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2快速业务单" sheetId="1" state="visible" r:id="rId1"/>
    <sheet xmlns:r="http://schemas.openxmlformats.org/officeDocument/2006/relationships" name="快速年审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color rgb="00FFFFFF"/>
    </font>
    <font>
      <color rgb="00475569"/>
      <sz val="9"/>
    </font>
    <font>
      <color rgb="00334155"/>
    </font>
    <font>
      <b val="1"/>
    </font>
  </fonts>
  <fills count="8">
    <fill>
      <patternFill/>
    </fill>
    <fill>
      <patternFill patternType="gray125"/>
    </fill>
    <fill>
      <patternFill patternType="solid">
        <fgColor rgb="000F766E"/>
      </patternFill>
    </fill>
    <fill>
      <patternFill patternType="solid">
        <fgColor rgb="001F4D78"/>
      </patternFill>
    </fill>
    <fill>
      <patternFill patternType="solid">
        <fgColor rgb="00EEF2F7"/>
      </patternFill>
    </fill>
    <fill>
      <patternFill patternType="solid">
        <fgColor rgb="00FFF8D6"/>
      </patternFill>
    </fill>
    <fill>
      <patternFill patternType="solid">
        <fgColor rgb="00F8FAFC"/>
      </patternFill>
    </fill>
    <fill>
      <patternFill patternType="solid">
        <fgColor rgb="00EAF2F8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0" fontId="5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9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5" customWidth="1" min="1" max="1"/>
    <col width="33" customWidth="1" min="2" max="2"/>
    <col width="35" customWidth="1" min="3" max="3"/>
    <col width="42" customWidth="1" min="4" max="4"/>
    <col width="27" customWidth="1" min="5" max="5"/>
    <col width="42" customWidth="1" min="6" max="6"/>
    <col width="42" customWidth="1" min="7" max="7"/>
    <col width="28" customWidth="1" min="8" max="8"/>
    <col width="19" customWidth="1" min="9" max="9"/>
    <col width="20" customWidth="1" min="10" max="10"/>
    <col width="26" customWidth="1" min="11" max="11"/>
    <col width="27" customWidth="1" min="12" max="12"/>
    <col width="28" customWidth="1" min="13" max="13"/>
    <col width="25" customWidth="1" min="14" max="14"/>
    <col width="29" customWidth="1" min="15" max="15"/>
    <col width="37" customWidth="1" min="16" max="16"/>
    <col width="42" customWidth="1" min="17" max="17"/>
    <col width="40" customWidth="1" min="18" max="18"/>
    <col width="27" customWidth="1" min="19" max="19"/>
  </cols>
  <sheetData>
    <row r="1">
      <c r="A1" s="1" t="inlineStr">
        <is>
          <t>P2 一页式快速业务单 - 少填字段先生成文件</t>
        </is>
      </c>
    </row>
    <row r="2"/>
    <row r="3">
      <c r="A3" s="2" t="inlineStr">
        <is>
          <t>项目</t>
        </is>
      </c>
      <c r="B3" s="2" t="inlineStr">
        <is>
          <t>English</t>
        </is>
      </c>
      <c r="C3" s="2" t="inlineStr">
        <is>
          <t>field_key</t>
        </is>
      </c>
      <c r="D3" s="2" t="inlineStr">
        <is>
          <t>填写内容 / Value</t>
        </is>
      </c>
      <c r="E3" s="2" t="inlineStr">
        <is>
          <t>必填</t>
        </is>
      </c>
      <c r="F3" s="2" t="inlineStr">
        <is>
          <t>说明</t>
        </is>
      </c>
    </row>
    <row r="4">
      <c r="A4" s="3" t="inlineStr">
        <is>
          <t>公司名称</t>
        </is>
      </c>
      <c r="B4" s="3" t="inlineStr">
        <is>
          <t>Company name</t>
        </is>
      </c>
      <c r="C4" s="4" t="inlineStr">
        <is>
          <t>company_name</t>
        </is>
      </c>
      <c r="D4" s="5" t="inlineStr">
        <is>
          <t>SAMPLE ONE PAGE PTE. LTD.</t>
        </is>
      </c>
      <c r="E4" s="3" t="inlineStr">
        <is>
          <t>必填</t>
        </is>
      </c>
      <c r="F4" s="6" t="inlineStr">
        <is>
          <t>所有文件都会用。</t>
        </is>
      </c>
    </row>
    <row r="5">
      <c r="A5" s="3" t="inlineStr">
        <is>
          <t>UEN / 注册号</t>
        </is>
      </c>
      <c r="B5" s="3" t="inlineStr">
        <is>
          <t>UEN</t>
        </is>
      </c>
      <c r="C5" s="4" t="inlineStr">
        <is>
          <t>uen</t>
        </is>
      </c>
      <c r="D5" s="5" t="inlineStr">
        <is>
          <t>202612345A</t>
        </is>
      </c>
      <c r="E5" s="3" t="inlineStr">
        <is>
          <t>建议必填</t>
        </is>
      </c>
      <c r="F5" s="6" t="inlineStr">
        <is>
          <t>现有公司变更建议填写。</t>
        </is>
      </c>
    </row>
    <row r="6">
      <c r="A6" s="3" t="inlineStr">
        <is>
          <t>当前注册地址</t>
        </is>
      </c>
      <c r="B6" s="3" t="inlineStr">
        <is>
          <t>Current registered office</t>
        </is>
      </c>
      <c r="C6" s="4" t="inlineStr">
        <is>
          <t>registered_office_address</t>
        </is>
      </c>
      <c r="D6" s="5" t="inlineStr">
        <is>
          <t>10 ANSON ROAD, #20-01 INTERNATIONAL PLAZA, SINGAPORE 079903</t>
        </is>
      </c>
      <c r="E6" s="3" t="inlineStr">
        <is>
          <t>建议必填</t>
        </is>
      </c>
      <c r="F6" s="6" t="inlineStr">
        <is>
          <t>多数文件会用；地址变更时作为旧地址。</t>
        </is>
      </c>
    </row>
    <row r="7">
      <c r="A7" s="3" t="inlineStr">
        <is>
          <t>当前总股数</t>
        </is>
      </c>
      <c r="B7" s="3" t="inlineStr">
        <is>
          <t>Current total shares</t>
        </is>
      </c>
      <c r="C7" s="4" t="inlineStr">
        <is>
          <t>total_issued_shares</t>
        </is>
      </c>
      <c r="D7" s="5" t="n">
        <v>100000</v>
      </c>
      <c r="E7" s="3" t="inlineStr">
        <is>
          <t>M04 可空</t>
        </is>
      </c>
      <c r="F7" s="6" t="inlineStr">
        <is>
          <t>用于增资配股后资本推导；不知道可留空。</t>
        </is>
      </c>
    </row>
    <row r="8">
      <c r="A8" s="3" t="inlineStr">
        <is>
          <t>当前已发行股本</t>
        </is>
      </c>
      <c r="B8" s="3" t="inlineStr">
        <is>
          <t>Current issued share capital</t>
        </is>
      </c>
      <c r="C8" s="4" t="inlineStr">
        <is>
          <t>issued_share_capital</t>
        </is>
      </c>
      <c r="D8" s="5" t="n">
        <v>100000</v>
      </c>
      <c r="E8" s="3" t="inlineStr">
        <is>
          <t>M04 可空</t>
        </is>
      </c>
      <c r="F8" s="6" t="inlineStr">
        <is>
          <t>对应 ACRA issued share capital；不知道可留空。</t>
        </is>
      </c>
    </row>
    <row r="9">
      <c r="A9" s="3" t="inlineStr">
        <is>
          <t>当前实缴资本</t>
        </is>
      </c>
      <c r="B9" s="3" t="inlineStr">
        <is>
          <t>Current paid-up share capital</t>
        </is>
      </c>
      <c r="C9" s="4" t="inlineStr">
        <is>
          <t>paid_up_capital</t>
        </is>
      </c>
      <c r="D9" s="5" t="n">
        <v>100000</v>
      </c>
      <c r="E9" s="3" t="inlineStr">
        <is>
          <t>M04 可空</t>
        </is>
      </c>
      <c r="F9" s="6" t="inlineStr">
        <is>
          <t>对应 ACRA paid-up share capital；不知道可留空。</t>
        </is>
      </c>
    </row>
    <row r="10">
      <c r="A10" s="3" t="inlineStr">
        <is>
          <t>币种</t>
        </is>
      </c>
      <c r="B10" s="3" t="inlineStr">
        <is>
          <t>Currency</t>
        </is>
      </c>
      <c r="C10" s="4" t="inlineStr">
        <is>
          <t>currency</t>
        </is>
      </c>
      <c r="D10" s="5" t="inlineStr">
        <is>
          <t>SGD</t>
        </is>
      </c>
      <c r="E10" s="3" t="inlineStr">
        <is>
          <t>默认</t>
        </is>
      </c>
      <c r="F10" s="6" t="inlineStr">
        <is>
          <t>通常 SGD；如 USD 等请填写。</t>
        </is>
      </c>
    </row>
    <row r="11">
      <c r="A11" s="3" t="inlineStr">
        <is>
          <t>文件日期</t>
        </is>
      </c>
      <c r="B11" s="3" t="inlineStr">
        <is>
          <t>Document date</t>
        </is>
      </c>
      <c r="C11" s="4" t="inlineStr">
        <is>
          <t>default_document_date</t>
        </is>
      </c>
      <c r="D11" s="5" t="inlineStr">
        <is>
          <t>03/06/2026</t>
        </is>
      </c>
      <c r="E11" s="3" t="inlineStr">
        <is>
          <t>建议必填</t>
        </is>
      </c>
      <c r="F11" s="6" t="inlineStr">
        <is>
          <t>DD/MM/YYYY；留空后续可由网页补当天。</t>
        </is>
      </c>
    </row>
    <row r="12">
      <c r="A12" s="3" t="inlineStr">
        <is>
          <t>M01 directors to sign</t>
        </is>
      </c>
      <c r="B12" s="3" t="inlineStr">
        <is>
          <t>M01 director signer names</t>
        </is>
      </c>
      <c r="C12" s="4" t="inlineStr">
        <is>
          <t>director_signer_names</t>
        </is>
      </c>
      <c r="D12" s="5" t="inlineStr">
        <is>
          <t>ZHANG YI
ZHANG ER</t>
        </is>
      </c>
      <c r="E12" s="3" t="inlineStr">
        <is>
          <t>Recommended</t>
        </is>
      </c>
      <c r="F12" s="6" t="inlineStr">
        <is>
          <t>Enter all current directors for M01. One per line, comma, or semicolon.</t>
        </is>
      </c>
    </row>
    <row r="13">
      <c r="A13" s="3" t="inlineStr">
        <is>
          <t>股东/成员签字人姓名</t>
        </is>
      </c>
      <c r="B13" s="3" t="inlineStr">
        <is>
          <t>Member/shareholder signer names</t>
        </is>
      </c>
      <c r="C13" s="4" t="inlineStr">
        <is>
          <t>member_signer_names</t>
        </is>
      </c>
      <c r="D13" s="5" t="inlineStr">
        <is>
          <t>ZHANG YI
ZHANG ER</t>
        </is>
      </c>
      <c r="E13" s="3" t="inlineStr">
        <is>
          <t>转入建议填</t>
        </is>
      </c>
      <c r="F13" s="6" t="inlineStr">
        <is>
          <t>M02 股东/成员签署处使用；多人可换行、逗号或分号分隔。</t>
        </is>
      </c>
    </row>
    <row r="14">
      <c r="A14" s="3" t="inlineStr">
        <is>
          <t>客户方签字人姓名</t>
        </is>
      </c>
      <c r="B14" s="3" t="inlineStr">
        <is>
          <t>Client signer name</t>
        </is>
      </c>
      <c r="C14" s="4" t="inlineStr">
        <is>
          <t>client_signatory_name</t>
        </is>
      </c>
      <c r="D14" s="5" t="inlineStr">
        <is>
          <t>ZHANG YI</t>
        </is>
      </c>
      <c r="E14" s="3" t="inlineStr">
        <is>
          <t>可空</t>
        </is>
      </c>
      <c r="F14" s="6" t="inlineStr">
        <is>
          <t>交接信签字人；留空默认用第一个股东/成员签字人。</t>
        </is>
      </c>
    </row>
    <row r="15">
      <c r="A15" s="3" t="inlineStr">
        <is>
          <t>业务单编号</t>
        </is>
      </c>
      <c r="B15" s="3" t="inlineStr">
        <is>
          <t>Business order ID</t>
        </is>
      </c>
      <c r="C15" s="4" t="inlineStr">
        <is>
          <t>business_order_id</t>
        </is>
      </c>
      <c r="D15" s="5" t="inlineStr">
        <is>
          <t>MAINT-V6-001</t>
        </is>
      </c>
      <c r="E15" s="3" t="inlineStr">
        <is>
          <t>可空</t>
        </is>
      </c>
      <c r="F15" s="6" t="inlineStr">
        <is>
          <t>后台预留。</t>
        </is>
      </c>
    </row>
    <row r="16">
      <c r="A16" s="3" t="inlineStr">
        <is>
          <t>数据来源</t>
        </is>
      </c>
      <c r="B16" s="3" t="inlineStr">
        <is>
          <t>Source type</t>
        </is>
      </c>
      <c r="C16" s="4" t="inlineStr">
        <is>
          <t>source_type</t>
        </is>
      </c>
      <c r="D16" s="5" t="inlineStr">
        <is>
          <t>AI</t>
        </is>
      </c>
      <c r="E16" s="3" t="inlineStr">
        <is>
          <t>可空</t>
        </is>
      </c>
      <c r="F16" s="6" t="inlineStr">
        <is>
          <t>AI / BizFile / Excel / Manual。</t>
        </is>
      </c>
    </row>
    <row r="17">
      <c r="A17" s="3" t="inlineStr">
        <is>
          <t>来源文件编号</t>
        </is>
      </c>
      <c r="B17" s="3" t="inlineStr">
        <is>
          <t>Source file ID</t>
        </is>
      </c>
      <c r="C17" s="4" t="inlineStr">
        <is>
          <t>source_file_id</t>
        </is>
      </c>
      <c r="D17" s="5" t="inlineStr">
        <is>
          <t>BizFile draft</t>
        </is>
      </c>
      <c r="E17" s="3" t="inlineStr">
        <is>
          <t>可空</t>
        </is>
      </c>
      <c r="F17" s="6" t="inlineStr">
        <is>
          <t>可填 BizFile 或旧表文件名。</t>
        </is>
      </c>
    </row>
    <row r="18">
      <c r="A18" s="3" t="inlineStr">
        <is>
          <t>经办人</t>
        </is>
      </c>
      <c r="B18" s="3" t="inlineStr">
        <is>
          <t>Prepared by</t>
        </is>
      </c>
      <c r="C18" s="4" t="inlineStr">
        <is>
          <t>prepared_by</t>
        </is>
      </c>
      <c r="D18" s="5" t="inlineStr">
        <is>
          <t>AI draft</t>
        </is>
      </c>
      <c r="E18" s="3" t="inlineStr">
        <is>
          <t>可空</t>
        </is>
      </c>
      <c r="F18" s="6" t="inlineStr">
        <is>
          <t>内部记录。</t>
        </is>
      </c>
    </row>
    <row r="19">
      <c r="A19" s="3" t="inlineStr">
        <is>
          <t>是否变更注册地址</t>
        </is>
      </c>
      <c r="B19" s="3" t="inlineStr">
        <is>
          <t>Change registered office</t>
        </is>
      </c>
      <c r="C19" s="4" t="inlineStr">
        <is>
          <t>change_registered_office_required</t>
        </is>
      </c>
      <c r="D19" s="5" t="inlineStr">
        <is>
          <t>No</t>
        </is>
      </c>
      <c r="E19" s="3" t="inlineStr">
        <is>
          <t>默认 Auto</t>
        </is>
      </c>
      <c r="F19" s="6" t="inlineStr">
        <is>
          <t>留空/Auto 时，填写新注册地址即可生成；填 No 则不生成。</t>
        </is>
      </c>
    </row>
    <row r="20">
      <c r="A20" s="3" t="inlineStr">
        <is>
          <t>新注册地址</t>
        </is>
      </c>
      <c r="B20" s="3" t="inlineStr">
        <is>
          <t>New registered office</t>
        </is>
      </c>
      <c r="C20" s="4" t="inlineStr">
        <is>
          <t>new_registered_office_address</t>
        </is>
      </c>
      <c r="D20" s="5" t="inlineStr"/>
      <c r="E20" s="3" t="inlineStr">
        <is>
          <t>地址变更时填</t>
        </is>
      </c>
      <c r="F20" s="6" t="inlineStr"/>
    </row>
    <row r="21">
      <c r="A21" s="3" t="inlineStr">
        <is>
          <t>是否变更营业范围</t>
        </is>
      </c>
      <c r="B21" s="3" t="inlineStr">
        <is>
          <t>Change business activity</t>
        </is>
      </c>
      <c r="C21" s="4" t="inlineStr">
        <is>
          <t>change_business_activity_required</t>
        </is>
      </c>
      <c r="D21" s="5" t="inlineStr">
        <is>
          <t>No</t>
        </is>
      </c>
      <c r="E21" s="3" t="inlineStr">
        <is>
          <t>默认 Auto</t>
        </is>
      </c>
      <c r="F21" s="6" t="inlineStr">
        <is>
          <t>留空/Auto 时，填写新 SSIC/业务范围即可生成；填 No 则不生成。支持主业务和副业务。</t>
        </is>
      </c>
    </row>
    <row r="22">
      <c r="A22" s="3" t="inlineStr">
        <is>
          <t>新主 SSIC</t>
        </is>
      </c>
      <c r="B22" s="3" t="inlineStr">
        <is>
          <t>New primary SSIC</t>
        </is>
      </c>
      <c r="C22" s="4" t="inlineStr">
        <is>
          <t>new_primary_ssic</t>
        </is>
      </c>
      <c r="D22" s="5" t="inlineStr"/>
      <c r="E22" s="3" t="inlineStr">
        <is>
          <t>可空</t>
        </is>
      </c>
      <c r="F22" s="6" t="inlineStr"/>
    </row>
    <row r="23">
      <c r="A23" s="3" t="inlineStr">
        <is>
          <t>新主营业范围</t>
        </is>
      </c>
      <c r="B23" s="3" t="inlineStr">
        <is>
          <t>New primary activity</t>
        </is>
      </c>
      <c r="C23" s="4" t="inlineStr">
        <is>
          <t>new_primary_activity</t>
        </is>
      </c>
      <c r="D23" s="5" t="inlineStr"/>
      <c r="E23" s="3" t="inlineStr">
        <is>
          <t>营业范围变更时填</t>
        </is>
      </c>
      <c r="F23" s="6" t="inlineStr"/>
    </row>
    <row r="24">
      <c r="A24" s="3" t="inlineStr">
        <is>
          <t>新副 SSIC</t>
        </is>
      </c>
      <c r="B24" s="3" t="inlineStr">
        <is>
          <t>New secondary SSIC</t>
        </is>
      </c>
      <c r="C24" s="4" t="inlineStr">
        <is>
          <t>new_secondary_ssic</t>
        </is>
      </c>
      <c r="D24" s="5" t="inlineStr"/>
      <c r="E24" s="3" t="inlineStr">
        <is>
          <t>可空</t>
        </is>
      </c>
      <c r="F24" s="6" t="inlineStr"/>
    </row>
    <row r="25">
      <c r="A25" s="3" t="inlineStr">
        <is>
          <t>新副营业范围</t>
        </is>
      </c>
      <c r="B25" s="3" t="inlineStr">
        <is>
          <t>New secondary activity</t>
        </is>
      </c>
      <c r="C25" s="4" t="inlineStr">
        <is>
          <t>new_secondary_activity</t>
        </is>
      </c>
      <c r="D25" s="5" t="inlineStr"/>
      <c r="E25" s="3" t="inlineStr">
        <is>
          <t>可空</t>
        </is>
      </c>
      <c r="F25" s="6" t="inlineStr"/>
    </row>
    <row r="26">
      <c r="A26" s="3" t="inlineStr">
        <is>
          <t>是否变更 FYE</t>
        </is>
      </c>
      <c r="B26" s="3" t="inlineStr">
        <is>
          <t>Change FYE</t>
        </is>
      </c>
      <c r="C26" s="4" t="inlineStr">
        <is>
          <t>change_fye_required</t>
        </is>
      </c>
      <c r="D26" s="5" t="inlineStr">
        <is>
          <t>No</t>
        </is>
      </c>
      <c r="E26" s="3" t="inlineStr">
        <is>
          <t>默认 Auto</t>
        </is>
      </c>
      <c r="F26" s="6" t="inlineStr">
        <is>
          <t>留空/Auto 时，填写新 FYE 即可生成；填 No 则不生成。</t>
        </is>
      </c>
    </row>
    <row r="27">
      <c r="A27" s="3" t="inlineStr">
        <is>
          <t>旧 FYE</t>
        </is>
      </c>
      <c r="B27" s="3" t="inlineStr">
        <is>
          <t>Old FYE</t>
        </is>
      </c>
      <c r="C27" s="4" t="inlineStr">
        <is>
          <t>old_fye</t>
        </is>
      </c>
      <c r="D27" s="5" t="inlineStr"/>
      <c r="E27" s="3" t="inlineStr">
        <is>
          <t>FYE 变更时填</t>
        </is>
      </c>
      <c r="F27" s="6" t="inlineStr">
        <is>
          <t>DD/MM/YYYY。</t>
        </is>
      </c>
    </row>
    <row r="28">
      <c r="A28" s="3" t="inlineStr">
        <is>
          <t>新 FYE</t>
        </is>
      </c>
      <c r="B28" s="3" t="inlineStr">
        <is>
          <t>New FYE</t>
        </is>
      </c>
      <c r="C28" s="4" t="inlineStr">
        <is>
          <t>new_fye</t>
        </is>
      </c>
      <c r="D28" s="5" t="inlineStr"/>
      <c r="E28" s="3" t="inlineStr">
        <is>
          <t>FYE 变更时填</t>
        </is>
      </c>
      <c r="F28" s="6" t="inlineStr">
        <is>
          <t>DD/MM/YYYY。</t>
        </is>
      </c>
    </row>
    <row r="29">
      <c r="A29" s="3" t="inlineStr">
        <is>
          <t>下个账期开始</t>
        </is>
      </c>
      <c r="B29" s="3" t="inlineStr">
        <is>
          <t>Next accounts period start</t>
        </is>
      </c>
      <c r="C29" s="4" t="inlineStr">
        <is>
          <t>next_accounts_period_start</t>
        </is>
      </c>
      <c r="D29" s="5" t="inlineStr"/>
      <c r="E29" s="3" t="inlineStr">
        <is>
          <t>可空</t>
        </is>
      </c>
      <c r="F29" s="6" t="inlineStr"/>
    </row>
    <row r="30">
      <c r="A30" s="3" t="inlineStr">
        <is>
          <t>下个账期结束</t>
        </is>
      </c>
      <c r="B30" s="3" t="inlineStr">
        <is>
          <t>Next accounts period end</t>
        </is>
      </c>
      <c r="C30" s="4" t="inlineStr">
        <is>
          <t>next_accounts_period_end</t>
        </is>
      </c>
      <c r="D30" s="5" t="inlineStr"/>
      <c r="E30" s="3" t="inlineStr">
        <is>
          <t>可空</t>
        </is>
      </c>
      <c r="F30" s="6" t="inlineStr"/>
    </row>
    <row r="31">
      <c r="A31" s="3" t="inlineStr">
        <is>
          <t>是否转入秘书公司</t>
        </is>
      </c>
      <c r="B31" s="3" t="inlineStr">
        <is>
          <t>Transfer-in required</t>
        </is>
      </c>
      <c r="C31" s="4" t="inlineStr">
        <is>
          <t>transfer_in_required</t>
        </is>
      </c>
      <c r="D31" s="5" t="inlineStr">
        <is>
          <t>No</t>
        </is>
      </c>
      <c r="E31" s="3" t="inlineStr">
        <is>
          <t>需要时填 Yes</t>
        </is>
      </c>
      <c r="F31" s="6" t="inlineStr">
        <is>
          <t>转入需要时填 Yes；M01 正常出，M02 一律兜底。</t>
        </is>
      </c>
    </row>
    <row r="32">
      <c r="A32" s="3" t="inlineStr">
        <is>
          <t>转入模式</t>
        </is>
      </c>
      <c r="B32" s="3" t="inlineStr">
        <is>
          <t>Transfer-in mode</t>
        </is>
      </c>
      <c r="C32" s="4" t="inlineStr">
        <is>
          <t>transfer_in_mode</t>
        </is>
      </c>
      <c r="D32" s="5" t="inlineStr"/>
      <c r="E32" s="3" t="inlineStr">
        <is>
          <t>内部预留</t>
        </is>
      </c>
      <c r="F32" s="6" t="inlineStr">
        <is>
          <t>通常留空；系统不再要求区分配合/不配合。</t>
        </is>
      </c>
    </row>
    <row r="33">
      <c r="A33" s="3" t="inlineStr">
        <is>
          <t>旧秘书公司</t>
        </is>
      </c>
      <c r="B33" s="3" t="inlineStr">
        <is>
          <t>Old secretary firm</t>
        </is>
      </c>
      <c r="C33" s="4" t="inlineStr">
        <is>
          <t>old_secretary_company</t>
        </is>
      </c>
      <c r="D33" s="5" t="inlineStr"/>
      <c r="E33" s="3" t="inlineStr">
        <is>
          <t>可空</t>
        </is>
      </c>
      <c r="F33" s="6" t="inlineStr"/>
    </row>
    <row r="34">
      <c r="A34" s="3" t="inlineStr">
        <is>
          <t>新秘书公司</t>
        </is>
      </c>
      <c r="B34" s="3" t="inlineStr">
        <is>
          <t>New secretary firm</t>
        </is>
      </c>
      <c r="C34" s="4" t="inlineStr">
        <is>
          <t>new_secretary_company</t>
        </is>
      </c>
      <c r="D34" s="5" t="inlineStr">
        <is>
          <t>RSIN GROUP PTE. LTD.</t>
        </is>
      </c>
      <c r="E34" s="3" t="inlineStr">
        <is>
          <t>可空</t>
        </is>
      </c>
      <c r="F34" s="6" t="inlineStr"/>
    </row>
    <row r="35">
      <c r="A35" s="3" t="inlineStr">
        <is>
          <t>是否出辞职信</t>
        </is>
      </c>
      <c r="B35" s="3" t="inlineStr">
        <is>
          <t>Generate resignation letter</t>
        </is>
      </c>
      <c r="C35" s="4" t="inlineStr">
        <is>
          <t>generate_resignation_letter</t>
        </is>
      </c>
      <c r="D35" s="5" t="inlineStr">
        <is>
          <t>No</t>
        </is>
      </c>
      <c r="E35" s="3" t="inlineStr">
        <is>
          <t>可空</t>
        </is>
      </c>
      <c r="F35" s="6" t="inlineStr">
        <is>
          <t>只有需要旧人员单独签辞职信时填 Yes；一般留 No。</t>
        </is>
      </c>
    </row>
    <row r="36">
      <c r="A36" s="3" t="inlineStr">
        <is>
          <t>是否做年审</t>
        </is>
      </c>
      <c r="B36" s="3" t="inlineStr">
        <is>
          <t>Annual review required</t>
        </is>
      </c>
      <c r="C36" s="4" t="inlineStr">
        <is>
          <t>annual_review_required</t>
        </is>
      </c>
      <c r="D36" s="5" t="inlineStr">
        <is>
          <t>No</t>
        </is>
      </c>
      <c r="E36" s="3" t="inlineStr">
        <is>
          <t>默认 Auto</t>
        </is>
      </c>
      <c r="F36" s="6" t="inlineStr">
        <is>
          <t>留空/Auto 时，填写 FYE 或 AGM 日期即可生成年审包；填 No 则不生成。</t>
        </is>
      </c>
    </row>
    <row r="37">
      <c r="A37" s="3" t="inlineStr">
        <is>
          <t>年审 FYE</t>
        </is>
      </c>
      <c r="B37" s="3" t="inlineStr">
        <is>
          <t>Annual review FYE</t>
        </is>
      </c>
      <c r="C37" s="4" t="inlineStr">
        <is>
          <t>fye_date</t>
        </is>
      </c>
      <c r="D37" s="5" t="inlineStr"/>
      <c r="E37" s="3" t="inlineStr">
        <is>
          <t>年审时填</t>
        </is>
      </c>
      <c r="F37" s="6" t="inlineStr">
        <is>
          <t>DD/MM/YYYY。</t>
        </is>
      </c>
    </row>
    <row r="38">
      <c r="A38" s="3" t="inlineStr">
        <is>
          <t>AGM 日期</t>
        </is>
      </c>
      <c r="B38" s="3" t="inlineStr">
        <is>
          <t>AGM date</t>
        </is>
      </c>
      <c r="C38" s="4" t="inlineStr">
        <is>
          <t>agm_date</t>
        </is>
      </c>
      <c r="D38" s="5" t="inlineStr"/>
      <c r="E38" s="3" t="inlineStr">
        <is>
          <t>可空</t>
        </is>
      </c>
      <c r="F38" s="6" t="inlineStr">
        <is>
          <t>DD/MM/YYYY。</t>
        </is>
      </c>
    </row>
    <row r="39">
      <c r="A39" s="3" t="inlineStr">
        <is>
          <t>年审备注</t>
        </is>
      </c>
      <c r="B39" s="3" t="inlineStr">
        <is>
          <t>Annual review remarks</t>
        </is>
      </c>
      <c r="C39" s="4" t="inlineStr">
        <is>
          <t>annual_review_remarks</t>
        </is>
      </c>
      <c r="D39" s="5" t="inlineStr"/>
      <c r="E39" s="3" t="inlineStr">
        <is>
          <t>可空</t>
        </is>
      </c>
      <c r="F39" s="6" t="inlineStr">
        <is>
          <t>复杂情况写这里；详细字段可填“快速年审”页。</t>
        </is>
      </c>
    </row>
    <row r="40">
      <c r="A40" s="3" t="inlineStr">
        <is>
          <t>备注</t>
        </is>
      </c>
      <c r="B40" s="3" t="inlineStr">
        <is>
          <t>Notes</t>
        </is>
      </c>
      <c r="C40" s="4" t="inlineStr">
        <is>
          <t>notes</t>
        </is>
      </c>
      <c r="D40" s="5" t="inlineStr"/>
      <c r="E40" s="3" t="inlineStr">
        <is>
          <t>可空</t>
        </is>
      </c>
      <c r="F40" s="6" t="inlineStr">
        <is>
          <t>内部备注，不进正式文件。</t>
        </is>
      </c>
    </row>
    <row r="41"/>
    <row r="42"/>
    <row r="43">
      <c r="A43" s="7" t="inlineStr">
        <is>
          <t>人员任免</t>
        </is>
      </c>
    </row>
    <row r="44">
      <c r="A44" s="2" t="inlineStr">
        <is>
          <t>是否办理
generate</t>
        </is>
      </c>
      <c r="B44" s="2" t="inlineStr">
        <is>
          <t>动作
action_type</t>
        </is>
      </c>
      <c r="C44" s="2" t="inlineStr">
        <is>
          <t>人员姓名
target_name</t>
        </is>
      </c>
      <c r="D44" s="2" t="inlineStr">
        <is>
          <t>生效日期
effective_date</t>
        </is>
      </c>
      <c r="E44" s="2" t="inlineStr">
        <is>
          <t>是否出辞职信
resignation_letter</t>
        </is>
      </c>
      <c r="F44" s="2" t="inlineStr">
        <is>
          <t>备注
remarks</t>
        </is>
      </c>
    </row>
    <row r="45">
      <c r="A45" s="5" t="inlineStr">
        <is>
          <t>Yes</t>
        </is>
      </c>
      <c r="B45" s="5" t="inlineStr">
        <is>
          <t>resign_director</t>
        </is>
      </c>
      <c r="C45" s="5" t="inlineStr">
        <is>
          <t>ZHANG ER</t>
        </is>
      </c>
      <c r="D45" s="5" t="inlineStr">
        <is>
          <t>03/06/2026</t>
        </is>
      </c>
      <c r="E45" s="5" t="inlineStr">
        <is>
          <t>No</t>
        </is>
      </c>
      <c r="F45" s="5" t="inlineStr">
        <is>
          <t>示例：董事辞任</t>
        </is>
      </c>
    </row>
    <row r="46">
      <c r="A46" s="5" t="inlineStr">
        <is>
          <t>Yes</t>
        </is>
      </c>
      <c r="B46" s="5" t="inlineStr">
        <is>
          <t>appoint_director</t>
        </is>
      </c>
      <c r="C46" s="5" t="inlineStr">
        <is>
          <t>ZHANG SAN</t>
        </is>
      </c>
      <c r="D46" s="5" t="inlineStr">
        <is>
          <t>03/06/2026</t>
        </is>
      </c>
      <c r="E46" s="5" t="inlineStr">
        <is>
          <t>No</t>
        </is>
      </c>
      <c r="F46" s="5" t="inlineStr">
        <is>
          <t>示例：委任董事</t>
        </is>
      </c>
    </row>
    <row r="47">
      <c r="A47" s="5" t="inlineStr"/>
      <c r="B47" s="5" t="inlineStr"/>
      <c r="C47" s="5" t="inlineStr"/>
      <c r="D47" s="5" t="inlineStr"/>
      <c r="E47" s="5" t="inlineStr"/>
      <c r="F47" s="5" t="inlineStr"/>
    </row>
    <row r="48">
      <c r="A48" s="5" t="inlineStr"/>
      <c r="B48" s="5" t="inlineStr"/>
      <c r="C48" s="5" t="inlineStr"/>
      <c r="D48" s="5" t="inlineStr"/>
      <c r="E48" s="5" t="inlineStr"/>
      <c r="F48" s="5" t="inlineStr"/>
    </row>
    <row r="49">
      <c r="A49" s="5" t="inlineStr"/>
      <c r="B49" s="5" t="inlineStr"/>
      <c r="C49" s="5" t="inlineStr"/>
      <c r="D49" s="5" t="inlineStr"/>
      <c r="E49" s="5" t="inlineStr"/>
      <c r="F49" s="5" t="inlineStr"/>
    </row>
    <row r="50">
      <c r="A50" s="5" t="inlineStr"/>
      <c r="B50" s="5" t="inlineStr"/>
      <c r="C50" s="5" t="inlineStr"/>
      <c r="D50" s="5" t="inlineStr"/>
      <c r="E50" s="5" t="inlineStr"/>
      <c r="F50" s="5" t="inlineStr"/>
    </row>
    <row r="51">
      <c r="A51" s="5" t="inlineStr"/>
      <c r="B51" s="5" t="inlineStr"/>
      <c r="C51" s="5" t="inlineStr"/>
      <c r="D51" s="5" t="inlineStr"/>
      <c r="E51" s="5" t="inlineStr"/>
      <c r="F51" s="5" t="inlineStr"/>
    </row>
    <row r="52">
      <c r="A52" s="5" t="inlineStr"/>
      <c r="B52" s="5" t="inlineStr"/>
      <c r="C52" s="5" t="inlineStr"/>
      <c r="D52" s="5" t="inlineStr"/>
      <c r="E52" s="5" t="inlineStr"/>
      <c r="F52" s="5" t="inlineStr"/>
    </row>
    <row r="53">
      <c r="A53" s="5" t="inlineStr"/>
      <c r="B53" s="5" t="inlineStr"/>
      <c r="C53" s="5" t="inlineStr"/>
      <c r="D53" s="5" t="inlineStr"/>
      <c r="E53" s="5" t="inlineStr"/>
      <c r="F53" s="5" t="inlineStr"/>
    </row>
    <row r="54">
      <c r="A54" s="5" t="inlineStr"/>
      <c r="B54" s="5" t="inlineStr"/>
      <c r="C54" s="5" t="inlineStr"/>
      <c r="D54" s="5" t="inlineStr"/>
      <c r="E54" s="5" t="inlineStr"/>
      <c r="F54" s="5" t="inlineStr"/>
    </row>
    <row r="55"/>
    <row r="56">
      <c r="A56" s="7" t="inlineStr">
        <is>
          <t>个人资料变更</t>
        </is>
      </c>
    </row>
    <row r="57">
      <c r="A57" s="2" t="inlineStr">
        <is>
          <t>是否办理
generate</t>
        </is>
      </c>
      <c r="B57" s="2" t="inlineStr">
        <is>
          <t>人员姓名
target_name</t>
        </is>
      </c>
      <c r="C57" s="2" t="inlineStr">
        <is>
          <t>变更字段
field_label</t>
        </is>
      </c>
      <c r="D57" s="2" t="inlineStr">
        <is>
          <t>原资料
old_value</t>
        </is>
      </c>
      <c r="E57" s="2" t="inlineStr">
        <is>
          <t>新资料
new_value</t>
        </is>
      </c>
      <c r="F57" s="2" t="inlineStr">
        <is>
          <t>生效日期
effective_date</t>
        </is>
      </c>
      <c r="G57" s="2" t="inlineStr">
        <is>
          <t>备注
remarks</t>
        </is>
      </c>
    </row>
    <row r="58">
      <c r="A58" s="5" t="inlineStr">
        <is>
          <t>No</t>
        </is>
      </c>
      <c r="B58" s="5" t="inlineStr">
        <is>
          <t>ZHANG YI</t>
        </is>
      </c>
      <c r="C58" s="5" t="inlineStr">
        <is>
          <t>ID number</t>
        </is>
      </c>
      <c r="D58" s="5" t="inlineStr">
        <is>
          <t>E12345678</t>
        </is>
      </c>
      <c r="E58" s="5" t="inlineStr">
        <is>
          <t>G1234567A</t>
        </is>
      </c>
      <c r="F58" s="5" t="inlineStr">
        <is>
          <t>03/06/2026</t>
        </is>
      </c>
      <c r="G58" s="5" t="inlineStr">
        <is>
          <t>资料更新时改 Yes</t>
        </is>
      </c>
    </row>
    <row r="59">
      <c r="A59" s="5" t="inlineStr"/>
      <c r="B59" s="5" t="inlineStr"/>
      <c r="C59" s="5" t="inlineStr"/>
      <c r="D59" s="5" t="inlineStr"/>
      <c r="E59" s="5" t="inlineStr"/>
      <c r="F59" s="5" t="inlineStr"/>
      <c r="G59" s="5" t="inlineStr"/>
    </row>
    <row r="60">
      <c r="A60" s="5" t="inlineStr"/>
      <c r="B60" s="5" t="inlineStr"/>
      <c r="C60" s="5" t="inlineStr"/>
      <c r="D60" s="5" t="inlineStr"/>
      <c r="E60" s="5" t="inlineStr"/>
      <c r="F60" s="5" t="inlineStr"/>
      <c r="G60" s="5" t="inlineStr"/>
    </row>
    <row r="61">
      <c r="A61" s="5" t="inlineStr"/>
      <c r="B61" s="5" t="inlineStr"/>
      <c r="C61" s="5" t="inlineStr"/>
      <c r="D61" s="5" t="inlineStr"/>
      <c r="E61" s="5" t="inlineStr"/>
      <c r="F61" s="5" t="inlineStr"/>
      <c r="G61" s="5" t="inlineStr"/>
    </row>
    <row r="62">
      <c r="A62" s="5" t="inlineStr"/>
      <c r="B62" s="5" t="inlineStr"/>
      <c r="C62" s="5" t="inlineStr"/>
      <c r="D62" s="5" t="inlineStr"/>
      <c r="E62" s="5" t="inlineStr"/>
      <c r="F62" s="5" t="inlineStr"/>
      <c r="G62" s="5" t="inlineStr"/>
    </row>
    <row r="63">
      <c r="A63" s="5" t="inlineStr"/>
      <c r="B63" s="5" t="inlineStr"/>
      <c r="C63" s="5" t="inlineStr"/>
      <c r="D63" s="5" t="inlineStr"/>
      <c r="E63" s="5" t="inlineStr"/>
      <c r="F63" s="5" t="inlineStr"/>
      <c r="G63" s="5" t="inlineStr"/>
    </row>
    <row r="64">
      <c r="A64" s="5" t="inlineStr"/>
      <c r="B64" s="5" t="inlineStr"/>
      <c r="C64" s="5" t="inlineStr"/>
      <c r="D64" s="5" t="inlineStr"/>
      <c r="E64" s="5" t="inlineStr"/>
      <c r="F64" s="5" t="inlineStr"/>
      <c r="G64" s="5" t="inlineStr"/>
    </row>
    <row r="65">
      <c r="A65" s="5" t="inlineStr"/>
      <c r="B65" s="5" t="inlineStr"/>
      <c r="C65" s="5" t="inlineStr"/>
      <c r="D65" s="5" t="inlineStr"/>
      <c r="E65" s="5" t="inlineStr"/>
      <c r="F65" s="5" t="inlineStr"/>
      <c r="G65" s="5" t="inlineStr"/>
    </row>
    <row r="66">
      <c r="A66" s="5" t="inlineStr"/>
      <c r="B66" s="5" t="inlineStr"/>
      <c r="C66" s="5" t="inlineStr"/>
      <c r="D66" s="5" t="inlineStr"/>
      <c r="E66" s="5" t="inlineStr"/>
      <c r="F66" s="5" t="inlineStr"/>
      <c r="G66" s="5" t="inlineStr"/>
    </row>
    <row r="67"/>
    <row r="68">
      <c r="A68" s="7" t="inlineStr">
        <is>
          <t>股份转让</t>
        </is>
      </c>
    </row>
    <row r="69">
      <c r="A69" s="2" t="inlineStr">
        <is>
          <t>是否办理
generate</t>
        </is>
      </c>
      <c r="B69" s="2" t="inlineStr">
        <is>
          <t>转让人
transferor_name</t>
        </is>
      </c>
      <c r="C69" s="2" t="inlineStr">
        <is>
          <t>转让人证件/注册号
transferor_id_number</t>
        </is>
      </c>
      <c r="D69" s="2" t="inlineStr">
        <is>
          <t>转让人地址
transferor_address</t>
        </is>
      </c>
      <c r="E69" s="2" t="inlineStr">
        <is>
          <t>受让人
transferee_name</t>
        </is>
      </c>
      <c r="F69" s="2" t="inlineStr">
        <is>
          <t>受让人证件/注册号
transferee_id_number</t>
        </is>
      </c>
      <c r="G69" s="2" t="inlineStr">
        <is>
          <t>受让人地址
transferee_address</t>
        </is>
      </c>
      <c r="H69" s="2" t="inlineStr">
        <is>
          <t>转让股数
shares_transferred</t>
        </is>
      </c>
      <c r="I69" s="2" t="inlineStr">
        <is>
          <t>股份类别
share_class</t>
        </is>
      </c>
      <c r="J69" s="2" t="inlineStr">
        <is>
          <t>转让日期
transfer_date</t>
        </is>
      </c>
      <c r="K69" s="2" t="inlineStr">
        <is>
          <t>对价口径
consideration_basis</t>
        </is>
      </c>
      <c r="L69" s="2" t="inlineStr">
        <is>
          <t>对价金额
consideration_amount</t>
        </is>
      </c>
      <c r="M69" s="2" t="inlineStr">
        <is>
          <t>币种
currency</t>
        </is>
      </c>
      <c r="N69" s="2" t="inlineStr">
        <is>
          <t>旧证书号
old_certificate_no</t>
        </is>
      </c>
      <c r="O69" s="2" t="inlineStr">
        <is>
          <t>新证书号
new_certificate_no</t>
        </is>
      </c>
      <c r="P69" s="2" t="inlineStr">
        <is>
          <t>转让人剩余股数
transferor_remaining_shares</t>
        </is>
      </c>
      <c r="Q69" s="2" t="inlineStr">
        <is>
          <t>是否生成新证书
generate_new_certificate</t>
        </is>
      </c>
      <c r="R69" s="2" t="inlineStr">
        <is>
          <t>印花税复核
stamp_duty_review</t>
        </is>
      </c>
      <c r="S69" s="2" t="inlineStr">
        <is>
          <t>备注
remarks</t>
        </is>
      </c>
    </row>
    <row r="70">
      <c r="A70" s="5" t="inlineStr">
        <is>
          <t>No</t>
        </is>
      </c>
      <c r="B70" s="5" t="inlineStr">
        <is>
          <t>ZHANG YI</t>
        </is>
      </c>
      <c r="C70" s="5" t="inlineStr">
        <is>
          <t>E12345678</t>
        </is>
      </c>
      <c r="D70" s="5" t="inlineStr">
        <is>
          <t>10 ANSON ROAD, #20-01 INTERNATIONAL PLAZA, SINGAPORE 079903</t>
        </is>
      </c>
      <c r="E70" s="5" t="inlineStr">
        <is>
          <t>ZHANG ER</t>
        </is>
      </c>
      <c r="F70" s="5" t="inlineStr">
        <is>
          <t>G1234567A</t>
        </is>
      </c>
      <c r="G70" s="5" t="inlineStr">
        <is>
          <t>111 NORTH BRIDGE ROAD, #29-06A PENINSULA PLAZA, SINGAPORE 179098</t>
        </is>
      </c>
      <c r="H70" s="5" t="n">
        <v>100</v>
      </c>
      <c r="I70" s="5" t="inlineStr">
        <is>
          <t>Ordinary</t>
        </is>
      </c>
      <c r="J70" s="5" t="inlineStr">
        <is>
          <t>03/06/2026</t>
        </is>
      </c>
      <c r="K70" s="5" t="inlineStr">
        <is>
          <t>internal_paid_up_basis</t>
        </is>
      </c>
      <c r="L70" s="5" t="inlineStr"/>
      <c r="M70" s="5" t="inlineStr">
        <is>
          <t>SGD</t>
        </is>
      </c>
      <c r="N70" s="5" t="inlineStr">
        <is>
          <t>001</t>
        </is>
      </c>
      <c r="O70" s="5" t="inlineStr">
        <is>
          <t>002</t>
        </is>
      </c>
      <c r="P70" s="5" t="inlineStr"/>
      <c r="Q70" s="5" t="inlineStr">
        <is>
          <t>Auto</t>
        </is>
      </c>
      <c r="R70" s="5" t="inlineStr">
        <is>
          <t>Auto</t>
        </is>
      </c>
      <c r="S70" s="5" t="inlineStr">
        <is>
          <t>转股时改 Yes</t>
        </is>
      </c>
    </row>
    <row r="71">
      <c r="A71" s="5" t="inlineStr"/>
      <c r="B71" s="5" t="inlineStr"/>
      <c r="C71" s="5" t="inlineStr"/>
      <c r="D71" s="5" t="inlineStr"/>
      <c r="E71" s="5" t="inlineStr"/>
      <c r="F71" s="5" t="inlineStr"/>
      <c r="G71" s="5" t="inlineStr"/>
      <c r="H71" s="5" t="inlineStr"/>
      <c r="I71" s="5" t="inlineStr"/>
      <c r="J71" s="5" t="inlineStr"/>
      <c r="K71" s="5" t="inlineStr"/>
      <c r="L71" s="5" t="inlineStr"/>
      <c r="M71" s="5" t="inlineStr"/>
      <c r="N71" s="5" t="inlineStr"/>
      <c r="O71" s="5" t="inlineStr"/>
      <c r="P71" s="5" t="inlineStr"/>
      <c r="Q71" s="5" t="inlineStr"/>
      <c r="R71" s="5" t="inlineStr"/>
      <c r="S71" s="5" t="inlineStr"/>
    </row>
    <row r="72">
      <c r="A72" s="5" t="inlineStr"/>
      <c r="B72" s="5" t="inlineStr"/>
      <c r="C72" s="5" t="inlineStr"/>
      <c r="D72" s="5" t="inlineStr"/>
      <c r="E72" s="5" t="inlineStr"/>
      <c r="F72" s="5" t="inlineStr"/>
      <c r="G72" s="5" t="inlineStr"/>
      <c r="H72" s="5" t="inlineStr"/>
      <c r="I72" s="5" t="inlineStr"/>
      <c r="J72" s="5" t="inlineStr"/>
      <c r="K72" s="5" t="inlineStr"/>
      <c r="L72" s="5" t="inlineStr"/>
      <c r="M72" s="5" t="inlineStr"/>
      <c r="N72" s="5" t="inlineStr"/>
      <c r="O72" s="5" t="inlineStr"/>
      <c r="P72" s="5" t="inlineStr"/>
      <c r="Q72" s="5" t="inlineStr"/>
      <c r="R72" s="5" t="inlineStr"/>
      <c r="S72" s="5" t="inlineStr"/>
    </row>
    <row r="73">
      <c r="A73" s="5" t="inlineStr"/>
      <c r="B73" s="5" t="inlineStr"/>
      <c r="C73" s="5" t="inlineStr"/>
      <c r="D73" s="5" t="inlineStr"/>
      <c r="E73" s="5" t="inlineStr"/>
      <c r="F73" s="5" t="inlineStr"/>
      <c r="G73" s="5" t="inlineStr"/>
      <c r="H73" s="5" t="inlineStr"/>
      <c r="I73" s="5" t="inlineStr"/>
      <c r="J73" s="5" t="inlineStr"/>
      <c r="K73" s="5" t="inlineStr"/>
      <c r="L73" s="5" t="inlineStr"/>
      <c r="M73" s="5" t="inlineStr"/>
      <c r="N73" s="5" t="inlineStr"/>
      <c r="O73" s="5" t="inlineStr"/>
      <c r="P73" s="5" t="inlineStr"/>
      <c r="Q73" s="5" t="inlineStr"/>
      <c r="R73" s="5" t="inlineStr"/>
      <c r="S73" s="5" t="inlineStr"/>
    </row>
    <row r="74">
      <c r="A74" s="5" t="inlineStr"/>
      <c r="B74" s="5" t="inlineStr"/>
      <c r="C74" s="5" t="inlineStr"/>
      <c r="D74" s="5" t="inlineStr"/>
      <c r="E74" s="5" t="inlineStr"/>
      <c r="F74" s="5" t="inlineStr"/>
      <c r="G74" s="5" t="inlineStr"/>
      <c r="H74" s="5" t="inlineStr"/>
      <c r="I74" s="5" t="inlineStr"/>
      <c r="J74" s="5" t="inlineStr"/>
      <c r="K74" s="5" t="inlineStr"/>
      <c r="L74" s="5" t="inlineStr"/>
      <c r="M74" s="5" t="inlineStr"/>
      <c r="N74" s="5" t="inlineStr"/>
      <c r="O74" s="5" t="inlineStr"/>
      <c r="P74" s="5" t="inlineStr"/>
      <c r="Q74" s="5" t="inlineStr"/>
      <c r="R74" s="5" t="inlineStr"/>
      <c r="S74" s="5" t="inlineStr"/>
    </row>
    <row r="75">
      <c r="A75" s="5" t="inlineStr"/>
      <c r="B75" s="5" t="inlineStr"/>
      <c r="C75" s="5" t="inlineStr"/>
      <c r="D75" s="5" t="inlineStr"/>
      <c r="E75" s="5" t="inlineStr"/>
      <c r="F75" s="5" t="inlineStr"/>
      <c r="G75" s="5" t="inlineStr"/>
      <c r="H75" s="5" t="inlineStr"/>
      <c r="I75" s="5" t="inlineStr"/>
      <c r="J75" s="5" t="inlineStr"/>
      <c r="K75" s="5" t="inlineStr"/>
      <c r="L75" s="5" t="inlineStr"/>
      <c r="M75" s="5" t="inlineStr"/>
      <c r="N75" s="5" t="inlineStr"/>
      <c r="O75" s="5" t="inlineStr"/>
      <c r="P75" s="5" t="inlineStr"/>
      <c r="Q75" s="5" t="inlineStr"/>
      <c r="R75" s="5" t="inlineStr"/>
      <c r="S75" s="5" t="inlineStr"/>
    </row>
    <row r="76">
      <c r="A76" s="5" t="inlineStr"/>
      <c r="B76" s="5" t="inlineStr"/>
      <c r="C76" s="5" t="inlineStr"/>
      <c r="D76" s="5" t="inlineStr"/>
      <c r="E76" s="5" t="inlineStr"/>
      <c r="F76" s="5" t="inlineStr"/>
      <c r="G76" s="5" t="inlineStr"/>
      <c r="H76" s="5" t="inlineStr"/>
      <c r="I76" s="5" t="inlineStr"/>
      <c r="J76" s="5" t="inlineStr"/>
      <c r="K76" s="5" t="inlineStr"/>
      <c r="L76" s="5" t="inlineStr"/>
      <c r="M76" s="5" t="inlineStr"/>
      <c r="N76" s="5" t="inlineStr"/>
      <c r="O76" s="5" t="inlineStr"/>
      <c r="P76" s="5" t="inlineStr"/>
      <c r="Q76" s="5" t="inlineStr"/>
      <c r="R76" s="5" t="inlineStr"/>
      <c r="S76" s="5" t="inlineStr"/>
    </row>
    <row r="77">
      <c r="A77" s="5" t="inlineStr"/>
      <c r="B77" s="5" t="inlineStr"/>
      <c r="C77" s="5" t="inlineStr"/>
      <c r="D77" s="5" t="inlineStr"/>
      <c r="E77" s="5" t="inlineStr"/>
      <c r="F77" s="5" t="inlineStr"/>
      <c r="G77" s="5" t="inlineStr"/>
      <c r="H77" s="5" t="inlineStr"/>
      <c r="I77" s="5" t="inlineStr"/>
      <c r="J77" s="5" t="inlineStr"/>
      <c r="K77" s="5" t="inlineStr"/>
      <c r="L77" s="5" t="inlineStr"/>
      <c r="M77" s="5" t="inlineStr"/>
      <c r="N77" s="5" t="inlineStr"/>
      <c r="O77" s="5" t="inlineStr"/>
      <c r="P77" s="5" t="inlineStr"/>
      <c r="Q77" s="5" t="inlineStr"/>
      <c r="R77" s="5" t="inlineStr"/>
      <c r="S77" s="5" t="inlineStr"/>
    </row>
    <row r="78">
      <c r="A78" s="5" t="inlineStr"/>
      <c r="B78" s="5" t="inlineStr"/>
      <c r="C78" s="5" t="inlineStr"/>
      <c r="D78" s="5" t="inlineStr"/>
      <c r="E78" s="5" t="inlineStr"/>
      <c r="F78" s="5" t="inlineStr"/>
      <c r="G78" s="5" t="inlineStr"/>
      <c r="H78" s="5" t="inlineStr"/>
      <c r="I78" s="5" t="inlineStr"/>
      <c r="J78" s="5" t="inlineStr"/>
      <c r="K78" s="5" t="inlineStr"/>
      <c r="L78" s="5" t="inlineStr"/>
      <c r="M78" s="5" t="inlineStr"/>
      <c r="N78" s="5" t="inlineStr"/>
      <c r="O78" s="5" t="inlineStr"/>
      <c r="P78" s="5" t="inlineStr"/>
      <c r="Q78" s="5" t="inlineStr"/>
      <c r="R78" s="5" t="inlineStr"/>
      <c r="S78" s="5" t="inlineStr"/>
    </row>
    <row r="79"/>
    <row r="80">
      <c r="A80" s="7" t="inlineStr">
        <is>
          <t>增资配股</t>
        </is>
      </c>
    </row>
    <row r="81">
      <c r="A81" s="2" t="inlineStr">
        <is>
          <t>是否办理
generate</t>
        </is>
      </c>
      <c r="B81" s="2" t="inlineStr">
        <is>
          <t>认购人
allottee_name</t>
        </is>
      </c>
      <c r="C81" s="2" t="inlineStr">
        <is>
          <t>认购人证件/注册号
allottee_id_number</t>
        </is>
      </c>
      <c r="D81" s="2" t="inlineStr">
        <is>
          <t>认购人地址
allottee_address</t>
        </is>
      </c>
      <c r="E81" s="2" t="inlineStr">
        <is>
          <t>配发股数
shares_allotted</t>
        </is>
      </c>
      <c r="F81" s="2" t="inlineStr">
        <is>
          <t>股份类别
share_class</t>
        </is>
      </c>
      <c r="G81" s="2" t="inlineStr">
        <is>
          <t>本次已发行股本
issued_share_capital</t>
        </is>
      </c>
      <c r="H81" s="2" t="inlineStr">
        <is>
          <t>每股实缴
amount_paid_per_share</t>
        </is>
      </c>
      <c r="I81" s="2" t="inlineStr">
        <is>
          <t>本次实缴资本
total_paid</t>
        </is>
      </c>
      <c r="J81" s="2" t="inlineStr">
        <is>
          <t>币种
currency</t>
        </is>
      </c>
      <c r="K81" s="2" t="inlineStr">
        <is>
          <t>配股日期
allotment_date</t>
        </is>
      </c>
      <c r="L81" s="2" t="inlineStr">
        <is>
          <t>授权日期
authority_date</t>
        </is>
      </c>
      <c r="M81" s="2" t="inlineStr">
        <is>
          <t>是否 Form 24
form24_required</t>
        </is>
      </c>
      <c r="N81" s="2" t="inlineStr">
        <is>
          <t>证书号
certificate_no</t>
        </is>
      </c>
      <c r="O81" s="2" t="inlineStr">
        <is>
          <t>是否生成证书
generate_certificate</t>
        </is>
      </c>
      <c r="P81" s="2" t="inlineStr">
        <is>
          <t>配股后总股数
post_allotment_total_shares</t>
        </is>
      </c>
      <c r="Q81" s="2" t="inlineStr">
        <is>
          <t>配股后已发行股本
post_allotment_issued_share_capital</t>
        </is>
      </c>
      <c r="R81" s="2" t="inlineStr">
        <is>
          <t>配股后实缴资本
post_allotment_paid_up_capital</t>
        </is>
      </c>
      <c r="S81" s="2" t="inlineStr">
        <is>
          <t>备注
remarks</t>
        </is>
      </c>
    </row>
    <row r="82">
      <c r="A82" s="5" t="inlineStr">
        <is>
          <t>No</t>
        </is>
      </c>
      <c r="B82" s="5" t="inlineStr">
        <is>
          <t>ZHANG NEW INVESTOR</t>
        </is>
      </c>
      <c r="C82" s="5" t="inlineStr">
        <is>
          <t>G7654321B</t>
        </is>
      </c>
      <c r="D82" s="5" t="inlineStr">
        <is>
          <t>6 RAFFLES QUAY, #16-01, SINGAPORE 048580</t>
        </is>
      </c>
      <c r="E82" s="5" t="n">
        <v>1000</v>
      </c>
      <c r="F82" s="5" t="inlineStr">
        <is>
          <t>Ordinary</t>
        </is>
      </c>
      <c r="G82" s="5" t="n">
        <v>1000</v>
      </c>
      <c r="H82" s="5" t="n">
        <v>1</v>
      </c>
      <c r="I82" s="5" t="n">
        <v>1000</v>
      </c>
      <c r="J82" s="5" t="inlineStr">
        <is>
          <t>SGD</t>
        </is>
      </c>
      <c r="K82" s="5" t="inlineStr">
        <is>
          <t>03/06/2026</t>
        </is>
      </c>
      <c r="L82" s="5" t="inlineStr">
        <is>
          <t>03/06/2026</t>
        </is>
      </c>
      <c r="M82" s="5" t="inlineStr">
        <is>
          <t>Auto</t>
        </is>
      </c>
      <c r="N82" s="5" t="inlineStr">
        <is>
          <t>003</t>
        </is>
      </c>
      <c r="O82" s="5" t="inlineStr">
        <is>
          <t>Auto</t>
        </is>
      </c>
      <c r="P82" s="5" t="inlineStr"/>
      <c r="Q82" s="5" t="inlineStr"/>
      <c r="R82" s="5" t="inlineStr"/>
      <c r="S82" s="5" t="inlineStr">
        <is>
          <t>增资配股时改 Yes；资本汇总可留空让系统提示复核</t>
        </is>
      </c>
    </row>
    <row r="83">
      <c r="A83" s="5" t="inlineStr"/>
      <c r="B83" s="5" t="inlineStr"/>
      <c r="C83" s="5" t="inlineStr"/>
      <c r="D83" s="5" t="inlineStr"/>
      <c r="E83" s="5" t="inlineStr"/>
      <c r="F83" s="5" t="inlineStr"/>
      <c r="G83" s="5" t="inlineStr"/>
      <c r="H83" s="5" t="inlineStr"/>
      <c r="I83" s="5" t="inlineStr"/>
      <c r="J83" s="5" t="inlineStr"/>
      <c r="K83" s="5" t="inlineStr"/>
      <c r="L83" s="5" t="inlineStr"/>
      <c r="M83" s="5" t="inlineStr"/>
      <c r="N83" s="5" t="inlineStr"/>
      <c r="O83" s="5" t="inlineStr"/>
      <c r="P83" s="5" t="inlineStr"/>
      <c r="Q83" s="5" t="inlineStr"/>
      <c r="R83" s="5" t="inlineStr"/>
      <c r="S83" s="5" t="inlineStr"/>
    </row>
    <row r="84">
      <c r="A84" s="5" t="inlineStr"/>
      <c r="B84" s="5" t="inlineStr"/>
      <c r="C84" s="5" t="inlineStr"/>
      <c r="D84" s="5" t="inlineStr"/>
      <c r="E84" s="5" t="inlineStr"/>
      <c r="F84" s="5" t="inlineStr"/>
      <c r="G84" s="5" t="inlineStr"/>
      <c r="H84" s="5" t="inlineStr"/>
      <c r="I84" s="5" t="inlineStr"/>
      <c r="J84" s="5" t="inlineStr"/>
      <c r="K84" s="5" t="inlineStr"/>
      <c r="L84" s="5" t="inlineStr"/>
      <c r="M84" s="5" t="inlineStr"/>
      <c r="N84" s="5" t="inlineStr"/>
      <c r="O84" s="5" t="inlineStr"/>
      <c r="P84" s="5" t="inlineStr"/>
      <c r="Q84" s="5" t="inlineStr"/>
      <c r="R84" s="5" t="inlineStr"/>
      <c r="S84" s="5" t="inlineStr"/>
    </row>
    <row r="85">
      <c r="A85" s="5" t="inlineStr"/>
      <c r="B85" s="5" t="inlineStr"/>
      <c r="C85" s="5" t="inlineStr"/>
      <c r="D85" s="5" t="inlineStr"/>
      <c r="E85" s="5" t="inlineStr"/>
      <c r="F85" s="5" t="inlineStr"/>
      <c r="G85" s="5" t="inlineStr"/>
      <c r="H85" s="5" t="inlineStr"/>
      <c r="I85" s="5" t="inlineStr"/>
      <c r="J85" s="5" t="inlineStr"/>
      <c r="K85" s="5" t="inlineStr"/>
      <c r="L85" s="5" t="inlineStr"/>
      <c r="M85" s="5" t="inlineStr"/>
      <c r="N85" s="5" t="inlineStr"/>
      <c r="O85" s="5" t="inlineStr"/>
      <c r="P85" s="5" t="inlineStr"/>
      <c r="Q85" s="5" t="inlineStr"/>
      <c r="R85" s="5" t="inlineStr"/>
      <c r="S85" s="5" t="inlineStr"/>
    </row>
    <row r="86">
      <c r="A86" s="5" t="inlineStr"/>
      <c r="B86" s="5" t="inlineStr"/>
      <c r="C86" s="5" t="inlineStr"/>
      <c r="D86" s="5" t="inlineStr"/>
      <c r="E86" s="5" t="inlineStr"/>
      <c r="F86" s="5" t="inlineStr"/>
      <c r="G86" s="5" t="inlineStr"/>
      <c r="H86" s="5" t="inlineStr"/>
      <c r="I86" s="5" t="inlineStr"/>
      <c r="J86" s="5" t="inlineStr"/>
      <c r="K86" s="5" t="inlineStr"/>
      <c r="L86" s="5" t="inlineStr"/>
      <c r="M86" s="5" t="inlineStr"/>
      <c r="N86" s="5" t="inlineStr"/>
      <c r="O86" s="5" t="inlineStr"/>
      <c r="P86" s="5" t="inlineStr"/>
      <c r="Q86" s="5" t="inlineStr"/>
      <c r="R86" s="5" t="inlineStr"/>
      <c r="S86" s="5" t="inlineStr"/>
    </row>
    <row r="87">
      <c r="A87" s="5" t="inlineStr"/>
      <c r="B87" s="5" t="inlineStr"/>
      <c r="C87" s="5" t="inlineStr"/>
      <c r="D87" s="5" t="inlineStr"/>
      <c r="E87" s="5" t="inlineStr"/>
      <c r="F87" s="5" t="inlineStr"/>
      <c r="G87" s="5" t="inlineStr"/>
      <c r="H87" s="5" t="inlineStr"/>
      <c r="I87" s="5" t="inlineStr"/>
      <c r="J87" s="5" t="inlineStr"/>
      <c r="K87" s="5" t="inlineStr"/>
      <c r="L87" s="5" t="inlineStr"/>
      <c r="M87" s="5" t="inlineStr"/>
      <c r="N87" s="5" t="inlineStr"/>
      <c r="O87" s="5" t="inlineStr"/>
      <c r="P87" s="5" t="inlineStr"/>
      <c r="Q87" s="5" t="inlineStr"/>
      <c r="R87" s="5" t="inlineStr"/>
      <c r="S87" s="5" t="inlineStr"/>
    </row>
    <row r="88">
      <c r="A88" s="5" t="inlineStr"/>
      <c r="B88" s="5" t="inlineStr"/>
      <c r="C88" s="5" t="inlineStr"/>
      <c r="D88" s="5" t="inlineStr"/>
      <c r="E88" s="5" t="inlineStr"/>
      <c r="F88" s="5" t="inlineStr"/>
      <c r="G88" s="5" t="inlineStr"/>
      <c r="H88" s="5" t="inlineStr"/>
      <c r="I88" s="5" t="inlineStr"/>
      <c r="J88" s="5" t="inlineStr"/>
      <c r="K88" s="5" t="inlineStr"/>
      <c r="L88" s="5" t="inlineStr"/>
      <c r="M88" s="5" t="inlineStr"/>
      <c r="N88" s="5" t="inlineStr"/>
      <c r="O88" s="5" t="inlineStr"/>
      <c r="P88" s="5" t="inlineStr"/>
      <c r="Q88" s="5" t="inlineStr"/>
      <c r="R88" s="5" t="inlineStr"/>
      <c r="S88" s="5" t="inlineStr"/>
    </row>
    <row r="89">
      <c r="A89" s="5" t="inlineStr"/>
      <c r="B89" s="5" t="inlineStr"/>
      <c r="C89" s="5" t="inlineStr"/>
      <c r="D89" s="5" t="inlineStr"/>
      <c r="E89" s="5" t="inlineStr"/>
      <c r="F89" s="5" t="inlineStr"/>
      <c r="G89" s="5" t="inlineStr"/>
      <c r="H89" s="5" t="inlineStr"/>
      <c r="I89" s="5" t="inlineStr"/>
      <c r="J89" s="5" t="inlineStr"/>
      <c r="K89" s="5" t="inlineStr"/>
      <c r="L89" s="5" t="inlineStr"/>
      <c r="M89" s="5" t="inlineStr"/>
      <c r="N89" s="5" t="inlineStr"/>
      <c r="O89" s="5" t="inlineStr"/>
      <c r="P89" s="5" t="inlineStr"/>
      <c r="Q89" s="5" t="inlineStr"/>
      <c r="R89" s="5" t="inlineStr"/>
      <c r="S89" s="5" t="inlineStr"/>
    </row>
    <row r="90">
      <c r="A90" s="5" t="inlineStr"/>
      <c r="B90" s="5" t="inlineStr"/>
      <c r="C90" s="5" t="inlineStr"/>
      <c r="D90" s="5" t="inlineStr"/>
      <c r="E90" s="5" t="inlineStr"/>
      <c r="F90" s="5" t="inlineStr"/>
      <c r="G90" s="5" t="inlineStr"/>
      <c r="H90" s="5" t="inlineStr"/>
      <c r="I90" s="5" t="inlineStr"/>
      <c r="J90" s="5" t="inlineStr"/>
      <c r="K90" s="5" t="inlineStr"/>
      <c r="L90" s="5" t="inlineStr"/>
      <c r="M90" s="5" t="inlineStr"/>
      <c r="N90" s="5" t="inlineStr"/>
      <c r="O90" s="5" t="inlineStr"/>
      <c r="P90" s="5" t="inlineStr"/>
      <c r="Q90" s="5" t="inlineStr"/>
      <c r="R90" s="5" t="inlineStr"/>
      <c r="S90" s="5" t="inlineStr"/>
    </row>
  </sheetData>
  <mergeCells count="1">
    <mergeCell ref="A1:F1"/>
  </mergeCells>
  <dataValidations count="18">
    <dataValidation sqref="D19" showDropDown="0" showInputMessage="0" showErrorMessage="0" allowBlank="1" type="list">
      <formula1>"Auto,Yes,No"</formula1>
    </dataValidation>
    <dataValidation sqref="D21" showDropDown="0" showInputMessage="0" showErrorMessage="0" allowBlank="1" type="list">
      <formula1>"Auto,Yes,No"</formula1>
    </dataValidation>
    <dataValidation sqref="D26" showDropDown="0" showInputMessage="0" showErrorMessage="0" allowBlank="1" type="list">
      <formula1>"Auto,Yes,No"</formula1>
    </dataValidation>
    <dataValidation sqref="D31" showDropDown="0" showInputMessage="0" showErrorMessage="0" allowBlank="1" type="list">
      <formula1>"Auto,Yes,No"</formula1>
    </dataValidation>
    <dataValidation sqref="D35" showDropDown="0" showInputMessage="0" showErrorMessage="0" allowBlank="1" type="list">
      <formula1>"Auto,Yes,No"</formula1>
    </dataValidation>
    <dataValidation sqref="D36" showDropDown="0" showInputMessage="0" showErrorMessage="0" allowBlank="1" type="list">
      <formula1>"Auto,Yes,No"</formula1>
    </dataValidation>
    <dataValidation sqref="A45:A54" showDropDown="0" showInputMessage="0" showErrorMessage="0" allowBlank="1" type="list">
      <formula1>"Auto,Yes,No"</formula1>
    </dataValidation>
    <dataValidation sqref="B45:B54" showDropDown="0" showInputMessage="0" showErrorMessage="0" allowBlank="1" type="list">
      <formula1>"appoint_director,resign_director,appoint_secretary,resign_secretary"</formula1>
    </dataValidation>
    <dataValidation sqref="E45:E54" showDropDown="0" showInputMessage="0" showErrorMessage="0" allowBlank="1" type="list">
      <formula1>"Auto,Yes,No"</formula1>
    </dataValidation>
    <dataValidation sqref="A58:A66" showDropDown="0" showInputMessage="0" showErrorMessage="0" allowBlank="1" type="list">
      <formula1>"Auto,Yes,No"</formula1>
    </dataValidation>
    <dataValidation sqref="C58:C66" showDropDown="0" showInputMessage="0" showErrorMessage="0" allowBlank="1" type="list">
      <formula1>"ID type,ID number,Residential address,Email,Phone,Nationality,Name,Other"</formula1>
    </dataValidation>
    <dataValidation sqref="A70:A78" showDropDown="0" showInputMessage="0" showErrorMessage="0" allowBlank="1" type="list">
      <formula1>"Auto,Yes,No"</formula1>
    </dataValidation>
    <dataValidation sqref="K70:K78" showDropDown="0" showInputMessage="0" showErrorMessage="0" allowBlank="1" type="list">
      <formula1>"internal_paid_up_basis,acra_paid_up_capital_basis,stamp_duty_higher_of_price_or_nav"</formula1>
    </dataValidation>
    <dataValidation sqref="Q70:Q78" showDropDown="0" showInputMessage="0" showErrorMessage="0" allowBlank="1" type="list">
      <formula1>"Auto,Yes,No"</formula1>
    </dataValidation>
    <dataValidation sqref="R70:R78" showDropDown="0" showInputMessage="0" showErrorMessage="0" allowBlank="1" type="list">
      <formula1>"Auto,Yes,No"</formula1>
    </dataValidation>
    <dataValidation sqref="A82:A90" showDropDown="0" showInputMessage="0" showErrorMessage="0" allowBlank="1" type="list">
      <formula1>"Auto,Yes,No"</formula1>
    </dataValidation>
    <dataValidation sqref="M82:M90" showDropDown="0" showInputMessage="0" showErrorMessage="0" allowBlank="1" type="list">
      <formula1>"Auto,Yes,No"</formula1>
    </dataValidation>
    <dataValidation sqref="O82:O90" showDropDown="0" showInputMessage="0" showErrorMessage="0" allowBlank="1" type="list">
      <formula1>"Auto,Yes,No"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31" customWidth="1" min="2" max="2"/>
    <col width="31" customWidth="1" min="3" max="3"/>
    <col width="22" customWidth="1" min="4" max="4"/>
    <col width="12" customWidth="1" min="5" max="5"/>
    <col width="42" customWidth="1" min="6" max="6"/>
  </cols>
  <sheetData>
    <row r="1">
      <c r="A1" s="1" t="inlineStr">
        <is>
          <t>快速年审 Annual Review - 常用默认值已内置</t>
        </is>
      </c>
    </row>
    <row r="2"/>
    <row r="3">
      <c r="A3" s="2" t="inlineStr">
        <is>
          <t>项目</t>
        </is>
      </c>
      <c r="B3" s="2" t="inlineStr">
        <is>
          <t>English</t>
        </is>
      </c>
      <c r="C3" s="2" t="inlineStr">
        <is>
          <t>field_key</t>
        </is>
      </c>
      <c r="D3" s="2" t="inlineStr">
        <is>
          <t>填写内容 / Value</t>
        </is>
      </c>
      <c r="E3" s="2" t="inlineStr">
        <is>
          <t>必填</t>
        </is>
      </c>
      <c r="F3" s="2" t="inlineStr">
        <is>
          <t>说明</t>
        </is>
      </c>
    </row>
    <row r="4">
      <c r="A4" s="3" t="inlineStr">
        <is>
          <t>是否做年审</t>
        </is>
      </c>
      <c r="B4" s="3" t="inlineStr">
        <is>
          <t>Annual review required</t>
        </is>
      </c>
      <c r="C4" s="4" t="inlineStr">
        <is>
          <t>annual_review_required</t>
        </is>
      </c>
      <c r="D4" s="5" t="inlineStr">
        <is>
          <t>Yes</t>
        </is>
      </c>
      <c r="E4" s="3" t="inlineStr">
        <is>
          <t>默认 Auto</t>
        </is>
      </c>
      <c r="F4" s="6" t="inlineStr">
        <is>
          <t>留空/Auto 时，填写 FYE 或 AGM 日期即可生成年审包；填 No 则不生成。</t>
        </is>
      </c>
    </row>
    <row r="5">
      <c r="A5" s="3" t="inlineStr">
        <is>
          <t>财年结束日</t>
        </is>
      </c>
      <c r="B5" s="3" t="inlineStr">
        <is>
          <t>Financial year end</t>
        </is>
      </c>
      <c r="C5" s="4" t="inlineStr">
        <is>
          <t>fye_date</t>
        </is>
      </c>
      <c r="D5" s="5" t="inlineStr">
        <is>
          <t>31/12/2025</t>
        </is>
      </c>
      <c r="E5" s="3" t="inlineStr">
        <is>
          <t>必填</t>
        </is>
      </c>
      <c r="F5" s="6" t="inlineStr">
        <is>
          <t>DD/MM/YYYY。</t>
        </is>
      </c>
    </row>
    <row r="6">
      <c r="A6" s="3" t="inlineStr">
        <is>
          <t>AGM 日期</t>
        </is>
      </c>
      <c r="B6" s="3" t="inlineStr">
        <is>
          <t>AGM date</t>
        </is>
      </c>
      <c r="C6" s="4" t="inlineStr">
        <is>
          <t>agm_date</t>
        </is>
      </c>
      <c r="D6" s="5" t="inlineStr">
        <is>
          <t>30/06/2026</t>
        </is>
      </c>
      <c r="E6" s="3" t="inlineStr">
        <is>
          <t>建议填</t>
        </is>
      </c>
      <c r="F6" s="6" t="inlineStr">
        <is>
          <t>留空后续可由系统按规则推定。</t>
        </is>
      </c>
    </row>
    <row r="7">
      <c r="A7" s="3" t="inlineStr">
        <is>
          <t>AGM 时间</t>
        </is>
      </c>
      <c r="B7" s="3" t="inlineStr">
        <is>
          <t>AGM time</t>
        </is>
      </c>
      <c r="C7" s="4" t="inlineStr">
        <is>
          <t>agm_time</t>
        </is>
      </c>
      <c r="D7" s="5" t="inlineStr">
        <is>
          <t>10.00 a.m.</t>
        </is>
      </c>
      <c r="E7" s="3" t="inlineStr">
        <is>
          <t>默认</t>
        </is>
      </c>
      <c r="F7" s="6" t="inlineStr">
        <is>
          <t>通常不用改。</t>
        </is>
      </c>
    </row>
    <row r="8">
      <c r="A8" s="3" t="inlineStr">
        <is>
          <t>AGM 地点</t>
        </is>
      </c>
      <c r="B8" s="3" t="inlineStr">
        <is>
          <t>AGM place</t>
        </is>
      </c>
      <c r="C8" s="4" t="inlineStr">
        <is>
          <t>agm_place</t>
        </is>
      </c>
      <c r="D8" s="5" t="inlineStr"/>
      <c r="E8" s="3" t="inlineStr">
        <is>
          <t>默认注册地址</t>
        </is>
      </c>
      <c r="F8" s="6" t="inlineStr">
        <is>
          <t>留空默认当前注册地址。</t>
        </is>
      </c>
    </row>
    <row r="9">
      <c r="A9" s="3" t="inlineStr">
        <is>
          <t>年审方式</t>
        </is>
      </c>
      <c r="B9" s="3" t="inlineStr">
        <is>
          <t>Annual review method</t>
        </is>
      </c>
      <c r="C9" s="4" t="inlineStr">
        <is>
          <t>agm_route</t>
        </is>
      </c>
      <c r="D9" s="5" t="inlineStr">
        <is>
          <t>ordinary_agm</t>
        </is>
      </c>
      <c r="E9" s="3" t="inlineStr">
        <is>
          <t>默认</t>
        </is>
      </c>
      <c r="F9" s="6" t="inlineStr">
        <is>
          <t>ordinary_agm / exempt_private_company / dormant_company / manual。</t>
        </is>
      </c>
    </row>
    <row r="10">
      <c r="A10" s="3" t="inlineStr">
        <is>
          <t>财报状态</t>
        </is>
      </c>
      <c r="B10" s="3" t="inlineStr">
        <is>
          <t>Accounts status</t>
        </is>
      </c>
      <c r="C10" s="4" t="inlineStr">
        <is>
          <t>accounts_status</t>
        </is>
      </c>
      <c r="D10" s="5" t="inlineStr">
        <is>
          <t>active</t>
        </is>
      </c>
      <c r="E10" s="3" t="inlineStr">
        <is>
          <t>常用</t>
        </is>
      </c>
      <c r="F10" s="6" t="inlineStr">
        <is>
          <t>active / dormant / audited；通常填 active，休眠才填 dormant，已审计才填 audited。</t>
        </is>
      </c>
    </row>
    <row r="11">
      <c r="A11" s="3" t="inlineStr">
        <is>
          <t>公司活动状态</t>
        </is>
      </c>
      <c r="B11" s="3" t="inlineStr">
        <is>
          <t>Company activity status</t>
        </is>
      </c>
      <c r="C11" s="4" t="inlineStr">
        <is>
          <t>company_activity_status</t>
        </is>
      </c>
      <c r="D11" s="5" t="inlineStr">
        <is>
          <t>Active</t>
        </is>
      </c>
      <c r="E11" s="3" t="inlineStr">
        <is>
          <t>默认</t>
        </is>
      </c>
      <c r="F11" s="6" t="inlineStr">
        <is>
          <t>Active / Dormant；留空按 Active。</t>
        </is>
      </c>
    </row>
    <row r="12">
      <c r="A12" s="3" t="inlineStr">
        <is>
          <t>是否 ACRA 休眠相关公司</t>
        </is>
      </c>
      <c r="B12" s="3" t="inlineStr">
        <is>
          <t>ACRA dormant relevant company</t>
        </is>
      </c>
      <c r="C12" s="4" t="inlineStr">
        <is>
          <t>acra_dormant_relevant_company</t>
        </is>
      </c>
      <c r="D12" s="5" t="inlineStr">
        <is>
          <t>Auto</t>
        </is>
      </c>
      <c r="E12" s="3" t="inlineStr">
        <is>
          <t>默认 Auto</t>
        </is>
      </c>
      <c r="F12" s="6" t="inlineStr">
        <is>
          <t>Auto / Yes / No；休眠公司会影响是否需要财报。</t>
        </is>
      </c>
    </row>
    <row r="13">
      <c r="A13" s="3" t="inlineStr">
        <is>
          <t>资产是否不超过 50 万</t>
        </is>
      </c>
      <c r="B13" s="3" t="inlineStr">
        <is>
          <t>Total assets under S$500k</t>
        </is>
      </c>
      <c r="C13" s="4" t="inlineStr">
        <is>
          <t>total_assets_under_500k</t>
        </is>
      </c>
      <c r="D13" s="5" t="inlineStr">
        <is>
          <t>Auto</t>
        </is>
      </c>
      <c r="E13" s="3" t="inlineStr">
        <is>
          <t>默认 Auto</t>
        </is>
      </c>
      <c r="F13" s="6" t="inlineStr">
        <is>
          <t>Auto / Yes / No；用于判断 dormant AGM exemption 风险。</t>
        </is>
      </c>
    </row>
    <row r="14">
      <c r="A14" s="3" t="inlineStr">
        <is>
          <t>是否需要财报</t>
        </is>
      </c>
      <c r="B14" s="3" t="inlineStr">
        <is>
          <t>Financial statements required</t>
        </is>
      </c>
      <c r="C14" s="4" t="inlineStr">
        <is>
          <t>financial_statements_required</t>
        </is>
      </c>
      <c r="D14" s="5" t="inlineStr">
        <is>
          <t>Yes</t>
        </is>
      </c>
      <c r="E14" s="3" t="inlineStr">
        <is>
          <t>默认 Auto</t>
        </is>
      </c>
      <c r="F14" s="6" t="inlineStr">
        <is>
          <t>Auto / Yes / No；休眠且符合条件时可 No。</t>
        </is>
      </c>
    </row>
    <row r="15">
      <c r="A15" s="3" t="inlineStr">
        <is>
          <t>财报类型</t>
        </is>
      </c>
      <c r="B15" s="3" t="inlineStr">
        <is>
          <t>Financial statements type</t>
        </is>
      </c>
      <c r="C15" s="4" t="inlineStr">
        <is>
          <t>financial_statements_type</t>
        </is>
      </c>
      <c r="D15" s="5" t="inlineStr">
        <is>
          <t>Unaudited</t>
        </is>
      </c>
      <c r="E15" s="3" t="inlineStr">
        <is>
          <t>默认 Auto</t>
        </is>
      </c>
      <c r="F15" s="6" t="inlineStr">
        <is>
          <t>Auto / Unaudited / Audited / Dormant no FS / Management accounts。</t>
        </is>
      </c>
    </row>
    <row r="16">
      <c r="A16" s="3" t="inlineStr">
        <is>
          <t>审计/豁免状态</t>
        </is>
      </c>
      <c r="B16" s="3" t="inlineStr">
        <is>
          <t>Audit exemption status</t>
        </is>
      </c>
      <c r="C16" s="4" t="inlineStr">
        <is>
          <t>audit_exemption_status</t>
        </is>
      </c>
      <c r="D16" s="5" t="inlineStr">
        <is>
          <t>Small company exempt</t>
        </is>
      </c>
      <c r="E16" s="3" t="inlineStr">
        <is>
          <t>默认 Auto</t>
        </is>
      </c>
      <c r="F16" s="6" t="inlineStr">
        <is>
          <t>Auto / Small company exempt / Audited / Dormant relevant / Manual review。</t>
        </is>
      </c>
    </row>
    <row r="17">
      <c r="A17" s="3" t="inlineStr">
        <is>
          <t>AGM 状态</t>
        </is>
      </c>
      <c r="B17" s="3" t="inlineStr">
        <is>
          <t>AGM status</t>
        </is>
      </c>
      <c r="C17" s="4" t="inlineStr">
        <is>
          <t>agm_status</t>
        </is>
      </c>
      <c r="D17" s="5" t="inlineStr">
        <is>
          <t>Held AGM</t>
        </is>
      </c>
      <c r="E17" s="3" t="inlineStr">
        <is>
          <t>默认 Auto</t>
        </is>
      </c>
      <c r="F17" s="6" t="inlineStr">
        <is>
          <t>Auto / Held AGM / Dispensed with AGM / Exempt from AGM / Written resolutions。</t>
        </is>
      </c>
    </row>
    <row r="18">
      <c r="A18" s="3" t="inlineStr">
        <is>
          <t>IRAS 税务状态</t>
        </is>
      </c>
      <c r="B18" s="3" t="inlineStr">
        <is>
          <t>IRAS tax status</t>
        </is>
      </c>
      <c r="C18" s="4" t="inlineStr">
        <is>
          <t>iras_tax_status</t>
        </is>
      </c>
      <c r="D18" s="5" t="inlineStr">
        <is>
          <t>Auto</t>
        </is>
      </c>
      <c r="E18" s="3" t="inlineStr">
        <is>
          <t>可空</t>
        </is>
      </c>
      <c r="F18" s="6" t="inlineStr">
        <is>
          <t>Auto / Active / Dormant / Dormant waiver granted / Manual review；只作复核提醒。</t>
        </is>
      </c>
    </row>
    <row r="19">
      <c r="A19" s="3" t="inlineStr">
        <is>
          <t>财报日期</t>
        </is>
      </c>
      <c r="B19" s="3" t="inlineStr">
        <is>
          <t>Financial statement date</t>
        </is>
      </c>
      <c r="C19" s="4" t="inlineStr">
        <is>
          <t>financial_statement_date</t>
        </is>
      </c>
      <c r="D19" s="5" t="inlineStr"/>
      <c r="E19" s="3" t="inlineStr">
        <is>
          <t>默认 FYE</t>
        </is>
      </c>
      <c r="F19" s="6" t="inlineStr">
        <is>
          <t>留空默认财年结束日。</t>
        </is>
      </c>
    </row>
    <row r="20">
      <c r="A20" s="3" t="inlineStr">
        <is>
          <t>董事签字人</t>
        </is>
      </c>
      <c r="B20" s="3" t="inlineStr">
        <is>
          <t>Director signer</t>
        </is>
      </c>
      <c r="C20" s="4" t="inlineStr">
        <is>
          <t>director_signer_name</t>
        </is>
      </c>
      <c r="D20" s="5" t="inlineStr">
        <is>
          <t>ZHANG YI</t>
        </is>
      </c>
      <c r="E20" s="3" t="inlineStr">
        <is>
          <t>常用</t>
        </is>
      </c>
      <c r="F20" s="6" t="inlineStr">
        <is>
          <t>留空默认首页董事签字人。</t>
        </is>
      </c>
    </row>
    <row r="21">
      <c r="A21" s="3" t="inlineStr">
        <is>
          <t>股东/成员签字人</t>
        </is>
      </c>
      <c r="B21" s="3" t="inlineStr">
        <is>
          <t>Shareholder signer</t>
        </is>
      </c>
      <c r="C21" s="4" t="inlineStr">
        <is>
          <t>shareholder_signer_name</t>
        </is>
      </c>
      <c r="D21" s="5" t="inlineStr"/>
      <c r="E21" s="3" t="inlineStr">
        <is>
          <t>可空</t>
        </is>
      </c>
      <c r="F21" s="6" t="inlineStr">
        <is>
          <t>需要股东签署的年审文件使用。</t>
        </is>
      </c>
    </row>
    <row r="22">
      <c r="A22" s="3" t="inlineStr">
        <is>
          <t>AR 授权签字人</t>
        </is>
      </c>
      <c r="B22" s="3" t="inlineStr">
        <is>
          <t>AR authorised signer</t>
        </is>
      </c>
      <c r="C22" s="4" t="inlineStr">
        <is>
          <t>ar_authorized_signer_name</t>
        </is>
      </c>
      <c r="D22" s="5" t="inlineStr">
        <is>
          <t>ZHANG YI</t>
        </is>
      </c>
      <c r="E22" s="3" t="inlineStr">
        <is>
          <t>默认董事签字人</t>
        </is>
      </c>
      <c r="F22" s="6" t="inlineStr">
        <is>
          <t>Annual Return 授权。</t>
        </is>
      </c>
    </row>
    <row r="23">
      <c r="A23" s="3" t="inlineStr">
        <is>
          <t>董事费</t>
        </is>
      </c>
      <c r="B23" s="3" t="inlineStr">
        <is>
          <t>Directors' fee</t>
        </is>
      </c>
      <c r="C23" s="4" t="inlineStr">
        <is>
          <t>directors_fee</t>
        </is>
      </c>
      <c r="D23" s="5" t="inlineStr">
        <is>
          <t>0</t>
        </is>
      </c>
      <c r="E23" s="3" t="inlineStr">
        <is>
          <t>默认</t>
        </is>
      </c>
      <c r="F23" s="6" t="inlineStr">
        <is>
          <t>通常 0。</t>
        </is>
      </c>
    </row>
    <row r="24">
      <c r="A24" s="3" t="inlineStr">
        <is>
          <t>董事薪酬</t>
        </is>
      </c>
      <c r="B24" s="3" t="inlineStr">
        <is>
          <t>Directors' remuneration</t>
        </is>
      </c>
      <c r="C24" s="4" t="inlineStr">
        <is>
          <t>directors_remuneration</t>
        </is>
      </c>
      <c r="D24" s="5" t="inlineStr">
        <is>
          <t>0</t>
        </is>
      </c>
      <c r="E24" s="3" t="inlineStr">
        <is>
          <t>默认</t>
        </is>
      </c>
      <c r="F24" s="6" t="inlineStr">
        <is>
          <t>通常 0。</t>
        </is>
      </c>
    </row>
    <row r="25">
      <c r="A25" s="3" t="inlineStr">
        <is>
          <t>Shorter Notice Consent</t>
        </is>
      </c>
      <c r="B25" s="3" t="inlineStr">
        <is>
          <t>Shorter notice consent</t>
        </is>
      </c>
      <c r="C25" s="4" t="inlineStr">
        <is>
          <t>shorter_notice_consent</t>
        </is>
      </c>
      <c r="D25" s="5" t="inlineStr">
        <is>
          <t>Auto</t>
        </is>
      </c>
      <c r="E25" s="3" t="inlineStr">
        <is>
          <t>默认</t>
        </is>
      </c>
      <c r="F25" s="6" t="inlineStr">
        <is>
          <t>Auto / Yes / No。</t>
        </is>
      </c>
    </row>
    <row r="26">
      <c r="A26" s="3" t="inlineStr">
        <is>
          <t>Management Representation Letter</t>
        </is>
      </c>
      <c r="B26" s="3" t="inlineStr">
        <is>
          <t>MRL</t>
        </is>
      </c>
      <c r="C26" s="4" t="inlineStr">
        <is>
          <t>management_rep_letter</t>
        </is>
      </c>
      <c r="D26" s="5" t="inlineStr">
        <is>
          <t>Yes</t>
        </is>
      </c>
      <c r="E26" s="3" t="inlineStr">
        <is>
          <t>默认</t>
        </is>
      </c>
      <c r="F26" s="6" t="inlineStr">
        <is>
          <t>Yes / No。</t>
        </is>
      </c>
    </row>
    <row r="27">
      <c r="A27" s="3" t="inlineStr">
        <is>
          <t>备注</t>
        </is>
      </c>
      <c r="B27" s="3" t="inlineStr">
        <is>
          <t>Remarks</t>
        </is>
      </c>
      <c r="C27" s="4" t="inlineStr">
        <is>
          <t>remarks</t>
        </is>
      </c>
      <c r="D27" s="5" t="inlineStr"/>
      <c r="E27" s="3" t="inlineStr">
        <is>
          <t>可空</t>
        </is>
      </c>
      <c r="F27" s="6" t="inlineStr">
        <is>
          <t>特殊情况写这里。</t>
        </is>
      </c>
    </row>
  </sheetData>
  <mergeCells count="1">
    <mergeCell ref="A1:F1"/>
  </mergeCells>
  <dataValidations count="13">
    <dataValidation sqref="D4" showDropDown="0" showInputMessage="0" showErrorMessage="0" allowBlank="1" type="list">
      <formula1>"Auto,Yes,No"</formula1>
    </dataValidation>
    <dataValidation sqref="D9" showDropDown="0" showInputMessage="0" showErrorMessage="0" allowBlank="1" type="list">
      <formula1>"ordinary_agm,exempt_private_company,dormant_company,written_resolutions,manual"</formula1>
    </dataValidation>
    <dataValidation sqref="D10" showDropDown="0" showInputMessage="0" showErrorMessage="0" allowBlank="1" type="list">
      <formula1>"active,dormant,audited"</formula1>
    </dataValidation>
    <dataValidation sqref="D11" showDropDown="0" showInputMessage="0" showErrorMessage="0" allowBlank="1" type="list">
      <formula1>"Active,Dormant"</formula1>
    </dataValidation>
    <dataValidation sqref="D12" showDropDown="0" showInputMessage="0" showErrorMessage="0" allowBlank="1" type="list">
      <formula1>"Auto,Yes,No"</formula1>
    </dataValidation>
    <dataValidation sqref="D13" showDropDown="0" showInputMessage="0" showErrorMessage="0" allowBlank="1" type="list">
      <formula1>"Auto,Yes,No"</formula1>
    </dataValidation>
    <dataValidation sqref="D14" showDropDown="0" showInputMessage="0" showErrorMessage="0" allowBlank="1" type="list">
      <formula1>"Auto,Yes,No"</formula1>
    </dataValidation>
    <dataValidation sqref="D15" showDropDown="0" showInputMessage="0" showErrorMessage="0" allowBlank="1" type="list">
      <formula1>"Auto,Unaudited,Audited,Dormant no FS,Management accounts,Not applicable"</formula1>
    </dataValidation>
    <dataValidation sqref="D16" showDropDown="0" showInputMessage="0" showErrorMessage="0" allowBlank="1" type="list">
      <formula1>"Auto,Small company exempt,Audited,Dormant relevant,Manual review"</formula1>
    </dataValidation>
    <dataValidation sqref="D17" showDropDown="0" showInputMessage="0" showErrorMessage="0" allowBlank="1" type="list">
      <formula1>"Auto,Held AGM,Dispensed with AGM,Exempt from AGM,Written resolutions,Manual review"</formula1>
    </dataValidation>
    <dataValidation sqref="D18" showDropDown="0" showInputMessage="0" showErrorMessage="0" allowBlank="1" type="list">
      <formula1>"Auto,Active,Dormant,Dormant waiver granted,Manual review"</formula1>
    </dataValidation>
    <dataValidation sqref="D25" showDropDown="0" showInputMessage="0" showErrorMessage="0" allowBlank="1" type="list">
      <formula1>"Auto,Yes,No"</formula1>
    </dataValidation>
    <dataValidation sqref="D26" showDropDown="0" showInputMessage="0" showErrorMessage="0" allowBlank="1" type="list">
      <formula1>"Auto,Yes,No"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2026-06-25T07:49:45Z</dcterms:created>
  <dcterms:modified xmlns:dcterms="http://purl.org/dc/terms/" xmlns:xsi="http://www.w3.org/2001/XMLSchema-instance" xsi:type="dcterms:W3CDTF">2026-06-25T07:49:45Z</dcterms:modified>
</cp:coreProperties>
</file>