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hmed SG\OneDrive - Sparta Global\11 FinalProject\Data24_FinalProject\pipeline\app\dashboard\excel\sourcedata\"/>
    </mc:Choice>
  </mc:AlternateContent>
  <xr:revisionPtr revIDLastSave="0" documentId="13_ncr:1_{59260AF9-0DE6-4480-97F6-E892D6832148}" xr6:coauthVersionLast="47" xr6:coauthVersionMax="47" xr10:uidLastSave="{00000000-0000-0000-0000-000000000000}"/>
  <bookViews>
    <workbookView xWindow="34155" yWindow="405" windowWidth="21420" windowHeight="10695" xr2:uid="{97600A30-D6C8-4692-80F7-3FEAF8CFC9AE}"/>
  </bookViews>
  <sheets>
    <sheet name="allapplic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1" l="1" a="1"/>
  <c r="J28" i="1" s="1"/>
  <c r="J48" i="1" a="1"/>
  <c r="J48" i="1" s="1"/>
  <c r="J60" i="1" a="1"/>
  <c r="J60" i="1" s="1"/>
  <c r="J65" i="1" a="1"/>
  <c r="J65" i="1" s="1"/>
  <c r="J92" i="1" a="1"/>
  <c r="J92" i="1" s="1"/>
  <c r="J114" i="1" a="1"/>
  <c r="J114" i="1"/>
  <c r="J116" i="1" a="1"/>
  <c r="J116" i="1" s="1"/>
  <c r="J128" i="1" a="1"/>
  <c r="J128" i="1" s="1"/>
  <c r="J130" i="1" a="1"/>
  <c r="J130" i="1" s="1"/>
  <c r="J150" i="1" a="1"/>
  <c r="J150" i="1" s="1"/>
  <c r="J160" i="1" a="1"/>
  <c r="J160" i="1" s="1"/>
  <c r="J163" i="1" a="1"/>
  <c r="J163" i="1"/>
  <c r="J179" i="1" a="1"/>
  <c r="J179" i="1" s="1"/>
  <c r="J211" i="1" a="1"/>
  <c r="J211" i="1" s="1"/>
  <c r="J213" i="1" a="1"/>
  <c r="J213" i="1" s="1"/>
  <c r="J228" i="1" a="1"/>
  <c r="J228" i="1" s="1"/>
  <c r="J230" i="1" a="1"/>
  <c r="J230" i="1" s="1"/>
  <c r="J260" i="1" a="1"/>
  <c r="J260" i="1"/>
  <c r="J279" i="1" a="1"/>
  <c r="J279" i="1" s="1"/>
  <c r="J289" i="1" a="1"/>
  <c r="J289" i="1" s="1"/>
  <c r="J294" i="1" a="1"/>
  <c r="J294" i="1" s="1"/>
  <c r="J310" i="1" a="1"/>
  <c r="J310" i="1" s="1"/>
  <c r="J317" i="1" a="1"/>
  <c r="J317" i="1" s="1"/>
  <c r="J328" i="1" a="1"/>
  <c r="J328" i="1"/>
  <c r="J338" i="1" a="1"/>
  <c r="J338" i="1" s="1"/>
  <c r="J359" i="1" a="1"/>
  <c r="J359" i="1" s="1"/>
  <c r="J379" i="1" a="1"/>
  <c r="J379" i="1" s="1"/>
  <c r="J380" i="1" a="1"/>
  <c r="J380" i="1" s="1"/>
  <c r="J398" i="1" a="1"/>
  <c r="J398" i="1" s="1"/>
  <c r="J399" i="1" a="1"/>
  <c r="J399" i="1"/>
  <c r="J404" i="1" a="1"/>
  <c r="J404" i="1" s="1"/>
  <c r="J409" i="1" a="1"/>
  <c r="J409" i="1" s="1"/>
  <c r="J416" i="1" a="1"/>
  <c r="J416" i="1" s="1"/>
  <c r="J418" i="1" a="1"/>
  <c r="J418" i="1" s="1"/>
  <c r="J428" i="1" a="1"/>
  <c r="J428" i="1" s="1"/>
  <c r="J434" i="1" a="1"/>
  <c r="J434" i="1"/>
  <c r="J455" i="1" a="1"/>
  <c r="J455" i="1" s="1"/>
  <c r="J456" i="1" a="1"/>
  <c r="J456" i="1" s="1"/>
  <c r="J470" i="1" a="1"/>
  <c r="J470" i="1" s="1"/>
  <c r="J472" i="1" a="1"/>
  <c r="J472" i="1" s="1"/>
  <c r="J492" i="1" a="1"/>
  <c r="J492" i="1" s="1"/>
  <c r="J497" i="1" a="1"/>
  <c r="J497" i="1"/>
  <c r="J529" i="1" a="1"/>
  <c r="J529" i="1" s="1"/>
  <c r="J540" i="1" a="1"/>
  <c r="J540" i="1" s="1"/>
  <c r="J559" i="1" a="1"/>
  <c r="J559" i="1" s="1"/>
  <c r="J570" i="1" a="1"/>
  <c r="J570" i="1" s="1"/>
  <c r="J575" i="1" a="1"/>
  <c r="J575" i="1" s="1"/>
  <c r="J579" i="1" a="1"/>
  <c r="J579" i="1"/>
  <c r="J585" i="1" a="1"/>
  <c r="J585" i="1" s="1"/>
  <c r="J610" i="1" a="1"/>
  <c r="J610" i="1" s="1"/>
  <c r="J625" i="1" a="1"/>
  <c r="J625" i="1" s="1"/>
  <c r="J633" i="1" a="1"/>
  <c r="J633" i="1" s="1"/>
  <c r="J634" i="1" a="1"/>
  <c r="J634" i="1" s="1"/>
  <c r="J643" i="1" a="1"/>
  <c r="J643" i="1"/>
  <c r="J664" i="1" a="1"/>
  <c r="J664" i="1" s="1"/>
  <c r="J670" i="1" a="1"/>
  <c r="J670" i="1" s="1"/>
  <c r="J671" i="1" a="1"/>
  <c r="J671" i="1" s="1"/>
  <c r="J677" i="1" a="1"/>
  <c r="J677" i="1" s="1"/>
  <c r="J681" i="1" a="1"/>
  <c r="J681" i="1" s="1"/>
  <c r="J764" i="1" a="1"/>
  <c r="J764" i="1"/>
  <c r="J766" i="1" a="1"/>
  <c r="J766" i="1" s="1"/>
  <c r="J771" i="1" a="1"/>
  <c r="J771" i="1" s="1"/>
  <c r="J773" i="1" a="1"/>
  <c r="J773" i="1" s="1"/>
  <c r="J789" i="1" a="1"/>
  <c r="J789" i="1" s="1"/>
  <c r="J790" i="1" a="1"/>
  <c r="J790" i="1" s="1"/>
  <c r="J796" i="1" a="1"/>
  <c r="J796" i="1"/>
  <c r="J808" i="1" a="1"/>
  <c r="J808" i="1" s="1"/>
  <c r="J810" i="1" a="1"/>
  <c r="J810" i="1" s="1"/>
  <c r="J812" i="1" a="1"/>
  <c r="J812" i="1" s="1"/>
  <c r="J826" i="1" a="1"/>
  <c r="J826" i="1" s="1"/>
  <c r="J828" i="1" a="1"/>
  <c r="J828" i="1" s="1"/>
  <c r="J839" i="1" a="1"/>
  <c r="J839" i="1"/>
  <c r="J854" i="1" a="1"/>
  <c r="J854" i="1" s="1"/>
  <c r="J862" i="1" a="1"/>
  <c r="J862" i="1" s="1"/>
  <c r="J866" i="1" a="1"/>
  <c r="J866" i="1" s="1"/>
  <c r="J887" i="1" a="1"/>
  <c r="J887" i="1" s="1"/>
  <c r="J900" i="1" a="1"/>
  <c r="J900" i="1" s="1"/>
  <c r="J907" i="1" a="1"/>
  <c r="J907" i="1"/>
  <c r="J914" i="1" a="1"/>
  <c r="J914" i="1" s="1"/>
  <c r="J916" i="1" a="1"/>
  <c r="J916" i="1" s="1"/>
  <c r="J940" i="1" a="1"/>
  <c r="J940" i="1" s="1"/>
  <c r="J952" i="1" a="1"/>
  <c r="J952" i="1" s="1"/>
  <c r="J959" i="1" a="1"/>
  <c r="J959" i="1" s="1"/>
  <c r="J966" i="1" a="1"/>
  <c r="J966" i="1"/>
  <c r="J987" i="1" a="1"/>
  <c r="J987" i="1" s="1"/>
  <c r="J990" i="1" a="1"/>
  <c r="J990" i="1" s="1"/>
  <c r="J993" i="1" a="1"/>
  <c r="J993" i="1" s="1"/>
  <c r="J994" i="1" a="1"/>
  <c r="J994" i="1" s="1"/>
  <c r="J996" i="1" a="1"/>
  <c r="J996" i="1" s="1"/>
  <c r="J1002" i="1" a="1"/>
  <c r="J1002" i="1"/>
  <c r="J1041" i="1" a="1"/>
  <c r="J1041" i="1" s="1"/>
  <c r="J1058" i="1" a="1"/>
  <c r="J1058" i="1" s="1"/>
  <c r="J1061" i="1" a="1"/>
  <c r="J1061" i="1" s="1"/>
  <c r="J1062" i="1" a="1"/>
  <c r="J1062" i="1" s="1"/>
  <c r="J1077" i="1" a="1"/>
  <c r="J1077" i="1" s="1"/>
  <c r="J1089" i="1" a="1"/>
  <c r="J1089" i="1"/>
  <c r="J1100" i="1" a="1"/>
  <c r="J1100" i="1" s="1"/>
  <c r="J1109" i="1" a="1"/>
  <c r="J1109" i="1" s="1"/>
  <c r="J1139" i="1" a="1"/>
  <c r="J1139" i="1" s="1"/>
  <c r="J1153" i="1" a="1"/>
  <c r="J1153" i="1" s="1"/>
  <c r="J1159" i="1" a="1"/>
  <c r="J1159" i="1" s="1"/>
  <c r="J1160" i="1" a="1"/>
  <c r="J1160" i="1"/>
  <c r="J1167" i="1" a="1"/>
  <c r="J1167" i="1" s="1"/>
  <c r="J1181" i="1" a="1"/>
  <c r="J1181" i="1" s="1"/>
  <c r="J1195" i="1" a="1"/>
  <c r="J1195" i="1" s="1"/>
  <c r="J1214" i="1" a="1"/>
  <c r="J1214" i="1" s="1"/>
  <c r="J1222" i="1" a="1"/>
  <c r="J1222" i="1" s="1"/>
  <c r="J1226" i="1" a="1"/>
  <c r="J1226" i="1"/>
  <c r="J1237" i="1" a="1"/>
  <c r="J1237" i="1" s="1"/>
  <c r="J1242" i="1" a="1"/>
  <c r="J1242" i="1" s="1"/>
  <c r="J1246" i="1" a="1"/>
  <c r="J1246" i="1" s="1"/>
  <c r="J1249" i="1" a="1"/>
  <c r="J1249" i="1" s="1"/>
  <c r="J1256" i="1" a="1"/>
  <c r="J1256" i="1" s="1"/>
  <c r="J1260" i="1" a="1"/>
  <c r="J1260" i="1"/>
  <c r="J1274" i="1" a="1"/>
  <c r="J1274" i="1" s="1"/>
  <c r="J1278" i="1" a="1"/>
  <c r="J1278" i="1" s="1"/>
  <c r="J1312" i="1" a="1"/>
  <c r="J1312" i="1" s="1"/>
  <c r="J1314" i="1" a="1"/>
  <c r="J1314" i="1" s="1"/>
  <c r="J1324" i="1" a="1"/>
  <c r="J1324" i="1" s="1"/>
  <c r="J1335" i="1" a="1"/>
  <c r="J1335" i="1"/>
  <c r="J1337" i="1" a="1"/>
  <c r="J1337" i="1" s="1"/>
  <c r="J1363" i="1" a="1"/>
  <c r="J1363" i="1" s="1"/>
  <c r="J1364" i="1" a="1"/>
  <c r="J1364" i="1" s="1"/>
  <c r="J1365" i="1" a="1"/>
  <c r="J1365" i="1" s="1"/>
  <c r="J1378" i="1" a="1"/>
  <c r="J1378" i="1" s="1"/>
  <c r="J1381" i="1" a="1"/>
  <c r="J1381" i="1"/>
  <c r="J1410" i="1" a="1"/>
  <c r="J1410" i="1" s="1"/>
  <c r="J1440" i="1" a="1"/>
  <c r="J1440" i="1" s="1"/>
  <c r="J1449" i="1" a="1"/>
  <c r="J1449" i="1" s="1"/>
  <c r="J1450" i="1" a="1"/>
  <c r="J1450" i="1" s="1"/>
  <c r="J1451" i="1" a="1"/>
  <c r="J1451" i="1" s="1"/>
  <c r="J1459" i="1" a="1"/>
  <c r="J1459" i="1"/>
  <c r="J1461" i="1" a="1"/>
  <c r="J1461" i="1" s="1"/>
  <c r="J1467" i="1" a="1"/>
  <c r="J1467" i="1" s="1"/>
  <c r="J1469" i="1" a="1"/>
  <c r="J1469" i="1" s="1"/>
  <c r="J1480" i="1" a="1"/>
  <c r="J1480" i="1" s="1"/>
  <c r="J1485" i="1" a="1"/>
  <c r="J1485" i="1" s="1"/>
  <c r="J1543" i="1" a="1"/>
  <c r="J1543" i="1"/>
  <c r="J1563" i="1" a="1"/>
  <c r="J1563" i="1" s="1"/>
  <c r="J1594" i="1" a="1"/>
  <c r="J1594" i="1" s="1"/>
  <c r="J1595" i="1" a="1"/>
  <c r="J1595" i="1" s="1"/>
  <c r="J1605" i="1" a="1"/>
  <c r="J1605" i="1" s="1"/>
  <c r="J1619" i="1" a="1"/>
  <c r="J1619" i="1" s="1"/>
  <c r="J1645" i="1" a="1"/>
  <c r="J1645" i="1"/>
  <c r="J1671" i="1" a="1"/>
  <c r="J1671" i="1" s="1"/>
  <c r="J1672" i="1" a="1"/>
  <c r="J1672" i="1" s="1"/>
  <c r="J1673" i="1" a="1"/>
  <c r="J1673" i="1" s="1"/>
  <c r="J1680" i="1" a="1"/>
  <c r="J1680" i="1" s="1"/>
  <c r="J1688" i="1" a="1"/>
  <c r="J1688" i="1" s="1"/>
  <c r="J1729" i="1" a="1"/>
  <c r="J1729" i="1"/>
  <c r="J1737" i="1" a="1"/>
  <c r="J1737" i="1" s="1"/>
  <c r="J1742" i="1" a="1"/>
  <c r="J1742" i="1" s="1"/>
  <c r="J1749" i="1" a="1"/>
  <c r="J1749" i="1" s="1"/>
  <c r="J1763" i="1" a="1"/>
  <c r="J1763" i="1" s="1"/>
  <c r="J1825" i="1" a="1"/>
  <c r="J1825" i="1" s="1"/>
  <c r="J1838" i="1" a="1"/>
  <c r="J1838" i="1"/>
  <c r="J1848" i="1" a="1"/>
  <c r="J1848" i="1" s="1"/>
  <c r="J1869" i="1" a="1"/>
  <c r="J1869" i="1" s="1"/>
  <c r="J1871" i="1" a="1"/>
  <c r="J1871" i="1" s="1"/>
  <c r="J1886" i="1" a="1"/>
  <c r="J1886" i="1" s="1"/>
  <c r="J1887" i="1" a="1"/>
  <c r="J1887" i="1" s="1"/>
  <c r="J1894" i="1" a="1"/>
  <c r="J1894" i="1"/>
  <c r="J1908" i="1" a="1"/>
  <c r="J1908" i="1" s="1"/>
  <c r="J1917" i="1" a="1"/>
  <c r="J1917" i="1" s="1"/>
  <c r="J1921" i="1" a="1"/>
  <c r="J1921" i="1" s="1"/>
  <c r="J1938" i="1" a="1"/>
  <c r="J1938" i="1" s="1"/>
  <c r="J1964" i="1" a="1"/>
  <c r="J1964" i="1" s="1"/>
  <c r="J1989" i="1" a="1"/>
  <c r="J1989" i="1"/>
  <c r="J2002" i="1" a="1"/>
  <c r="J2002" i="1" s="1"/>
  <c r="J2006" i="1" a="1"/>
  <c r="J2006" i="1" s="1"/>
  <c r="J2011" i="1" a="1"/>
  <c r="J2011" i="1" s="1"/>
  <c r="J2015" i="1" a="1"/>
  <c r="J2015" i="1" s="1"/>
  <c r="J2039" i="1" a="1"/>
  <c r="J2039" i="1" s="1"/>
  <c r="J2063" i="1" a="1"/>
  <c r="J2063" i="1"/>
  <c r="J2107" i="1" a="1"/>
  <c r="J2107" i="1" s="1"/>
  <c r="J2126" i="1" a="1"/>
  <c r="J2126" i="1" s="1"/>
  <c r="J2143" i="1" a="1"/>
  <c r="J2143" i="1" s="1"/>
  <c r="J2148" i="1" a="1"/>
  <c r="J2148" i="1" s="1"/>
  <c r="J2150" i="1" a="1"/>
  <c r="J2150" i="1" s="1"/>
  <c r="J2154" i="1" a="1"/>
  <c r="J2154" i="1"/>
  <c r="J2155" i="1" a="1"/>
  <c r="J2155" i="1" s="1"/>
  <c r="J2158" i="1" a="1"/>
  <c r="J2158" i="1" s="1"/>
  <c r="J2161" i="1" a="1"/>
  <c r="J2161" i="1" s="1"/>
  <c r="J2171" i="1" a="1"/>
  <c r="J2171" i="1" s="1"/>
  <c r="J2176" i="1" a="1"/>
  <c r="J2176" i="1" s="1"/>
  <c r="J2182" i="1" a="1"/>
  <c r="J2182" i="1"/>
  <c r="J2224" i="1" a="1"/>
  <c r="J2224" i="1" s="1"/>
  <c r="J2227" i="1" a="1"/>
  <c r="J2227" i="1" s="1"/>
  <c r="J2235" i="1" a="1"/>
  <c r="J2235" i="1" s="1"/>
  <c r="J2237" i="1" a="1"/>
  <c r="J2237" i="1" s="1"/>
  <c r="J2241" i="1" a="1"/>
  <c r="J2241" i="1" s="1"/>
  <c r="J2248" i="1" a="1"/>
  <c r="J2248" i="1"/>
  <c r="J2260" i="1" a="1"/>
  <c r="J2260" i="1" s="1"/>
  <c r="J2266" i="1" a="1"/>
  <c r="J2266" i="1" s="1"/>
  <c r="J2268" i="1" a="1"/>
  <c r="J2268" i="1" s="1"/>
  <c r="J2285" i="1" a="1"/>
  <c r="J2285" i="1" s="1"/>
  <c r="J2330" i="1" a="1"/>
  <c r="J2330" i="1" s="1"/>
  <c r="J2346" i="1" a="1"/>
  <c r="J2346" i="1"/>
  <c r="J2347" i="1" a="1"/>
  <c r="J2347" i="1" s="1"/>
  <c r="J2362" i="1" a="1"/>
  <c r="J2362" i="1" s="1"/>
  <c r="J2382" i="1" a="1"/>
  <c r="J2382" i="1" s="1"/>
  <c r="J2390" i="1" a="1"/>
  <c r="J2390" i="1" s="1"/>
  <c r="J2391" i="1" a="1"/>
  <c r="J2391" i="1" s="1"/>
  <c r="J2397" i="1" a="1"/>
  <c r="J2397" i="1"/>
  <c r="J2413" i="1" a="1"/>
  <c r="J2413" i="1" s="1"/>
  <c r="J2419" i="1" a="1"/>
  <c r="J2419" i="1" s="1"/>
  <c r="J2430" i="1" a="1"/>
  <c r="J2430" i="1" s="1"/>
  <c r="J2434" i="1" a="1"/>
  <c r="J2434" i="1" s="1"/>
  <c r="J2447" i="1" a="1"/>
  <c r="J2447" i="1" s="1"/>
  <c r="J2462" i="1" a="1"/>
  <c r="J2462" i="1"/>
  <c r="J2467" i="1" a="1"/>
  <c r="J2467" i="1" s="1"/>
  <c r="J2487" i="1" a="1"/>
  <c r="J2487" i="1" s="1"/>
  <c r="J2492" i="1" a="1"/>
  <c r="J2492" i="1" s="1"/>
  <c r="J2512" i="1" a="1"/>
  <c r="J2512" i="1" s="1"/>
  <c r="J2513" i="1" a="1"/>
  <c r="J2513" i="1" s="1"/>
  <c r="J2533" i="1" a="1"/>
  <c r="J2533" i="1"/>
  <c r="J2536" i="1" a="1"/>
  <c r="J2536" i="1" s="1"/>
  <c r="J2581" i="1" a="1"/>
  <c r="J2581" i="1" s="1"/>
  <c r="J2601" i="1" a="1"/>
  <c r="J2601" i="1" s="1"/>
  <c r="J2608" i="1" a="1"/>
  <c r="J2608" i="1" s="1"/>
  <c r="J2610" i="1" a="1"/>
  <c r="J2610" i="1" s="1"/>
  <c r="J2613" i="1" a="1"/>
  <c r="J2613" i="1"/>
  <c r="J2614" i="1" a="1"/>
  <c r="J2614" i="1" s="1"/>
  <c r="J2632" i="1" a="1"/>
  <c r="J2632" i="1" s="1"/>
  <c r="J2651" i="1" a="1"/>
  <c r="J2651" i="1" s="1"/>
  <c r="J2652" i="1" a="1"/>
  <c r="J2652" i="1" s="1"/>
  <c r="J2667" i="1" a="1"/>
  <c r="J2667" i="1" s="1"/>
  <c r="J2702" i="1" a="1"/>
  <c r="J2702" i="1"/>
  <c r="J2713" i="1" a="1"/>
  <c r="J2713" i="1" s="1"/>
  <c r="J2714" i="1" a="1"/>
  <c r="J2714" i="1" s="1"/>
  <c r="J2717" i="1" a="1"/>
  <c r="J2717" i="1" s="1"/>
  <c r="J2729" i="1" a="1"/>
  <c r="J2729" i="1" s="1"/>
  <c r="J2753" i="1" a="1"/>
  <c r="J2753" i="1" s="1"/>
  <c r="J2768" i="1" a="1"/>
  <c r="J2768" i="1"/>
  <c r="J2775" i="1" a="1"/>
  <c r="J2775" i="1" s="1"/>
  <c r="J2777" i="1" a="1"/>
  <c r="J2777" i="1" s="1"/>
  <c r="J2791" i="1" a="1"/>
  <c r="J2791" i="1" s="1"/>
  <c r="J2806" i="1" a="1"/>
  <c r="J2806" i="1" s="1"/>
  <c r="J2825" i="1" a="1"/>
  <c r="J2825" i="1" s="1"/>
  <c r="J2847" i="1" a="1"/>
  <c r="J2847" i="1"/>
  <c r="J2863" i="1" a="1"/>
  <c r="J2863" i="1" s="1"/>
  <c r="J2867" i="1" a="1"/>
  <c r="J2867" i="1" s="1"/>
  <c r="J2869" i="1" a="1"/>
  <c r="J2869" i="1" s="1"/>
  <c r="J2883" i="1" a="1"/>
  <c r="J2883" i="1" s="1"/>
  <c r="J2894" i="1" a="1"/>
  <c r="J2894" i="1" s="1"/>
  <c r="J2917" i="1" a="1"/>
  <c r="J2917" i="1"/>
  <c r="J2927" i="1" a="1"/>
  <c r="J2927" i="1" s="1"/>
  <c r="J2951" i="1" a="1"/>
  <c r="J2951" i="1" s="1"/>
  <c r="J2992" i="1" a="1"/>
  <c r="J2992" i="1" s="1"/>
  <c r="J2993" i="1" a="1"/>
  <c r="J2993" i="1" s="1"/>
  <c r="J2995" i="1" a="1"/>
  <c r="J2995" i="1" s="1"/>
  <c r="J3010" i="1" a="1"/>
  <c r="J3010" i="1"/>
  <c r="J3017" i="1" a="1"/>
  <c r="J3017" i="1" s="1"/>
  <c r="J3026" i="1" a="1"/>
  <c r="J3026" i="1" s="1"/>
  <c r="J3039" i="1" a="1"/>
  <c r="J3039" i="1" s="1"/>
  <c r="J3066" i="1" a="1"/>
  <c r="J3066" i="1" s="1"/>
  <c r="J3069" i="1" a="1"/>
  <c r="J3069" i="1" s="1"/>
  <c r="J3090" i="1" a="1"/>
  <c r="J3090" i="1"/>
  <c r="J3096" i="1" a="1"/>
  <c r="J3096" i="1" s="1"/>
  <c r="J3106" i="1" a="1"/>
  <c r="J3106" i="1" s="1"/>
  <c r="J3109" i="1" a="1"/>
  <c r="J3109" i="1" s="1"/>
  <c r="J3140" i="1" a="1"/>
  <c r="J3140" i="1" s="1"/>
  <c r="J3141" i="1" a="1"/>
  <c r="J3141" i="1" s="1"/>
  <c r="J3164" i="1" a="1"/>
  <c r="J3164" i="1"/>
  <c r="J3167" i="1" a="1"/>
  <c r="J3167" i="1" s="1"/>
  <c r="J3189" i="1" a="1"/>
  <c r="J3189" i="1" s="1"/>
  <c r="J3190" i="1" a="1"/>
  <c r="J3190" i="1" s="1"/>
  <c r="J3195" i="1" a="1"/>
  <c r="J3195" i="1" s="1"/>
  <c r="J3200" i="1" a="1"/>
  <c r="J3200" i="1" s="1"/>
  <c r="J3204" i="1" a="1"/>
  <c r="J3204" i="1"/>
  <c r="J3212" i="1" a="1"/>
  <c r="J3212" i="1" s="1"/>
  <c r="J3227" i="1" a="1"/>
  <c r="J3227" i="1" s="1"/>
  <c r="J3238" i="1" a="1"/>
  <c r="J3238" i="1" s="1"/>
  <c r="J3258" i="1" a="1"/>
  <c r="J3258" i="1" s="1"/>
  <c r="J3262" i="1" a="1"/>
  <c r="J3262" i="1" s="1"/>
  <c r="J3268" i="1" a="1"/>
  <c r="J3268" i="1"/>
  <c r="J3274" i="1" a="1"/>
  <c r="J3274" i="1" s="1"/>
  <c r="J3311" i="1" a="1"/>
  <c r="J3311" i="1" s="1"/>
  <c r="J3345" i="1" a="1"/>
  <c r="J3345" i="1" s="1"/>
  <c r="J3380" i="1" a="1"/>
  <c r="J3380" i="1" s="1"/>
  <c r="J3393" i="1" a="1"/>
  <c r="J3393" i="1" s="1"/>
  <c r="J3398" i="1" a="1"/>
  <c r="J3398" i="1"/>
  <c r="J3408" i="1" a="1"/>
  <c r="J3408" i="1" s="1"/>
  <c r="J3416" i="1" a="1"/>
  <c r="J3416" i="1" s="1"/>
  <c r="J3420" i="1" a="1"/>
  <c r="J3420" i="1" s="1"/>
  <c r="J3435" i="1" a="1"/>
  <c r="J3435" i="1" s="1"/>
  <c r="J3436" i="1" a="1"/>
  <c r="J3436" i="1" s="1"/>
  <c r="J3453" i="1" a="1"/>
  <c r="J3453" i="1"/>
  <c r="J3454" i="1" a="1"/>
  <c r="J3454" i="1" s="1"/>
  <c r="J3495" i="1" a="1"/>
  <c r="J3495" i="1" s="1"/>
  <c r="J3496" i="1" a="1"/>
  <c r="J3496" i="1" s="1"/>
  <c r="J3504" i="1" a="1"/>
  <c r="J3504" i="1" s="1"/>
  <c r="J3507" i="1" a="1"/>
  <c r="J3507" i="1" s="1"/>
  <c r="J3511" i="1" a="1"/>
  <c r="J3511" i="1"/>
  <c r="J3518" i="1" a="1"/>
  <c r="J3518" i="1" s="1"/>
  <c r="J3520" i="1" a="1"/>
  <c r="J3520" i="1" s="1"/>
  <c r="J3522" i="1" a="1"/>
  <c r="J3522" i="1" s="1"/>
  <c r="J3527" i="1" a="1"/>
  <c r="J3527" i="1" s="1"/>
  <c r="J3548" i="1" a="1"/>
  <c r="J3548" i="1" s="1"/>
  <c r="J3609" i="1" a="1"/>
  <c r="J3609" i="1"/>
  <c r="J3644" i="1" a="1"/>
  <c r="J3644" i="1" s="1"/>
  <c r="J3670" i="1" a="1"/>
  <c r="J3670" i="1" s="1"/>
  <c r="J3684" i="1" a="1"/>
  <c r="J3684" i="1" s="1"/>
  <c r="J3712" i="1" a="1"/>
  <c r="J3712" i="1" s="1"/>
  <c r="J3721" i="1" a="1"/>
  <c r="J3721" i="1" s="1"/>
  <c r="J3722" i="1" a="1"/>
  <c r="J3722" i="1"/>
  <c r="J3745" i="1" a="1"/>
  <c r="J3745" i="1" s="1"/>
  <c r="J3810" i="1" a="1"/>
  <c r="J3810" i="1" s="1"/>
  <c r="J3840" i="1" a="1"/>
  <c r="J3840" i="1" s="1"/>
  <c r="J3843" i="1" a="1"/>
  <c r="J3843" i="1" s="1"/>
  <c r="J3856" i="1" a="1"/>
  <c r="J3856" i="1" s="1"/>
  <c r="J3867" i="1" a="1"/>
  <c r="J3867" i="1"/>
  <c r="J3893" i="1" a="1"/>
  <c r="J3893" i="1" s="1"/>
  <c r="J3894" i="1" a="1"/>
  <c r="J3894" i="1" s="1"/>
  <c r="J3921" i="1" a="1"/>
  <c r="J3921" i="1" s="1"/>
  <c r="J3953" i="1" a="1"/>
  <c r="J3953" i="1" s="1"/>
  <c r="J3954" i="1" a="1"/>
  <c r="J3954" i="1" s="1"/>
  <c r="J3989" i="1" a="1"/>
  <c r="J3989" i="1"/>
  <c r="J4015" i="1" a="1"/>
  <c r="J4015" i="1" s="1"/>
  <c r="J4018" i="1" a="1"/>
  <c r="J4018" i="1" s="1"/>
  <c r="J4019" i="1" a="1"/>
  <c r="J4019" i="1" s="1"/>
  <c r="J4029" i="1" a="1"/>
  <c r="J4029" i="1" s="1"/>
  <c r="J4032" i="1" a="1"/>
  <c r="J4032" i="1" s="1"/>
  <c r="J4038" i="1" a="1"/>
  <c r="J4038" i="1"/>
  <c r="J4044" i="1" a="1"/>
  <c r="J4044" i="1" s="1"/>
  <c r="J4059" i="1" a="1"/>
  <c r="J4059" i="1" s="1"/>
  <c r="J4060" i="1" a="1"/>
  <c r="J4060" i="1" s="1"/>
  <c r="J4062" i="1" a="1"/>
  <c r="J4062" i="1" s="1"/>
  <c r="J4070" i="1" a="1"/>
  <c r="J4070" i="1" s="1"/>
  <c r="J4071" i="1" a="1"/>
  <c r="J4071" i="1"/>
  <c r="J4094" i="1" a="1"/>
  <c r="J4094" i="1" s="1"/>
  <c r="J4119" i="1" a="1"/>
  <c r="J4119" i="1" s="1"/>
  <c r="J4150" i="1" a="1"/>
  <c r="J4150" i="1" s="1"/>
  <c r="J4162" i="1" a="1"/>
  <c r="J4162" i="1" s="1"/>
  <c r="J4169" i="1" a="1"/>
  <c r="J4169" i="1" s="1"/>
  <c r="J4218" i="1" a="1"/>
  <c r="J4218" i="1"/>
  <c r="J4221" i="1" a="1"/>
  <c r="J4221" i="1" s="1"/>
  <c r="J4233" i="1" a="1"/>
  <c r="J4233" i="1" s="1"/>
  <c r="J4243" i="1" a="1"/>
  <c r="J4243" i="1" s="1"/>
  <c r="J4256" i="1" a="1"/>
  <c r="J4256" i="1" s="1"/>
  <c r="J4295" i="1" a="1"/>
  <c r="J4295" i="1" s="1"/>
  <c r="J4296" i="1" a="1"/>
  <c r="J4296" i="1"/>
  <c r="J4304" i="1" a="1"/>
  <c r="J4304" i="1" s="1"/>
  <c r="J4316" i="1" a="1"/>
  <c r="J4316" i="1" s="1"/>
  <c r="J4333" i="1" a="1"/>
  <c r="J4333" i="1" s="1"/>
  <c r="J4339" i="1" a="1"/>
  <c r="J4339" i="1" s="1"/>
  <c r="J4358" i="1" a="1"/>
  <c r="J4358" i="1" s="1"/>
  <c r="J4366" i="1" a="1"/>
  <c r="J4366" i="1"/>
  <c r="J4393" i="1" a="1"/>
  <c r="J4393" i="1" s="1"/>
  <c r="J4394" i="1" a="1"/>
  <c r="J4394" i="1" s="1"/>
  <c r="J4413" i="1" a="1"/>
  <c r="J4413" i="1" s="1"/>
  <c r="J4414" i="1" a="1"/>
  <c r="J4414" i="1" s="1"/>
  <c r="J4427" i="1" a="1"/>
  <c r="J4427" i="1" s="1"/>
  <c r="J4450" i="1" a="1"/>
  <c r="J4450" i="1"/>
  <c r="J4463" i="1" a="1"/>
  <c r="J4463" i="1" s="1"/>
  <c r="J4467" i="1" a="1"/>
  <c r="J4467" i="1" s="1"/>
  <c r="J4474" i="1" a="1"/>
  <c r="J4474" i="1" s="1"/>
  <c r="J4478" i="1" a="1"/>
  <c r="J4478" i="1" s="1"/>
  <c r="J4494" i="1" a="1"/>
  <c r="J4494" i="1" s="1"/>
  <c r="J4500" i="1" a="1"/>
  <c r="J4500" i="1"/>
  <c r="J4502" i="1" a="1"/>
  <c r="J4502" i="1" s="1"/>
  <c r="J4513" i="1" a="1"/>
  <c r="J4513" i="1" s="1"/>
  <c r="J4519" i="1" a="1"/>
  <c r="J4519" i="1" s="1"/>
  <c r="J4520" i="1" a="1"/>
  <c r="J4520" i="1" s="1"/>
  <c r="J4524" i="1" a="1"/>
  <c r="J4524" i="1" s="1"/>
  <c r="J4542" i="1" a="1"/>
  <c r="J4542" i="1"/>
  <c r="J4544" i="1" a="1"/>
  <c r="J4544" i="1" s="1"/>
  <c r="J4569" i="1" a="1"/>
  <c r="J4569" i="1" s="1"/>
  <c r="J4580" i="1" a="1"/>
  <c r="J4580" i="1" s="1"/>
  <c r="J4584" i="1" a="1"/>
  <c r="J4584" i="1" s="1"/>
  <c r="J4590" i="1" a="1"/>
  <c r="J4590" i="1" s="1"/>
  <c r="J4593" i="1" a="1"/>
  <c r="J4593" i="1"/>
  <c r="J4603" i="1" a="1"/>
  <c r="J4603" i="1" s="1"/>
  <c r="J4606" i="1" a="1"/>
  <c r="J4606" i="1" s="1"/>
  <c r="J4612" i="1" a="1"/>
  <c r="J4612" i="1" s="1"/>
  <c r="J4617" i="1" a="1"/>
  <c r="J4617" i="1" s="1"/>
  <c r="J4618" i="1" a="1"/>
  <c r="J4618" i="1" s="1"/>
  <c r="J4621" i="1" a="1"/>
  <c r="J4621" i="1"/>
  <c r="J4634" i="1" a="1"/>
  <c r="J4634" i="1" s="1"/>
  <c r="J4658" i="1" a="1"/>
  <c r="J4658" i="1" s="1"/>
  <c r="J4662" i="1" a="1"/>
  <c r="J4662" i="1" s="1"/>
  <c r="J4680" i="1" a="1"/>
  <c r="J46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<sst xmlns="http://schemas.openxmlformats.org/spreadsheetml/2006/main" count="42736" uniqueCount="17187">
  <si>
    <t>AarikaPreist201905</t>
  </si>
  <si>
    <t>NULL</t>
  </si>
  <si>
    <t>Aarika</t>
  </si>
  <si>
    <t>Preist</t>
  </si>
  <si>
    <t>Female</t>
  </si>
  <si>
    <t>apreist67@webmd.com</t>
  </si>
  <si>
    <t>1st</t>
  </si>
  <si>
    <t>AaronBowers201911</t>
  </si>
  <si>
    <t>Aaron</t>
  </si>
  <si>
    <t>Bowers</t>
  </si>
  <si>
    <t>Male</t>
  </si>
  <si>
    <t>abowers2v@umn.edu</t>
  </si>
  <si>
    <t>AbbeBallard201902</t>
  </si>
  <si>
    <t>Abbe</t>
  </si>
  <si>
    <t>Ballard</t>
  </si>
  <si>
    <t>University of Birmingham</t>
  </si>
  <si>
    <t>AbbeHanny201903</t>
  </si>
  <si>
    <t>Hanny</t>
  </si>
  <si>
    <t>AbbieClifton201901</t>
  </si>
  <si>
    <t>Abbie</t>
  </si>
  <si>
    <t>Clifton</t>
  </si>
  <si>
    <t>aclifton14@nhs.uk</t>
  </si>
  <si>
    <t>AbbiMulvihill201911</t>
  </si>
  <si>
    <t>Abbi</t>
  </si>
  <si>
    <t>Mulvihill</t>
  </si>
  <si>
    <t>Huron university Usa</t>
  </si>
  <si>
    <t>AbbottDodgshon201907</t>
  </si>
  <si>
    <t>Abbott</t>
  </si>
  <si>
    <t>Dodgshon</t>
  </si>
  <si>
    <t>adodgshonax@psu.edu</t>
  </si>
  <si>
    <t>University of Hull</t>
  </si>
  <si>
    <t>AbbottYea201906</t>
  </si>
  <si>
    <t>Yea</t>
  </si>
  <si>
    <t>ayea6h@npr.org</t>
  </si>
  <si>
    <t>The robert Gordon</t>
  </si>
  <si>
    <t>3rd</t>
  </si>
  <si>
    <t>AbbyPallatina201902</t>
  </si>
  <si>
    <t>Abby</t>
  </si>
  <si>
    <t>Pallatina</t>
  </si>
  <si>
    <t>apallatina9l@ebay.com</t>
  </si>
  <si>
    <t>AbdelShovel201910</t>
  </si>
  <si>
    <t>Abdel</t>
  </si>
  <si>
    <t>Shovel</t>
  </si>
  <si>
    <t>Southampton solent University</t>
  </si>
  <si>
    <t>AbdulNail201909</t>
  </si>
  <si>
    <t>Abdul</t>
  </si>
  <si>
    <t>Nail</t>
  </si>
  <si>
    <t>anail3f@nhs.uk</t>
  </si>
  <si>
    <t>AbelardCardenas201907</t>
  </si>
  <si>
    <t>Abelard</t>
  </si>
  <si>
    <t>Cardenas</t>
  </si>
  <si>
    <t>acardenas8v@yellowbook.com</t>
  </si>
  <si>
    <t>Open University</t>
  </si>
  <si>
    <t>AbelMcvaugh201901</t>
  </si>
  <si>
    <t>Abel</t>
  </si>
  <si>
    <t>Mcvaugh</t>
  </si>
  <si>
    <t>amcvaugh4n@va.gov</t>
  </si>
  <si>
    <t>AbeuBourcq201904</t>
  </si>
  <si>
    <t>Abeu</t>
  </si>
  <si>
    <t>Bourcq</t>
  </si>
  <si>
    <t>abourcq58@ycombinator.com</t>
  </si>
  <si>
    <t>AbeuKnightsbridge201907</t>
  </si>
  <si>
    <t>Knightsbridge</t>
  </si>
  <si>
    <t>aknightsbridge4s@rambler.ru</t>
  </si>
  <si>
    <t>AbeuRimmer201901</t>
  </si>
  <si>
    <t>Rimmer</t>
  </si>
  <si>
    <t>arimmer2i@last.fm</t>
  </si>
  <si>
    <t>AbeyLightollers201905</t>
  </si>
  <si>
    <t>Abey</t>
  </si>
  <si>
    <t>Lightollers</t>
  </si>
  <si>
    <t>alightollers8l@nifty.com</t>
  </si>
  <si>
    <t>University of Buckingham</t>
  </si>
  <si>
    <t>AbeyYedy201902</t>
  </si>
  <si>
    <t>Yedy</t>
  </si>
  <si>
    <t>ayedy6v@shinystat.com</t>
  </si>
  <si>
    <t>University of Wales</t>
  </si>
  <si>
    <t>AbigailDunsmore201901</t>
  </si>
  <si>
    <t>Abigail</t>
  </si>
  <si>
    <t>Dunsmore</t>
  </si>
  <si>
    <t>adunsmore11@apache.org</t>
  </si>
  <si>
    <t>AbMacphail201912</t>
  </si>
  <si>
    <t>Ab</t>
  </si>
  <si>
    <t>Macphail</t>
  </si>
  <si>
    <t>amacphail2v@umn.edu</t>
  </si>
  <si>
    <t>University of Lancaster</t>
  </si>
  <si>
    <t>AbnerDevo201910</t>
  </si>
  <si>
    <t>Abner</t>
  </si>
  <si>
    <t>Devo</t>
  </si>
  <si>
    <t>adevo6p@cam.ac.uk</t>
  </si>
  <si>
    <t>AbrahamRockell201907</t>
  </si>
  <si>
    <t>Abraham</t>
  </si>
  <si>
    <t>Rockell</t>
  </si>
  <si>
    <t>arockell4m@ask.com</t>
  </si>
  <si>
    <t>Coventry University</t>
  </si>
  <si>
    <t>AbrahanBiggerdike201910</t>
  </si>
  <si>
    <t>Abrahan</t>
  </si>
  <si>
    <t>Biggerdike</t>
  </si>
  <si>
    <t>abiggerdikea3@hugedomains.com</t>
  </si>
  <si>
    <t>AbramGoldster201906</t>
  </si>
  <si>
    <t>Abram</t>
  </si>
  <si>
    <t>Goldster</t>
  </si>
  <si>
    <t>agoldster92@topsy.com</t>
  </si>
  <si>
    <t>University of Westminster</t>
  </si>
  <si>
    <t>AbramSueter201906</t>
  </si>
  <si>
    <t>Sueter</t>
  </si>
  <si>
    <t>asueter8v@scribd.com</t>
  </si>
  <si>
    <t>AbranHawson201912</t>
  </si>
  <si>
    <t>Abran</t>
  </si>
  <si>
    <t>Hawson</t>
  </si>
  <si>
    <t>ahawson37@home.pl</t>
  </si>
  <si>
    <t>AbranMunson201902</t>
  </si>
  <si>
    <t>Munson</t>
  </si>
  <si>
    <t>amunson4y@reverbnation.com</t>
  </si>
  <si>
    <t>AbranOdams201906</t>
  </si>
  <si>
    <t>Odams</t>
  </si>
  <si>
    <t>aodams1x@istockphoto.com</t>
  </si>
  <si>
    <t>University of Warwick</t>
  </si>
  <si>
    <t>AdahFost201906</t>
  </si>
  <si>
    <t>Adah</t>
  </si>
  <si>
    <t>Fost</t>
  </si>
  <si>
    <t>afost8u@ft.com</t>
  </si>
  <si>
    <t>Cardiff University</t>
  </si>
  <si>
    <t>AdahSilverton201909</t>
  </si>
  <si>
    <t>Silverton</t>
  </si>
  <si>
    <t>asilverton1t@dell.com</t>
  </si>
  <si>
    <t>AdahSpencers201904</t>
  </si>
  <si>
    <t>Spencers</t>
  </si>
  <si>
    <t>aspencers7z@earthlink.net</t>
  </si>
  <si>
    <t>University of Liverpool</t>
  </si>
  <si>
    <t>AdalineDurtnell201907</t>
  </si>
  <si>
    <t>Adaline</t>
  </si>
  <si>
    <t>Durtnell</t>
  </si>
  <si>
    <t>adurtnell9e@jiathis.com</t>
  </si>
  <si>
    <t>Newport international University</t>
  </si>
  <si>
    <t>AdalineWarrender201911</t>
  </si>
  <si>
    <t>Warrender</t>
  </si>
  <si>
    <t>awarrender87@virginia.edu</t>
  </si>
  <si>
    <t>University of Plymouth</t>
  </si>
  <si>
    <t>AdamoOsment201905</t>
  </si>
  <si>
    <t>Adamo</t>
  </si>
  <si>
    <t>Osment</t>
  </si>
  <si>
    <t>aosment2u@surveymonkey.com</t>
  </si>
  <si>
    <t>AdamsLux201911</t>
  </si>
  <si>
    <t>Adams</t>
  </si>
  <si>
    <t>Lux</t>
  </si>
  <si>
    <t>alux83@slideshare.net</t>
  </si>
  <si>
    <t>AdanGremane201911</t>
  </si>
  <si>
    <t>Adan</t>
  </si>
  <si>
    <t>Gremane</t>
  </si>
  <si>
    <t>agremane71@123-reg.co.uk</t>
  </si>
  <si>
    <t>Glasgow caledonian University</t>
  </si>
  <si>
    <t>AdanJeacock201903</t>
  </si>
  <si>
    <t>Jeacock</t>
  </si>
  <si>
    <t>ajeacock20@cpanel.net</t>
  </si>
  <si>
    <t>AddaBromont201910</t>
  </si>
  <si>
    <t>Adda</t>
  </si>
  <si>
    <t>Bromont</t>
  </si>
  <si>
    <t>abromont1e@goo.gl</t>
  </si>
  <si>
    <t>AddiLarter201910</t>
  </si>
  <si>
    <t>Addi</t>
  </si>
  <si>
    <t>Larter</t>
  </si>
  <si>
    <t>alarter4v@sogou.com</t>
  </si>
  <si>
    <t>Camberwell college Of</t>
  </si>
  <si>
    <t>AdDo201908</t>
  </si>
  <si>
    <t>Ad</t>
  </si>
  <si>
    <t>Do</t>
  </si>
  <si>
    <t>ado98@ft.com</t>
  </si>
  <si>
    <t>AdelaidaPirson201907</t>
  </si>
  <si>
    <t>Adelaida</t>
  </si>
  <si>
    <t>Pirson</t>
  </si>
  <si>
    <t>apirson87@guardian.co.uk</t>
  </si>
  <si>
    <t>AdelaPaley201907</t>
  </si>
  <si>
    <t>Adela</t>
  </si>
  <si>
    <t>Paley</t>
  </si>
  <si>
    <t>apaleya9@facebook.com</t>
  </si>
  <si>
    <t>Imperial college London</t>
  </si>
  <si>
    <t>AdelaValance201904</t>
  </si>
  <si>
    <t>Valance</t>
  </si>
  <si>
    <t>avalance1i@prnewswire.com</t>
  </si>
  <si>
    <t>AdelbertOakwell201902</t>
  </si>
  <si>
    <t>Adelbert</t>
  </si>
  <si>
    <t>Oakwell</t>
  </si>
  <si>
    <t>aoakwellk@disqus.com</t>
  </si>
  <si>
    <t>Trinity college Of</t>
  </si>
  <si>
    <t>AdelbertTerney201907</t>
  </si>
  <si>
    <t>Terney</t>
  </si>
  <si>
    <t>aterneyc1@jiathis.com</t>
  </si>
  <si>
    <t>Aston University</t>
  </si>
  <si>
    <t>AdelbertVerrick201903</t>
  </si>
  <si>
    <t>Verrick</t>
  </si>
  <si>
    <t>averrick9m@timesonline.co.uk</t>
  </si>
  <si>
    <t>International colleges Of</t>
  </si>
  <si>
    <t>AdelCranmor201910</t>
  </si>
  <si>
    <t>Adel</t>
  </si>
  <si>
    <t>Cranmor</t>
  </si>
  <si>
    <t>acranmoram@wp.com</t>
  </si>
  <si>
    <t>AdelineOrdidge201906</t>
  </si>
  <si>
    <t>Adeline</t>
  </si>
  <si>
    <t>Ordidge</t>
  </si>
  <si>
    <t>aordidge1l@samsung.com</t>
  </si>
  <si>
    <t>AdelKinrade201910</t>
  </si>
  <si>
    <t>Kinrade</t>
  </si>
  <si>
    <t>akinrade33@soup.io</t>
  </si>
  <si>
    <t>AdenaFenkel201905</t>
  </si>
  <si>
    <t>Adena</t>
  </si>
  <si>
    <t>Fenkel</t>
  </si>
  <si>
    <t>afenkel50@godaddy.com</t>
  </si>
  <si>
    <t>European school Of</t>
  </si>
  <si>
    <t>AdeyBramwell201910</t>
  </si>
  <si>
    <t>Adey</t>
  </si>
  <si>
    <t>Bramwell</t>
  </si>
  <si>
    <t>abramwell5d@php.net</t>
  </si>
  <si>
    <t>AdhamPetrolli201905</t>
  </si>
  <si>
    <t>Adham</t>
  </si>
  <si>
    <t>Petrolli</t>
  </si>
  <si>
    <t>apetrolli6e@fema.gov</t>
  </si>
  <si>
    <t>AdianaAlmey201902</t>
  </si>
  <si>
    <t>Adiana</t>
  </si>
  <si>
    <t>Almey</t>
  </si>
  <si>
    <t>aalmey9n@fc2.com</t>
  </si>
  <si>
    <t>University of Edinburgh</t>
  </si>
  <si>
    <t>AdinaSeton201912</t>
  </si>
  <si>
    <t>Adina</t>
  </si>
  <si>
    <t>Seton</t>
  </si>
  <si>
    <t>asetonj@creativecommons.org</t>
  </si>
  <si>
    <t>University of Strathclyde</t>
  </si>
  <si>
    <t>AdlaiFerns201910</t>
  </si>
  <si>
    <t>Adlai</t>
  </si>
  <si>
    <t>Ferns</t>
  </si>
  <si>
    <t>aferns5@soup.io</t>
  </si>
  <si>
    <t>University of Greenwich</t>
  </si>
  <si>
    <t>AdlaiGahagan201905</t>
  </si>
  <si>
    <t>Gahagan</t>
  </si>
  <si>
    <t>agahagan2w@mozilla.com</t>
  </si>
  <si>
    <t>AdlerWingatt201906</t>
  </si>
  <si>
    <t>Adler</t>
  </si>
  <si>
    <t>Wingatt</t>
  </si>
  <si>
    <t>awingatt6o@gizmodo.com</t>
  </si>
  <si>
    <t>University of Abertay</t>
  </si>
  <si>
    <t>AdolphAndreia201902</t>
  </si>
  <si>
    <t>Adolph</t>
  </si>
  <si>
    <t>Andreia</t>
  </si>
  <si>
    <t>aandreia8k@smh.com.au</t>
  </si>
  <si>
    <t>AdolphoLitterick201912</t>
  </si>
  <si>
    <t>Adolpho</t>
  </si>
  <si>
    <t>Litterick</t>
  </si>
  <si>
    <t>alitterick6@liveinternet.ru</t>
  </si>
  <si>
    <t>AdorneStuer201905</t>
  </si>
  <si>
    <t>Adorne</t>
  </si>
  <si>
    <t>Stuer</t>
  </si>
  <si>
    <t>astuer6c@hc360.com</t>
  </si>
  <si>
    <t>AdrianKeese201902</t>
  </si>
  <si>
    <t>Adrian</t>
  </si>
  <si>
    <t>Keese</t>
  </si>
  <si>
    <t>akeese56@shutterfly.com</t>
  </si>
  <si>
    <t>University of Paisley</t>
  </si>
  <si>
    <t>AdriannaLyddiard201901</t>
  </si>
  <si>
    <t>Adrianna</t>
  </si>
  <si>
    <t>Lyddiard</t>
  </si>
  <si>
    <t>alyddiard3t@cbsnews.com</t>
  </si>
  <si>
    <t>William gilbert College</t>
  </si>
  <si>
    <t>AdriaRaiker201911</t>
  </si>
  <si>
    <t>Adria</t>
  </si>
  <si>
    <t>Raiker</t>
  </si>
  <si>
    <t>araiker1g@trellian.com</t>
  </si>
  <si>
    <t>International centre For</t>
  </si>
  <si>
    <t>AdriaZorro201902</t>
  </si>
  <si>
    <t>Zorro</t>
  </si>
  <si>
    <t>azorro1s@examiner.com</t>
  </si>
  <si>
    <t>AgaceO'Shields201907</t>
  </si>
  <si>
    <t>Agace</t>
  </si>
  <si>
    <t>O'Shields</t>
  </si>
  <si>
    <t>aoshields38@upenn.edu</t>
  </si>
  <si>
    <t>AggieReinmar201911</t>
  </si>
  <si>
    <t>Aggie</t>
  </si>
  <si>
    <t>Reinmar</t>
  </si>
  <si>
    <t>areinmar3m@webnode.com</t>
  </si>
  <si>
    <t>AggieRemmers201907</t>
  </si>
  <si>
    <t>Remmers</t>
  </si>
  <si>
    <t>aremmers8q@umich.edu</t>
  </si>
  <si>
    <t>AggiShilling201911</t>
  </si>
  <si>
    <t>Aggi</t>
  </si>
  <si>
    <t>Shilling</t>
  </si>
  <si>
    <t>ashilling14@google.com</t>
  </si>
  <si>
    <t>De montfort University</t>
  </si>
  <si>
    <t>AggiWilletts201902</t>
  </si>
  <si>
    <t>Willetts</t>
  </si>
  <si>
    <t>awilletts28@harvard.edu</t>
  </si>
  <si>
    <t>AggyAlessandrucci201904</t>
  </si>
  <si>
    <t>Aggy</t>
  </si>
  <si>
    <t>Alessandrucci</t>
  </si>
  <si>
    <t>aalessandrucci64@latimes.com</t>
  </si>
  <si>
    <t>University of Derby</t>
  </si>
  <si>
    <t>AggyHefferan201904</t>
  </si>
  <si>
    <t>Hefferan</t>
  </si>
  <si>
    <t>ahefferan1j@smugmug.com</t>
  </si>
  <si>
    <t>AgnellaDairton201909</t>
  </si>
  <si>
    <t>Agnella</t>
  </si>
  <si>
    <t>Dairton</t>
  </si>
  <si>
    <t>adairton5b@apple.com</t>
  </si>
  <si>
    <t>AgnesAttack201906</t>
  </si>
  <si>
    <t>Agnes</t>
  </si>
  <si>
    <t>Attack</t>
  </si>
  <si>
    <t>aattack1m@howstuffworks.com</t>
  </si>
  <si>
    <t>AgnesseBeeken201910</t>
  </si>
  <si>
    <t>Agnesse</t>
  </si>
  <si>
    <t>Beeken</t>
  </si>
  <si>
    <t>abeeken1c@cdbaby.com</t>
  </si>
  <si>
    <t>University of Worcester</t>
  </si>
  <si>
    <t>AgnetaFantini201901</t>
  </si>
  <si>
    <t>Agneta</t>
  </si>
  <si>
    <t>Fantini</t>
  </si>
  <si>
    <t>afantini7@sphinn.com</t>
  </si>
  <si>
    <t>Nottingham trent University</t>
  </si>
  <si>
    <t>AgostoMeaddowcroft201903</t>
  </si>
  <si>
    <t>Agosto</t>
  </si>
  <si>
    <t>Meaddowcroft</t>
  </si>
  <si>
    <t>ameaddowcroft5p@bbc.co.uk</t>
  </si>
  <si>
    <t>University of Essex</t>
  </si>
  <si>
    <t>AgrethaDeinert201901</t>
  </si>
  <si>
    <t>Agretha</t>
  </si>
  <si>
    <t>Deinert</t>
  </si>
  <si>
    <t>adeinert7t@youtu.be</t>
  </si>
  <si>
    <t>University of Southampton</t>
  </si>
  <si>
    <t>AguieMorrad201906</t>
  </si>
  <si>
    <t>Aguie</t>
  </si>
  <si>
    <t>Morrad</t>
  </si>
  <si>
    <t>amorrad16@narod.ru</t>
  </si>
  <si>
    <t>University of Bristol</t>
  </si>
  <si>
    <t>AguiePrati201906</t>
  </si>
  <si>
    <t>Prati</t>
  </si>
  <si>
    <t>apratiag@gizmodo.com</t>
  </si>
  <si>
    <t>University of Oxford</t>
  </si>
  <si>
    <t>AgusteTann201907</t>
  </si>
  <si>
    <t>Aguste</t>
  </si>
  <si>
    <t>Tann</t>
  </si>
  <si>
    <t>atann4f@ucsd.edu</t>
  </si>
  <si>
    <t>Middlesex University</t>
  </si>
  <si>
    <t>AgustinBoog201910</t>
  </si>
  <si>
    <t>Agustin</t>
  </si>
  <si>
    <t>Boog</t>
  </si>
  <si>
    <t>aboog6t@behance.net</t>
  </si>
  <si>
    <t>Loughborough University</t>
  </si>
  <si>
    <t>AgustinCraine201903</t>
  </si>
  <si>
    <t>Craine</t>
  </si>
  <si>
    <t>acraine8p@soundcloud.com</t>
  </si>
  <si>
    <t>Anglia ruskin University</t>
  </si>
  <si>
    <t>AgustinRoderighi201906</t>
  </si>
  <si>
    <t>Roderighi</t>
  </si>
  <si>
    <t>aroderighi6j@mashable.com</t>
  </si>
  <si>
    <t>AhmadShreeves201907</t>
  </si>
  <si>
    <t>Ahmad</t>
  </si>
  <si>
    <t>Shreeves</t>
  </si>
  <si>
    <t>ashreevesca@home.pl</t>
  </si>
  <si>
    <t>University of Portsmouth</t>
  </si>
  <si>
    <t>AidaBothams201901</t>
  </si>
  <si>
    <t>Aida</t>
  </si>
  <si>
    <t>Bothams</t>
  </si>
  <si>
    <t>abothams7m@mac.com</t>
  </si>
  <si>
    <t>Kingston University</t>
  </si>
  <si>
    <t>AidanElrick201903</t>
  </si>
  <si>
    <t>Aidan</t>
  </si>
  <si>
    <t>Elrick</t>
  </si>
  <si>
    <t>aelrick50@house.gov</t>
  </si>
  <si>
    <t>AilaLongo201909</t>
  </si>
  <si>
    <t>Aila</t>
  </si>
  <si>
    <t>Longo</t>
  </si>
  <si>
    <t>AiliBursnoll201907</t>
  </si>
  <si>
    <t>Aili</t>
  </si>
  <si>
    <t>Bursnoll</t>
  </si>
  <si>
    <t>abursnoll14@pcworld.com</t>
  </si>
  <si>
    <t>University of York</t>
  </si>
  <si>
    <t>AiliHaggidon201903</t>
  </si>
  <si>
    <t>Haggidon</t>
  </si>
  <si>
    <t>ahaggidon6x@dropbox.com</t>
  </si>
  <si>
    <t>University of Aberdeen</t>
  </si>
  <si>
    <t>AimeePedrazzi201911</t>
  </si>
  <si>
    <t>Aimee</t>
  </si>
  <si>
    <t>Pedrazzi</t>
  </si>
  <si>
    <t>apedrazzi2t@pcworld.com</t>
  </si>
  <si>
    <t>AindreaDavio201901</t>
  </si>
  <si>
    <t>Aindrea</t>
  </si>
  <si>
    <t>Davio</t>
  </si>
  <si>
    <t>adavio7y@netscape.com</t>
  </si>
  <si>
    <t>Thames valley University</t>
  </si>
  <si>
    <t>AindreaNormanvill201906</t>
  </si>
  <si>
    <t>Normanvill</t>
  </si>
  <si>
    <t>anormanvill2w@biglobe.ne.jp</t>
  </si>
  <si>
    <t>Falmouth University</t>
  </si>
  <si>
    <t>AinsleePaice201906</t>
  </si>
  <si>
    <t>Ainslee</t>
  </si>
  <si>
    <t>Paice</t>
  </si>
  <si>
    <t>apaice11@youku.com</t>
  </si>
  <si>
    <t>AinsleeSpurgin201911</t>
  </si>
  <si>
    <t>Spurgin</t>
  </si>
  <si>
    <t>aspurgin88@vimeo.com</t>
  </si>
  <si>
    <t>AinsleyGogerty201911</t>
  </si>
  <si>
    <t>Ainsley</t>
  </si>
  <si>
    <t>Gogerty</t>
  </si>
  <si>
    <t>agogerty7n@tumblr.com</t>
  </si>
  <si>
    <t>AinslieSimeon201903</t>
  </si>
  <si>
    <t>Ainslie</t>
  </si>
  <si>
    <t>Simeon</t>
  </si>
  <si>
    <t>asimeon35@list-manage.com</t>
  </si>
  <si>
    <t>AlainPeinton201905</t>
  </si>
  <si>
    <t>Alain</t>
  </si>
  <si>
    <t>Peinton</t>
  </si>
  <si>
    <t>apeinton8d@github.com</t>
  </si>
  <si>
    <t>University of Bradford</t>
  </si>
  <si>
    <t>AlairPatey201911</t>
  </si>
  <si>
    <t>Alair</t>
  </si>
  <si>
    <t>Patey</t>
  </si>
  <si>
    <t>apatey8l@pen.io</t>
  </si>
  <si>
    <t>University of Bedfordshire</t>
  </si>
  <si>
    <t>AlanahMatfin201906</t>
  </si>
  <si>
    <t>Alanah</t>
  </si>
  <si>
    <t>Matfin</t>
  </si>
  <si>
    <t>University of Gloucestershire</t>
  </si>
  <si>
    <t>AlandBoal201902</t>
  </si>
  <si>
    <t>Aland</t>
  </si>
  <si>
    <t>Boal</t>
  </si>
  <si>
    <t>aboal2d@independent.co.uk</t>
  </si>
  <si>
    <t>AlandHouchin201910</t>
  </si>
  <si>
    <t>Houchin</t>
  </si>
  <si>
    <t>ahouchin7t@dion.ne.jp</t>
  </si>
  <si>
    <t>AlanHallewell201907</t>
  </si>
  <si>
    <t>Alan</t>
  </si>
  <si>
    <t>Hallewell</t>
  </si>
  <si>
    <t>ahallewell33@hc360.com</t>
  </si>
  <si>
    <t>Aga khan University</t>
  </si>
  <si>
    <t>AlanHeald201903</t>
  </si>
  <si>
    <t>Heald</t>
  </si>
  <si>
    <t>aheald1n@tinyurl.com</t>
  </si>
  <si>
    <t>AlannaFrane201904</t>
  </si>
  <si>
    <t>Alanna</t>
  </si>
  <si>
    <t>Frane</t>
  </si>
  <si>
    <t>afrane30@indiatimes.com</t>
  </si>
  <si>
    <t>AlastairFilipowicz201911</t>
  </si>
  <si>
    <t>Alastair</t>
  </si>
  <si>
    <t>Filipowicz</t>
  </si>
  <si>
    <t>afilipowicz7t@china.com.cn</t>
  </si>
  <si>
    <t>University of Bolton</t>
  </si>
  <si>
    <t>AlasteirCootes201910</t>
  </si>
  <si>
    <t>Alasteir</t>
  </si>
  <si>
    <t>Cootes</t>
  </si>
  <si>
    <t>acootes4b@ucoz.com</t>
  </si>
  <si>
    <t>University of Chester</t>
  </si>
  <si>
    <t>AlayneFarrans201912</t>
  </si>
  <si>
    <t>Alayne</t>
  </si>
  <si>
    <t>Farrans</t>
  </si>
  <si>
    <t>afarransg@tripod.com</t>
  </si>
  <si>
    <t>AlbertoO Sullivan201904</t>
  </si>
  <si>
    <t>Alberto</t>
  </si>
  <si>
    <t>O Sullivan</t>
  </si>
  <si>
    <t>ao3q@studiopress.com</t>
  </si>
  <si>
    <t>University of Reading</t>
  </si>
  <si>
    <t>AlbieJacklings201902</t>
  </si>
  <si>
    <t>Albie</t>
  </si>
  <si>
    <t>Jacklings</t>
  </si>
  <si>
    <t>AlbieLyon201908</t>
  </si>
  <si>
    <t>Lyon</t>
  </si>
  <si>
    <t>alyon9v@elegantthemes.com</t>
  </si>
  <si>
    <t>AlbieRomanski201905</t>
  </si>
  <si>
    <t>Romanski</t>
  </si>
  <si>
    <t>aromanski1d@ameblo.jp</t>
  </si>
  <si>
    <t>University of Bath</t>
  </si>
  <si>
    <t>AlbinaAlves201907</t>
  </si>
  <si>
    <t>Albina</t>
  </si>
  <si>
    <t>Alves</t>
  </si>
  <si>
    <t>aalves1p@marketwatch.com</t>
  </si>
  <si>
    <t>Wimbledon school Of</t>
  </si>
  <si>
    <t>AldisBridgement201906</t>
  </si>
  <si>
    <t>Aldis</t>
  </si>
  <si>
    <t>Bridgement</t>
  </si>
  <si>
    <t>abridgement4b@ustream.tv</t>
  </si>
  <si>
    <t>AldoAuguste201908</t>
  </si>
  <si>
    <t>Aldo</t>
  </si>
  <si>
    <t>Auguste</t>
  </si>
  <si>
    <t>aaugustece@ibm.com</t>
  </si>
  <si>
    <t>Sheffield hallam University</t>
  </si>
  <si>
    <t>AldoBradnum201908</t>
  </si>
  <si>
    <t>Bradnum</t>
  </si>
  <si>
    <t>AldonManser201903</t>
  </si>
  <si>
    <t>Aldon</t>
  </si>
  <si>
    <t>Manser</t>
  </si>
  <si>
    <t>amanser6u@state.gov</t>
  </si>
  <si>
    <t>AldrichWhitehall201907</t>
  </si>
  <si>
    <t>Aldrich</t>
  </si>
  <si>
    <t>Whitehall</t>
  </si>
  <si>
    <t>awhitehall3z@bizjournals.com</t>
  </si>
  <si>
    <t>Leeds metropolitan University</t>
  </si>
  <si>
    <t>AldridgeDu Fray201904</t>
  </si>
  <si>
    <t>Aldridge</t>
  </si>
  <si>
    <t>Du Fray</t>
  </si>
  <si>
    <t>adu6c@omniture.com</t>
  </si>
  <si>
    <t>AldridgeRedwall201906</t>
  </si>
  <si>
    <t>Redwall</t>
  </si>
  <si>
    <t>aredwallap@mysql.com</t>
  </si>
  <si>
    <t>AldusNotley201907</t>
  </si>
  <si>
    <t>Aldus</t>
  </si>
  <si>
    <t>Notley</t>
  </si>
  <si>
    <t>anotley99@gizmodo.com</t>
  </si>
  <si>
    <t>AldwinGinman201909</t>
  </si>
  <si>
    <t>Aldwin</t>
  </si>
  <si>
    <t>Ginman</t>
  </si>
  <si>
    <t>aginman2r@hexun.com</t>
  </si>
  <si>
    <t>AldwinPilgram201902</t>
  </si>
  <si>
    <t>Pilgram</t>
  </si>
  <si>
    <t>apilgram4g@gov.uk</t>
  </si>
  <si>
    <t>AledaVerdy201908</t>
  </si>
  <si>
    <t>Aleda</t>
  </si>
  <si>
    <t>Verdy</t>
  </si>
  <si>
    <t>averdy2x@prlog.org</t>
  </si>
  <si>
    <t>AleeceAddicott201903</t>
  </si>
  <si>
    <t>Aleece</t>
  </si>
  <si>
    <t>Addicott</t>
  </si>
  <si>
    <t>aaddicott4z@digg.com</t>
  </si>
  <si>
    <t>AleenMckeurton201909</t>
  </si>
  <si>
    <t>Aleen</t>
  </si>
  <si>
    <t>Mckeurton</t>
  </si>
  <si>
    <t>amckeurton6e@pinterest.com</t>
  </si>
  <si>
    <t>Stratford college London</t>
  </si>
  <si>
    <t>AlejandroBroggetti201909</t>
  </si>
  <si>
    <t>Alejandro</t>
  </si>
  <si>
    <t>Broggetti</t>
  </si>
  <si>
    <t>abroggettil@ox.ac.uk</t>
  </si>
  <si>
    <t>Roehampton university Of</t>
  </si>
  <si>
    <t>AlejoaVatcher201912</t>
  </si>
  <si>
    <t>Alejoa</t>
  </si>
  <si>
    <t>Vatcher</t>
  </si>
  <si>
    <t>avatcher6q@studiopress.com</t>
  </si>
  <si>
    <t>AleksandrLean201910</t>
  </si>
  <si>
    <t>Aleksandr</t>
  </si>
  <si>
    <t>Lean</t>
  </si>
  <si>
    <t>alean5o@godaddy.com</t>
  </si>
  <si>
    <t>Ifs university College</t>
  </si>
  <si>
    <t>AleneRugge201908</t>
  </si>
  <si>
    <t>Alene</t>
  </si>
  <si>
    <t>Rugge</t>
  </si>
  <si>
    <t>aruggech@gov.uk</t>
  </si>
  <si>
    <t>AlessandraKrollmann201902</t>
  </si>
  <si>
    <t>Alessandra</t>
  </si>
  <si>
    <t>Krollmann</t>
  </si>
  <si>
    <t>akrollmann6t@cbslocal.com</t>
  </si>
  <si>
    <t>AletheaRangell201912</t>
  </si>
  <si>
    <t>Alethea</t>
  </si>
  <si>
    <t>Rangell</t>
  </si>
  <si>
    <t>arangell3v@t.co</t>
  </si>
  <si>
    <t>AlexanderJohnstone201901</t>
  </si>
  <si>
    <t>Alexander</t>
  </si>
  <si>
    <t>Johnstone</t>
  </si>
  <si>
    <t>ajohnstone8y@japanpost.jp</t>
  </si>
  <si>
    <t>AlexandraBelbin201911</t>
  </si>
  <si>
    <t>Alexandra</t>
  </si>
  <si>
    <t>Belbin</t>
  </si>
  <si>
    <t>Keele University</t>
  </si>
  <si>
    <t>AlexandroFrid201901</t>
  </si>
  <si>
    <t>Alexandro</t>
  </si>
  <si>
    <t>Frid</t>
  </si>
  <si>
    <t>afrid22@icq.com</t>
  </si>
  <si>
    <t>AlexandroGuyan201901</t>
  </si>
  <si>
    <t>Guyan</t>
  </si>
  <si>
    <t>aguyan5h@mayoclinic.com</t>
  </si>
  <si>
    <t>Chelsea college Of</t>
  </si>
  <si>
    <t>AlexandroVan Hesteren201911</t>
  </si>
  <si>
    <t>Van Hesteren</t>
  </si>
  <si>
    <t>avan5c@toplist.cz</t>
  </si>
  <si>
    <t>AlexBorkett201905</t>
  </si>
  <si>
    <t>Alex</t>
  </si>
  <si>
    <t>Borkett</t>
  </si>
  <si>
    <t>aborkett8v@vimeo.com</t>
  </si>
  <si>
    <t>South bank University</t>
  </si>
  <si>
    <t>AlexeiGrubbe201911</t>
  </si>
  <si>
    <t>Alexei</t>
  </si>
  <si>
    <t>Grubbe</t>
  </si>
  <si>
    <t>agrubbe4u@meetup.com</t>
  </si>
  <si>
    <t>London business School</t>
  </si>
  <si>
    <t>AlexineMcglue201912</t>
  </si>
  <si>
    <t>Alexine</t>
  </si>
  <si>
    <t>Mcglue</t>
  </si>
  <si>
    <t>amcglue2w@ebay.co.uk</t>
  </si>
  <si>
    <t>Oxford brookes University</t>
  </si>
  <si>
    <t>AlexisAdess201910</t>
  </si>
  <si>
    <t>Alexis</t>
  </si>
  <si>
    <t>Adess</t>
  </si>
  <si>
    <t>aadess3s@sbwire.com</t>
  </si>
  <si>
    <t>AlexisShee201907</t>
  </si>
  <si>
    <t>Shee</t>
  </si>
  <si>
    <t>asheec9@census.gov</t>
  </si>
  <si>
    <t>AlexPeascod201907</t>
  </si>
  <si>
    <t>Peascod</t>
  </si>
  <si>
    <t>apeascod5a@sina.com.cn</t>
  </si>
  <si>
    <t>AlexSale201908</t>
  </si>
  <si>
    <t>Sale</t>
  </si>
  <si>
    <t>asalef@i2i.jp</t>
  </si>
  <si>
    <t>AlfiJanku201905</t>
  </si>
  <si>
    <t>Alfi</t>
  </si>
  <si>
    <t>Janku</t>
  </si>
  <si>
    <t>ajanku3f@desdev.cn</t>
  </si>
  <si>
    <t>AlfiMccracken201905</t>
  </si>
  <si>
    <t>Mccracken</t>
  </si>
  <si>
    <t>amccracken2q@github.com</t>
  </si>
  <si>
    <t>AlfonsKrauze201912</t>
  </si>
  <si>
    <t>Alfons</t>
  </si>
  <si>
    <t>Krauze</t>
  </si>
  <si>
    <t>akrauze5q@spotify.com</t>
  </si>
  <si>
    <t>AlfonsMarchington201902</t>
  </si>
  <si>
    <t>Marchington</t>
  </si>
  <si>
    <t>Napier University</t>
  </si>
  <si>
    <t>AlfonsoPaschek201910</t>
  </si>
  <si>
    <t>Alfonso</t>
  </si>
  <si>
    <t>Paschek</t>
  </si>
  <si>
    <t>apaschek8y@webeden.co.uk</t>
  </si>
  <si>
    <t>AlfredHuetson201905</t>
  </si>
  <si>
    <t>Alfred</t>
  </si>
  <si>
    <t>Huetson</t>
  </si>
  <si>
    <t>ahuetson34@blinklist.com</t>
  </si>
  <si>
    <t>AlHugonet201906</t>
  </si>
  <si>
    <t>Al</t>
  </si>
  <si>
    <t>Hugonet</t>
  </si>
  <si>
    <t>ahugonet7f@china.com.cn</t>
  </si>
  <si>
    <t>AliaPollard201903</t>
  </si>
  <si>
    <t>Alia</t>
  </si>
  <si>
    <t>Pollard</t>
  </si>
  <si>
    <t>apollard8b@home.pl</t>
  </si>
  <si>
    <t>AliBonds201912</t>
  </si>
  <si>
    <t>Ali</t>
  </si>
  <si>
    <t>Bonds</t>
  </si>
  <si>
    <t>abondsx@hp.com</t>
  </si>
  <si>
    <t>AliceVickery201910</t>
  </si>
  <si>
    <t>Alice</t>
  </si>
  <si>
    <t>Vickery</t>
  </si>
  <si>
    <t>avickery50@free.fr</t>
  </si>
  <si>
    <t>AliciaHruska201908</t>
  </si>
  <si>
    <t>Alicia</t>
  </si>
  <si>
    <t>Hruska</t>
  </si>
  <si>
    <t>ahruska48@scientificamerican.com</t>
  </si>
  <si>
    <t>AliciaTimmis201910</t>
  </si>
  <si>
    <t>Timmis</t>
  </si>
  <si>
    <t>atimmis46@wordpress.com</t>
  </si>
  <si>
    <t>AlickPadkin201902</t>
  </si>
  <si>
    <t>Alick</t>
  </si>
  <si>
    <t>Padkin</t>
  </si>
  <si>
    <t>apadkina9@mapquest.com</t>
  </si>
  <si>
    <t>AlidiaGovett201905</t>
  </si>
  <si>
    <t>Alidia</t>
  </si>
  <si>
    <t>Govett</t>
  </si>
  <si>
    <t>agovett71@dailymotion.com</t>
  </si>
  <si>
    <t>AlikeeSawood201906</t>
  </si>
  <si>
    <t>Alikee</t>
  </si>
  <si>
    <t>Sawood</t>
  </si>
  <si>
    <t>asawood8b@miibeian.gov.cn</t>
  </si>
  <si>
    <t>AliOutram201904</t>
  </si>
  <si>
    <t>Outram</t>
  </si>
  <si>
    <t>aoutram1y@taobao.com</t>
  </si>
  <si>
    <t>University of Leicester</t>
  </si>
  <si>
    <t>AliShegog201902</t>
  </si>
  <si>
    <t>Shegog</t>
  </si>
  <si>
    <t>ashegog60@vinaora.com</t>
  </si>
  <si>
    <t>AlisonTett201907</t>
  </si>
  <si>
    <t>Alison</t>
  </si>
  <si>
    <t>Tett</t>
  </si>
  <si>
    <t>AlisonTranckle201905</t>
  </si>
  <si>
    <t>Tranckle</t>
  </si>
  <si>
    <t>atranckle7v@de.vu</t>
  </si>
  <si>
    <t>AlistairMccartney201906</t>
  </si>
  <si>
    <t>Alistair</t>
  </si>
  <si>
    <t>Mccartney</t>
  </si>
  <si>
    <t>amccartney9w@sourceforge.net</t>
  </si>
  <si>
    <t>City University</t>
  </si>
  <si>
    <t>AlistairScanes201907</t>
  </si>
  <si>
    <t>Scanes</t>
  </si>
  <si>
    <t>ascanes8k@cbslocal.com</t>
  </si>
  <si>
    <t>AlisterBru201908</t>
  </si>
  <si>
    <t>Alister</t>
  </si>
  <si>
    <t>Bru</t>
  </si>
  <si>
    <t>abrua8@theglobeandmail.com</t>
  </si>
  <si>
    <t>AlixBurridge201902</t>
  </si>
  <si>
    <t>Alix</t>
  </si>
  <si>
    <t>Burridge</t>
  </si>
  <si>
    <t>aburridge3l@spiegel.de</t>
  </si>
  <si>
    <t>University of North</t>
  </si>
  <si>
    <t>AlixPallatina201905</t>
  </si>
  <si>
    <t>apallatina9o@jigsy.com</t>
  </si>
  <si>
    <t>AllanSemmens201907</t>
  </si>
  <si>
    <t>Allan</t>
  </si>
  <si>
    <t>Semmens</t>
  </si>
  <si>
    <t>asemmens96@ibm.com</t>
  </si>
  <si>
    <t>AllegraAspland201901</t>
  </si>
  <si>
    <t>Allegra</t>
  </si>
  <si>
    <t>Aspland</t>
  </si>
  <si>
    <t>aaspland57@joomla.org</t>
  </si>
  <si>
    <t>University of Hertfordshire</t>
  </si>
  <si>
    <t>AllenEdelman201901</t>
  </si>
  <si>
    <t>Allen</t>
  </si>
  <si>
    <t>Edelman</t>
  </si>
  <si>
    <t>aedelman5y@is.gd</t>
  </si>
  <si>
    <t>AlleneHand201903</t>
  </si>
  <si>
    <t>Allene</t>
  </si>
  <si>
    <t>Hand</t>
  </si>
  <si>
    <t>ahand8q@mozilla.com</t>
  </si>
  <si>
    <t>University of Leeds</t>
  </si>
  <si>
    <t>AllianoraRowdell201901</t>
  </si>
  <si>
    <t>Allianora</t>
  </si>
  <si>
    <t>Rowdell</t>
  </si>
  <si>
    <t>arowdell8b@ucoz.com</t>
  </si>
  <si>
    <t>AllieSheber201912</t>
  </si>
  <si>
    <t>Allie</t>
  </si>
  <si>
    <t>Sheber</t>
  </si>
  <si>
    <t>asheber2m@cisco.com</t>
  </si>
  <si>
    <t>University of Northampton</t>
  </si>
  <si>
    <t>AlliLudewig201907</t>
  </si>
  <si>
    <t>Alli</t>
  </si>
  <si>
    <t>Ludewig</t>
  </si>
  <si>
    <t>aludewig88@amazon.co.uk</t>
  </si>
  <si>
    <t>University of Durham</t>
  </si>
  <si>
    <t>AllinaButtfield201912</t>
  </si>
  <si>
    <t>Allina</t>
  </si>
  <si>
    <t>Buttfield</t>
  </si>
  <si>
    <t>AllinaGrelka201908</t>
  </si>
  <si>
    <t>Grelka</t>
  </si>
  <si>
    <t>agrelka5l@nasa.gov</t>
  </si>
  <si>
    <t>AlliSleeford201904</t>
  </si>
  <si>
    <t>Sleeford</t>
  </si>
  <si>
    <t>asleefordx@who.int</t>
  </si>
  <si>
    <t>Cranfield University</t>
  </si>
  <si>
    <t>AllistirLangrick201905</t>
  </si>
  <si>
    <t>Allistir</t>
  </si>
  <si>
    <t>Langrick</t>
  </si>
  <si>
    <t>alangricka9@merriam-webster.com</t>
  </si>
  <si>
    <t>AllxMacdearmaid201906</t>
  </si>
  <si>
    <t>Allx</t>
  </si>
  <si>
    <t>Macdearmaid</t>
  </si>
  <si>
    <t>amacdearmaidad@cnn.com</t>
  </si>
  <si>
    <t>AllyceAttwill201907</t>
  </si>
  <si>
    <t>Allyce</t>
  </si>
  <si>
    <t>Attwill</t>
  </si>
  <si>
    <t>aattwillar@woothemes.com</t>
  </si>
  <si>
    <t>University of Sussex</t>
  </si>
  <si>
    <t>AllynMccrum201902</t>
  </si>
  <si>
    <t>Allyn</t>
  </si>
  <si>
    <t>Mccrum</t>
  </si>
  <si>
    <t>amccruma0@amazon.co.uk</t>
  </si>
  <si>
    <t>University of Manchester</t>
  </si>
  <si>
    <t>AllynNazair201901</t>
  </si>
  <si>
    <t>Nazair</t>
  </si>
  <si>
    <t>anazairl@weather.com</t>
  </si>
  <si>
    <t>AllynSpatoni201907</t>
  </si>
  <si>
    <t>Spatoni</t>
  </si>
  <si>
    <t>aspatonicg@yahoo.co.jp</t>
  </si>
  <si>
    <t>AlmedaJeppe201910</t>
  </si>
  <si>
    <t>Almeda</t>
  </si>
  <si>
    <t>Jeppe</t>
  </si>
  <si>
    <t>AlmiraSandy201905</t>
  </si>
  <si>
    <t>Almira</t>
  </si>
  <si>
    <t>Sandy</t>
  </si>
  <si>
    <t>asandy2k@deliciousdays.com</t>
  </si>
  <si>
    <t>AlmireDwyer201902</t>
  </si>
  <si>
    <t>Almire</t>
  </si>
  <si>
    <t>Dwyer</t>
  </si>
  <si>
    <t>adwyera6@washington.edu</t>
  </si>
  <si>
    <t>AlmireTewkesberry201901</t>
  </si>
  <si>
    <t>Tewkesberry</t>
  </si>
  <si>
    <t>atewkesberrym@ed.gov</t>
  </si>
  <si>
    <t>AlmireVautrey201903</t>
  </si>
  <si>
    <t>Vautrey</t>
  </si>
  <si>
    <t>avautrey5f@php.net</t>
  </si>
  <si>
    <t>AloinAshment201902</t>
  </si>
  <si>
    <t>Aloin</t>
  </si>
  <si>
    <t>Ashment</t>
  </si>
  <si>
    <t>aashment3y@elpais.com</t>
  </si>
  <si>
    <t>AlonsoHulkes201901</t>
  </si>
  <si>
    <t>Alonso</t>
  </si>
  <si>
    <t>Hulkes</t>
  </si>
  <si>
    <t>ahulkes1c@deliciousdays.com</t>
  </si>
  <si>
    <t>AlphardMarrison201902</t>
  </si>
  <si>
    <t>Alphard</t>
  </si>
  <si>
    <t>Marrison</t>
  </si>
  <si>
    <t>amarrison5s@slashdot.org</t>
  </si>
  <si>
    <t>AlricBasham201908</t>
  </si>
  <si>
    <t>Alric</t>
  </si>
  <si>
    <t>Basham</t>
  </si>
  <si>
    <t>AlricPettigrew201902</t>
  </si>
  <si>
    <t>Pettigrew</t>
  </si>
  <si>
    <t>apettigrew4m@wix.com</t>
  </si>
  <si>
    <t>AltheaKopelman201903</t>
  </si>
  <si>
    <t>Althea</t>
  </si>
  <si>
    <t>Kopelman</t>
  </si>
  <si>
    <t>akopelman7z@princeton.edu</t>
  </si>
  <si>
    <t>University campus Suffolk</t>
  </si>
  <si>
    <t>AluinoSainter201902</t>
  </si>
  <si>
    <t>Aluino</t>
  </si>
  <si>
    <t>Sainter</t>
  </si>
  <si>
    <t>asainter14@blogtalkradio.com</t>
  </si>
  <si>
    <t>Warnborough University</t>
  </si>
  <si>
    <t>AlvieBleackly201908</t>
  </si>
  <si>
    <t>Alvie</t>
  </si>
  <si>
    <t>Bleackly</t>
  </si>
  <si>
    <t>ableackly18@bing.com</t>
  </si>
  <si>
    <t>AlvyBowering201902</t>
  </si>
  <si>
    <t>Alvy</t>
  </si>
  <si>
    <t>Bowering</t>
  </si>
  <si>
    <t>aboweringp@home.pl</t>
  </si>
  <si>
    <t>AlwinBullman201908</t>
  </si>
  <si>
    <t>Alwin</t>
  </si>
  <si>
    <t>Bullman</t>
  </si>
  <si>
    <t>abullmanb6@reference.com</t>
  </si>
  <si>
    <t>AlwynMackilpatrick201901</t>
  </si>
  <si>
    <t>Alwyn</t>
  </si>
  <si>
    <t>Mackilpatrick</t>
  </si>
  <si>
    <t>AlyceChauvey201901</t>
  </si>
  <si>
    <t>Alyce</t>
  </si>
  <si>
    <t>Chauvey</t>
  </si>
  <si>
    <t>achauvey4d@google.ca</t>
  </si>
  <si>
    <t>AlyceHares201904</t>
  </si>
  <si>
    <t>Hares</t>
  </si>
  <si>
    <t>ahares39@slate.com</t>
  </si>
  <si>
    <t>University of Nottingham</t>
  </si>
  <si>
    <t>AlydaBarlow201901</t>
  </si>
  <si>
    <t>Alyda</t>
  </si>
  <si>
    <t>Barlow</t>
  </si>
  <si>
    <t>abarlow8q@cmu.edu</t>
  </si>
  <si>
    <t>AlyseThiese201911</t>
  </si>
  <si>
    <t>Alyse</t>
  </si>
  <si>
    <t>Thiese</t>
  </si>
  <si>
    <t>athiese4i@netscape.com</t>
  </si>
  <si>
    <t>AlysiaHolston201907</t>
  </si>
  <si>
    <t>Alysia</t>
  </si>
  <si>
    <t>Holston</t>
  </si>
  <si>
    <t>aholston2r@dailymotion.com</t>
  </si>
  <si>
    <t>AmaleaHarrell201911</t>
  </si>
  <si>
    <t>Amalea</t>
  </si>
  <si>
    <t>Harrell</t>
  </si>
  <si>
    <t>aharrell63@msu.edu</t>
  </si>
  <si>
    <t>AmaleaTysack201904</t>
  </si>
  <si>
    <t>Tysack</t>
  </si>
  <si>
    <t>atysack8v@ovh.net</t>
  </si>
  <si>
    <t>Swansea metropolitan University</t>
  </si>
  <si>
    <t>AmaleaUghi201907</t>
  </si>
  <si>
    <t>Ughi</t>
  </si>
  <si>
    <t>aughiad@yellowpages.com</t>
  </si>
  <si>
    <t>AmaleeTomkin201911</t>
  </si>
  <si>
    <t>Amalee</t>
  </si>
  <si>
    <t>Tomkin</t>
  </si>
  <si>
    <t>atomkinc@forbes.com</t>
  </si>
  <si>
    <t>AmaletaAlred201910</t>
  </si>
  <si>
    <t>Amaleta</t>
  </si>
  <si>
    <t>Alred</t>
  </si>
  <si>
    <t>aalred83@mysql.com</t>
  </si>
  <si>
    <t>University of Dundee</t>
  </si>
  <si>
    <t>AmaliaOrris201906</t>
  </si>
  <si>
    <t>Amalia</t>
  </si>
  <si>
    <t>Orris</t>
  </si>
  <si>
    <t>aorrisb2@360.cn</t>
  </si>
  <si>
    <t>University of Stirling</t>
  </si>
  <si>
    <t>AmaliaSheppard201912</t>
  </si>
  <si>
    <t>Sheppard</t>
  </si>
  <si>
    <t>asheppard5d@lycos.com</t>
  </si>
  <si>
    <t>AmandaLill201909</t>
  </si>
  <si>
    <t>Amanda</t>
  </si>
  <si>
    <t>Lill</t>
  </si>
  <si>
    <t>alill1u@wufoo.com</t>
  </si>
  <si>
    <t>AmandaMinto201907</t>
  </si>
  <si>
    <t>Minto</t>
  </si>
  <si>
    <t>AmandiePiddlesden201908</t>
  </si>
  <si>
    <t>Amandie</t>
  </si>
  <si>
    <t>Piddlesden</t>
  </si>
  <si>
    <t>apiddlesdenm@dedecms.com</t>
  </si>
  <si>
    <t>AmandyBails201910</t>
  </si>
  <si>
    <t>Amandy</t>
  </si>
  <si>
    <t>Bails</t>
  </si>
  <si>
    <t>abails7u@webnode.com</t>
  </si>
  <si>
    <t>AmbleDimitru201911</t>
  </si>
  <si>
    <t>Amble</t>
  </si>
  <si>
    <t>Dimitru</t>
  </si>
  <si>
    <t>adimitru7u@cbsnews.com</t>
  </si>
  <si>
    <t>AmbrosDionsetto201910</t>
  </si>
  <si>
    <t>Ambros</t>
  </si>
  <si>
    <t>Dionsetto</t>
  </si>
  <si>
    <t>adionsetto6x@yahoo.co.jp</t>
  </si>
  <si>
    <t>AmbrosEthington201901</t>
  </si>
  <si>
    <t>Ethington</t>
  </si>
  <si>
    <t>aethington3r@feedburner.com</t>
  </si>
  <si>
    <t>Royal holloway And</t>
  </si>
  <si>
    <t>AmbrosiCarnow201906</t>
  </si>
  <si>
    <t>Ambrosi</t>
  </si>
  <si>
    <t>Carnow</t>
  </si>
  <si>
    <t>acarnow6a@vk.com</t>
  </si>
  <si>
    <t>AmelinaPosnett201903</t>
  </si>
  <si>
    <t>Amelina</t>
  </si>
  <si>
    <t>Posnett</t>
  </si>
  <si>
    <t>University of Huddersfield</t>
  </si>
  <si>
    <t>AmeO'Keaveny201910</t>
  </si>
  <si>
    <t>Ame</t>
  </si>
  <si>
    <t>O'Keaveny</t>
  </si>
  <si>
    <t>aokeaveny71@cnn.com</t>
  </si>
  <si>
    <t>AmerigoGraysmark201904</t>
  </si>
  <si>
    <t>Amerigo</t>
  </si>
  <si>
    <t>Graysmark</t>
  </si>
  <si>
    <t>agraysmark5z@pbs.org</t>
  </si>
  <si>
    <t>AmerigoHeys201907</t>
  </si>
  <si>
    <t>Heys</t>
  </si>
  <si>
    <t>aheys6z@cargocollective.com</t>
  </si>
  <si>
    <t>AmilCoysh201912</t>
  </si>
  <si>
    <t>Amil</t>
  </si>
  <si>
    <t>Coysh</t>
  </si>
  <si>
    <t>acoysh7d@g.co</t>
  </si>
  <si>
    <t>AmilLidden201907</t>
  </si>
  <si>
    <t>Lidden</t>
  </si>
  <si>
    <t>alidden7h@barnesandnoble.com</t>
  </si>
  <si>
    <t>AmityPancast201908</t>
  </si>
  <si>
    <t>Amity</t>
  </si>
  <si>
    <t>Pancast</t>
  </si>
  <si>
    <t>apancast7j@geocities.jp</t>
  </si>
  <si>
    <t>The american University</t>
  </si>
  <si>
    <t>AmmamariaTassell201910</t>
  </si>
  <si>
    <t>Ammamaria</t>
  </si>
  <si>
    <t>Tassell</t>
  </si>
  <si>
    <t>atassell9k@storify.com</t>
  </si>
  <si>
    <t>Glasgow school Of</t>
  </si>
  <si>
    <t>AmosChattell201910</t>
  </si>
  <si>
    <t>Amos</t>
  </si>
  <si>
    <t>Chattell</t>
  </si>
  <si>
    <t>achattell7x@mtv.com</t>
  </si>
  <si>
    <t>University of East</t>
  </si>
  <si>
    <t>AmosDebill201906</t>
  </si>
  <si>
    <t>Debill</t>
  </si>
  <si>
    <t>AmosStowgill201909</t>
  </si>
  <si>
    <t>Stowgill</t>
  </si>
  <si>
    <t>astowgill26@quantcast.com</t>
  </si>
  <si>
    <t>Birmingham city University</t>
  </si>
  <si>
    <t>AmosVasnev201902</t>
  </si>
  <si>
    <t>Vasnev</t>
  </si>
  <si>
    <t>avasnev85@deviantart.com</t>
  </si>
  <si>
    <t>AnabalTeese201907</t>
  </si>
  <si>
    <t>Anabal</t>
  </si>
  <si>
    <t>Teese</t>
  </si>
  <si>
    <t>ateese6@etsy.com</t>
  </si>
  <si>
    <t>AnabellaWilcox201907</t>
  </si>
  <si>
    <t>Anabella</t>
  </si>
  <si>
    <t>Wilcox</t>
  </si>
  <si>
    <t>awilcox9y@nih.gov</t>
  </si>
  <si>
    <t>AnabelleMasey201904</t>
  </si>
  <si>
    <t>Anabelle</t>
  </si>
  <si>
    <t>Masey</t>
  </si>
  <si>
    <t>amasey3z@webmd.com</t>
  </si>
  <si>
    <t>AnalliseGogin201912</t>
  </si>
  <si>
    <t>Anallise</t>
  </si>
  <si>
    <t>Gogin</t>
  </si>
  <si>
    <t>agoginl@bigcartel.com</t>
  </si>
  <si>
    <t>University of Sunderland</t>
  </si>
  <si>
    <t>AnalliseScathard201908</t>
  </si>
  <si>
    <t>Scathard</t>
  </si>
  <si>
    <t>ascathard6e@businessinsider.com</t>
  </si>
  <si>
    <t>AnastasiaHowsam201903</t>
  </si>
  <si>
    <t>Anastasia</t>
  </si>
  <si>
    <t>Howsam</t>
  </si>
  <si>
    <t>ahowsam4r@booking.com</t>
  </si>
  <si>
    <t>AnastasiaJansson201907</t>
  </si>
  <si>
    <t>Jansson</t>
  </si>
  <si>
    <t>ajansson7r@linkedin.com</t>
  </si>
  <si>
    <t>AnatoleBurston201911</t>
  </si>
  <si>
    <t>Anatole</t>
  </si>
  <si>
    <t>Burston</t>
  </si>
  <si>
    <t>aburston94@cargocollective.com</t>
  </si>
  <si>
    <t>AnatolePeterffy201901</t>
  </si>
  <si>
    <t>Peterffy</t>
  </si>
  <si>
    <t>apeterffy5d@behance.net</t>
  </si>
  <si>
    <t>AndeePlowman201901</t>
  </si>
  <si>
    <t>Andee</t>
  </si>
  <si>
    <t>Plowman</t>
  </si>
  <si>
    <t>aplowmanh@state.tx.us</t>
  </si>
  <si>
    <t>AndonisCannicott201907</t>
  </si>
  <si>
    <t>Andonis</t>
  </si>
  <si>
    <t>Cannicott</t>
  </si>
  <si>
    <t>acannicottaq@slashdot.org</t>
  </si>
  <si>
    <t>AndreasKincey201904</t>
  </si>
  <si>
    <t>Andreas</t>
  </si>
  <si>
    <t>Kincey</t>
  </si>
  <si>
    <t>akincey2s@amazon.co.jp</t>
  </si>
  <si>
    <t>AndreasMehmet201909</t>
  </si>
  <si>
    <t>Mehmet</t>
  </si>
  <si>
    <t>amehmet2w@loc.gov</t>
  </si>
  <si>
    <t>AndreeRomeo201907</t>
  </si>
  <si>
    <t>Andree</t>
  </si>
  <si>
    <t>Romeo</t>
  </si>
  <si>
    <t>aromeobb@github.com</t>
  </si>
  <si>
    <t>AndreiMusslewhite201905</t>
  </si>
  <si>
    <t>Andrei</t>
  </si>
  <si>
    <t>Musslewhite</t>
  </si>
  <si>
    <t>amusslewhiteb@smh.com.au</t>
  </si>
  <si>
    <t>AndrewGiurio201902</t>
  </si>
  <si>
    <t>Andrew</t>
  </si>
  <si>
    <t>Giurio</t>
  </si>
  <si>
    <t>agiurio3w@discovery.com</t>
  </si>
  <si>
    <t>University of Exeter</t>
  </si>
  <si>
    <t>AndreyCochran201907</t>
  </si>
  <si>
    <t>Andrey</t>
  </si>
  <si>
    <t>Cochran</t>
  </si>
  <si>
    <t>acochran3k@shutterfly.com</t>
  </si>
  <si>
    <t>AndreyLawlance201902</t>
  </si>
  <si>
    <t>Lawlance</t>
  </si>
  <si>
    <t>alawlancea3@chronoengine.com</t>
  </si>
  <si>
    <t>AndrianaDunniom201909</t>
  </si>
  <si>
    <t>Andriana</t>
  </si>
  <si>
    <t>Dunniom</t>
  </si>
  <si>
    <t>adunniom18@linkedin.com</t>
  </si>
  <si>
    <t>AndrianaUc201907</t>
  </si>
  <si>
    <t>Uc</t>
  </si>
  <si>
    <t>auci@ocn.ne.jp</t>
  </si>
  <si>
    <t>AndrisBradley201906</t>
  </si>
  <si>
    <t>Andris</t>
  </si>
  <si>
    <t>Bradley</t>
  </si>
  <si>
    <t>abradley7e@state.gov</t>
  </si>
  <si>
    <t>University of Lincoln</t>
  </si>
  <si>
    <t>AndrisFrangello201902</t>
  </si>
  <si>
    <t>Frangello</t>
  </si>
  <si>
    <t>afrangello9j@51.la</t>
  </si>
  <si>
    <t>AndrisReddecliffe201901</t>
  </si>
  <si>
    <t>Reddecliffe</t>
  </si>
  <si>
    <t>areddecliffer@yahoo.com</t>
  </si>
  <si>
    <t>AndrosWickson201902</t>
  </si>
  <si>
    <t>Andros</t>
  </si>
  <si>
    <t>Wickson</t>
  </si>
  <si>
    <t>awickson15@economist.com</t>
  </si>
  <si>
    <t>AndyLown201908</t>
  </si>
  <si>
    <t>Andy</t>
  </si>
  <si>
    <t>Lown</t>
  </si>
  <si>
    <t>alown1n@tripadvisor.com</t>
  </si>
  <si>
    <t>AnestassiaGadman201909</t>
  </si>
  <si>
    <t>Anestassia</t>
  </si>
  <si>
    <t>Gadman</t>
  </si>
  <si>
    <t>agadman4e@ask.com</t>
  </si>
  <si>
    <t>AnetSatterley201907</t>
  </si>
  <si>
    <t>Anet</t>
  </si>
  <si>
    <t>Satterley</t>
  </si>
  <si>
    <t>asatterley6k@paginegialle.it</t>
  </si>
  <si>
    <t>Bournemouth University</t>
  </si>
  <si>
    <t>AngelHulson201908</t>
  </si>
  <si>
    <t>Angel</t>
  </si>
  <si>
    <t>Hulson</t>
  </si>
  <si>
    <t>ahulson5h@hostgator.com</t>
  </si>
  <si>
    <t>AngelicaNeissen201907</t>
  </si>
  <si>
    <t>Angelica</t>
  </si>
  <si>
    <t>Neissen</t>
  </si>
  <si>
    <t>aneissen69@europa.eu</t>
  </si>
  <si>
    <t>Liverpool hope University</t>
  </si>
  <si>
    <t>AngelikaRubie201905</t>
  </si>
  <si>
    <t>Angelika</t>
  </si>
  <si>
    <t>Rubie</t>
  </si>
  <si>
    <t>arubie7j@bravesites.com</t>
  </si>
  <si>
    <t>AngeliMeran201911</t>
  </si>
  <si>
    <t>Angeli</t>
  </si>
  <si>
    <t>Meran</t>
  </si>
  <si>
    <t>ameran4v@ftc.gov</t>
  </si>
  <si>
    <t>AngelineRewbottom201903</t>
  </si>
  <si>
    <t>Angeline</t>
  </si>
  <si>
    <t>Rewbottom</t>
  </si>
  <si>
    <t>arewbottom1m@springer.com</t>
  </si>
  <si>
    <t>London metropolitan University</t>
  </si>
  <si>
    <t>AngelitaBellie201908</t>
  </si>
  <si>
    <t>Angelita</t>
  </si>
  <si>
    <t>Bellie</t>
  </si>
  <si>
    <t>abellie6p@a8.net</t>
  </si>
  <si>
    <t>AngellePoulglais201905</t>
  </si>
  <si>
    <t>Angelle</t>
  </si>
  <si>
    <t>Poulglais</t>
  </si>
  <si>
    <t>AngelMatteau201905</t>
  </si>
  <si>
    <t>Matteau</t>
  </si>
  <si>
    <t>amatteau24@tinyurl.com</t>
  </si>
  <si>
    <t>AngieLanger201909</t>
  </si>
  <si>
    <t>Angie</t>
  </si>
  <si>
    <t>Langer</t>
  </si>
  <si>
    <t>alanger40@myspace.com</t>
  </si>
  <si>
    <t>University of Surrey</t>
  </si>
  <si>
    <t>AngiePockey201905</t>
  </si>
  <si>
    <t>Pockey</t>
  </si>
  <si>
    <t>apockey4s@smugmug.com</t>
  </si>
  <si>
    <t>London school Of</t>
  </si>
  <si>
    <t>AngusTuddenham201904</t>
  </si>
  <si>
    <t>Angus</t>
  </si>
  <si>
    <t>Tuddenham</t>
  </si>
  <si>
    <t>atuddenham8q@illinois.edu</t>
  </si>
  <si>
    <t>AniaSilver201903</t>
  </si>
  <si>
    <t>Ania</t>
  </si>
  <si>
    <t>Silver</t>
  </si>
  <si>
    <t>asilver82@arizona.edu</t>
  </si>
  <si>
    <t>AnicaVallis201903</t>
  </si>
  <si>
    <t>Anica</t>
  </si>
  <si>
    <t>Vallis</t>
  </si>
  <si>
    <t>avalliso@sogou.com</t>
  </si>
  <si>
    <t>AnissaKeir201909</t>
  </si>
  <si>
    <t>Anissa</t>
  </si>
  <si>
    <t>Keir</t>
  </si>
  <si>
    <t>akeir43@kickstarter.com</t>
  </si>
  <si>
    <t>AnitaGillott201907</t>
  </si>
  <si>
    <t>Anita</t>
  </si>
  <si>
    <t>Gillott</t>
  </si>
  <si>
    <t>agillott3b@odnoklassniki.ru</t>
  </si>
  <si>
    <t>AnjelaHultberg201909</t>
  </si>
  <si>
    <t>Anjela</t>
  </si>
  <si>
    <t>Hultberg</t>
  </si>
  <si>
    <t>ahultbergm@yelp.com</t>
  </si>
  <si>
    <t>Buckinghamshire new University</t>
  </si>
  <si>
    <t>Ann-MariePeddowe201912</t>
  </si>
  <si>
    <t>Ann-Marie</t>
  </si>
  <si>
    <t>Peddowe</t>
  </si>
  <si>
    <t>apeddowe1v@yellowbook.com</t>
  </si>
  <si>
    <t>Anna-MariaSkains201912</t>
  </si>
  <si>
    <t>Anna-Maria</t>
  </si>
  <si>
    <t>Skains</t>
  </si>
  <si>
    <t>askains2g@businessinsider.com</t>
  </si>
  <si>
    <t>AnnabelaBrackenridge201907</t>
  </si>
  <si>
    <t>Annabela</t>
  </si>
  <si>
    <t>Brackenridge</t>
  </si>
  <si>
    <t>abrackenridge6w@yellowpages.com</t>
  </si>
  <si>
    <t>AnnaBownes201908</t>
  </si>
  <si>
    <t>Anna</t>
  </si>
  <si>
    <t>Bownes</t>
  </si>
  <si>
    <t>abownes8s@sun.com</t>
  </si>
  <si>
    <t>AnnadianaLumsden201910</t>
  </si>
  <si>
    <t>Annadiana</t>
  </si>
  <si>
    <t>Lumsden</t>
  </si>
  <si>
    <t>AnnadianaNeachell201905</t>
  </si>
  <si>
    <t>Neachell</t>
  </si>
  <si>
    <t>aneachell1u@abc.net.au</t>
  </si>
  <si>
    <t>AnnaLamperti201909</t>
  </si>
  <si>
    <t>Lamperti</t>
  </si>
  <si>
    <t>The manchester Metropolitan</t>
  </si>
  <si>
    <t>AnnaliseEasom201904</t>
  </si>
  <si>
    <t>Annalise</t>
  </si>
  <si>
    <t>Easom</t>
  </si>
  <si>
    <t>aeasom23@tuttocitta.it</t>
  </si>
  <si>
    <t>AnnamariaRedhole201906</t>
  </si>
  <si>
    <t>Annamaria</t>
  </si>
  <si>
    <t>Redhole</t>
  </si>
  <si>
    <t>aredhole2x@unicef.org</t>
  </si>
  <si>
    <t>AnnecorinneKertess201907</t>
  </si>
  <si>
    <t>Annecorinne</t>
  </si>
  <si>
    <t>Kertess</t>
  </si>
  <si>
    <t>akertess9v@biblegateway.com</t>
  </si>
  <si>
    <t>AnnemarieDulinty201904</t>
  </si>
  <si>
    <t>Annemarie</t>
  </si>
  <si>
    <t>Dulinty</t>
  </si>
  <si>
    <t>adulinty9j@wiley.com</t>
  </si>
  <si>
    <t>AnnIannello201909</t>
  </si>
  <si>
    <t>Ann</t>
  </si>
  <si>
    <t>Iannello</t>
  </si>
  <si>
    <t>aiannelloak@cisco.com</t>
  </si>
  <si>
    <t>University of Northumbria</t>
  </si>
  <si>
    <t>AnniceFarady201907</t>
  </si>
  <si>
    <t>Annice</t>
  </si>
  <si>
    <t>Farady</t>
  </si>
  <si>
    <t>afarady8r@eventbrite.com</t>
  </si>
  <si>
    <t>AnnieIbbotson201907</t>
  </si>
  <si>
    <t>Annie</t>
  </si>
  <si>
    <t>Ibbotson</t>
  </si>
  <si>
    <t>AnnieRosa201902</t>
  </si>
  <si>
    <t>Rosa</t>
  </si>
  <si>
    <t>arosa41@intel.com</t>
  </si>
  <si>
    <t>AnnoraMensler201911</t>
  </si>
  <si>
    <t>Annora</t>
  </si>
  <si>
    <t>Mensler</t>
  </si>
  <si>
    <t>amensler26@craigslist.org</t>
  </si>
  <si>
    <t>AnselHawkridge201903</t>
  </si>
  <si>
    <t>Ansel</t>
  </si>
  <si>
    <t>Hawkridge</t>
  </si>
  <si>
    <t>ahawkridge91@arstechnica.com</t>
  </si>
  <si>
    <t>Canterbury christ Church</t>
  </si>
  <si>
    <t>AnselmaPavelin201908</t>
  </si>
  <si>
    <t>Anselma</t>
  </si>
  <si>
    <t>Pavelin</t>
  </si>
  <si>
    <t>apavelin75@deliciousdays.com</t>
  </si>
  <si>
    <t>AnselmaPawlett201908</t>
  </si>
  <si>
    <t>Pawlett</t>
  </si>
  <si>
    <t>apawlettal@opensource.org</t>
  </si>
  <si>
    <t>AnselmMarrow201903</t>
  </si>
  <si>
    <t>Anselm</t>
  </si>
  <si>
    <t>Marrow</t>
  </si>
  <si>
    <t>AnselRanderson201911</t>
  </si>
  <si>
    <t>Randerson</t>
  </si>
  <si>
    <t>aranderson2p@dell.com</t>
  </si>
  <si>
    <t>University of Glasgow</t>
  </si>
  <si>
    <t>AnsonStreak201903</t>
  </si>
  <si>
    <t>Anson</t>
  </si>
  <si>
    <t>Streak</t>
  </si>
  <si>
    <t>astreak6s@xinhuanet.com</t>
  </si>
  <si>
    <t>AnthiathiaBroad201911</t>
  </si>
  <si>
    <t>Anthiathia</t>
  </si>
  <si>
    <t>Broad</t>
  </si>
  <si>
    <t>abroad8g@dion.ne.jp</t>
  </si>
  <si>
    <t>AnthiathiaGuirau201911</t>
  </si>
  <si>
    <t>Guirau</t>
  </si>
  <si>
    <t>aguirauq@mtv.com</t>
  </si>
  <si>
    <t>AntonettaRustedge201909</t>
  </si>
  <si>
    <t>Antonetta</t>
  </si>
  <si>
    <t>Rustedge</t>
  </si>
  <si>
    <t>arustedge8w@apple.com</t>
  </si>
  <si>
    <t>AntoniaMackaig201902</t>
  </si>
  <si>
    <t>Antonia</t>
  </si>
  <si>
    <t>Mackaig</t>
  </si>
  <si>
    <t>amackaig2l@walmart.com</t>
  </si>
  <si>
    <t>AntoniCaney201906</t>
  </si>
  <si>
    <t>Antoni</t>
  </si>
  <si>
    <t>Caney</t>
  </si>
  <si>
    <t>acaney1b@chron.com</t>
  </si>
  <si>
    <t>AntonieCoram201907</t>
  </si>
  <si>
    <t>Antonie</t>
  </si>
  <si>
    <t>Coram</t>
  </si>
  <si>
    <t>acoramay@sciencedaily.com</t>
  </si>
  <si>
    <t>AntoninSteptoe201901</t>
  </si>
  <si>
    <t>Antonin</t>
  </si>
  <si>
    <t>Steptoe</t>
  </si>
  <si>
    <t>asteptoe8w@ebay.co.uk</t>
  </si>
  <si>
    <t>AntonIsaacs201903</t>
  </si>
  <si>
    <t>Anton</t>
  </si>
  <si>
    <t>Isaacs</t>
  </si>
  <si>
    <t>AntoniSparhawk201903</t>
  </si>
  <si>
    <t>Sparhawk</t>
  </si>
  <si>
    <t>asparhawk5a@theglobeandmail.com</t>
  </si>
  <si>
    <t>AntoniusHeape201907</t>
  </si>
  <si>
    <t>Antonius</t>
  </si>
  <si>
    <t>Heape</t>
  </si>
  <si>
    <t>aheape36@seattletimes.com</t>
  </si>
  <si>
    <t>AntonyEckert201910</t>
  </si>
  <si>
    <t>Antony</t>
  </si>
  <si>
    <t>Eckert</t>
  </si>
  <si>
    <t>aeckert67@hexun.com</t>
  </si>
  <si>
    <t>University of Sheffield</t>
  </si>
  <si>
    <t>AnyShotbolt201910</t>
  </si>
  <si>
    <t>Any</t>
  </si>
  <si>
    <t>Shotbolt</t>
  </si>
  <si>
    <t>ashotbolt7@booking.com</t>
  </si>
  <si>
    <t>AppoloniaJovis201908</t>
  </si>
  <si>
    <t>Appolonia</t>
  </si>
  <si>
    <t>Jovis</t>
  </si>
  <si>
    <t>ajovis4v@guardian.co.uk</t>
  </si>
  <si>
    <t>ArabellaWalklate201909</t>
  </si>
  <si>
    <t>Arabella</t>
  </si>
  <si>
    <t>Walklate</t>
  </si>
  <si>
    <t>awalklate5m@bloglovin.com</t>
  </si>
  <si>
    <t>AraLoggie201907</t>
  </si>
  <si>
    <t>Ara</t>
  </si>
  <si>
    <t>Loggie</t>
  </si>
  <si>
    <t>ArchaimbaudBuller201901</t>
  </si>
  <si>
    <t>Archaimbaud</t>
  </si>
  <si>
    <t>Buller</t>
  </si>
  <si>
    <t>abuller9r@nba.com</t>
  </si>
  <si>
    <t>ArchaimbaudRow201902</t>
  </si>
  <si>
    <t>Row</t>
  </si>
  <si>
    <t>arow1v@dell.com</t>
  </si>
  <si>
    <t>ArchambaultEvanson201910</t>
  </si>
  <si>
    <t>Archambault</t>
  </si>
  <si>
    <t>Evanson</t>
  </si>
  <si>
    <t>aevanson8z@irs.gov</t>
  </si>
  <si>
    <t>ArchCookley201908</t>
  </si>
  <si>
    <t>Arch</t>
  </si>
  <si>
    <t>Cookley</t>
  </si>
  <si>
    <t>ArcherHobben201908</t>
  </si>
  <si>
    <t>Archer</t>
  </si>
  <si>
    <t>Hobben</t>
  </si>
  <si>
    <t>ahobben3w@nasa.gov</t>
  </si>
  <si>
    <t>British college Of</t>
  </si>
  <si>
    <t>ArchiboldSpikeings201911</t>
  </si>
  <si>
    <t>Archibold</t>
  </si>
  <si>
    <t>Spikeings</t>
  </si>
  <si>
    <t>aspikeings47@baidu.com</t>
  </si>
  <si>
    <t>ArdaDisbrow201902</t>
  </si>
  <si>
    <t>Arda</t>
  </si>
  <si>
    <t>Disbrow</t>
  </si>
  <si>
    <t>adisbrow3e@csmonitor.com</t>
  </si>
  <si>
    <t>ArdathNorwell201901</t>
  </si>
  <si>
    <t>Ardath</t>
  </si>
  <si>
    <t>Norwell</t>
  </si>
  <si>
    <t>anorwell5b@bluehost.com</t>
  </si>
  <si>
    <t>ArdelisGylle201904</t>
  </si>
  <si>
    <t>Ardelis</t>
  </si>
  <si>
    <t>Gylle</t>
  </si>
  <si>
    <t>agylle1g@miitbeian.gov.cn</t>
  </si>
  <si>
    <t>ArdenTolossi201912</t>
  </si>
  <si>
    <t>Arden</t>
  </si>
  <si>
    <t>Tolossi</t>
  </si>
  <si>
    <t>atolossi6u@uol.com.br</t>
  </si>
  <si>
    <t>ArdisStaniland201907</t>
  </si>
  <si>
    <t>Ardis</t>
  </si>
  <si>
    <t>Staniland</t>
  </si>
  <si>
    <t>astanilandao@histats.com</t>
  </si>
  <si>
    <t>ArdraDe Giovanni201912</t>
  </si>
  <si>
    <t>Ardra</t>
  </si>
  <si>
    <t>De Giovanni</t>
  </si>
  <si>
    <t>ade4s@networksolutions.com</t>
  </si>
  <si>
    <t>University of Central</t>
  </si>
  <si>
    <t>ArdysRuppele201905</t>
  </si>
  <si>
    <t>Ardys</t>
  </si>
  <si>
    <t>Ruppele</t>
  </si>
  <si>
    <t>aruppeley@miibeian.gov.cn</t>
  </si>
  <si>
    <t>ArethaRosenboim201906</t>
  </si>
  <si>
    <t>Aretha</t>
  </si>
  <si>
    <t>Rosenboim</t>
  </si>
  <si>
    <t>arosenboim7j@youku.com</t>
  </si>
  <si>
    <t>ArielleDonati201910</t>
  </si>
  <si>
    <t>Arielle</t>
  </si>
  <si>
    <t>Donati</t>
  </si>
  <si>
    <t>adonati81@yandex.ru</t>
  </si>
  <si>
    <t>ArlanaCowl201902</t>
  </si>
  <si>
    <t>Arlana</t>
  </si>
  <si>
    <t>Cowl</t>
  </si>
  <si>
    <t>acowlj@parallels.com</t>
  </si>
  <si>
    <t>ArleenMcallan201904</t>
  </si>
  <si>
    <t>Arleen</t>
  </si>
  <si>
    <t>Mcallan</t>
  </si>
  <si>
    <t>ArlenMeacher201904</t>
  </si>
  <si>
    <t>Arlen</t>
  </si>
  <si>
    <t>Meacher</t>
  </si>
  <si>
    <t>ameacher89@clickbank.net</t>
  </si>
  <si>
    <t>ArlettePickles201907</t>
  </si>
  <si>
    <t>Arlette</t>
  </si>
  <si>
    <t>Pickles</t>
  </si>
  <si>
    <t>ArleyDangl201902</t>
  </si>
  <si>
    <t>Arley</t>
  </si>
  <si>
    <t>Dangl</t>
  </si>
  <si>
    <t>adangl2a@printfriendly.com</t>
  </si>
  <si>
    <t>University of Salford</t>
  </si>
  <si>
    <t>ArleyneWitch201909</t>
  </si>
  <si>
    <t>Arleyne</t>
  </si>
  <si>
    <t>Witch</t>
  </si>
  <si>
    <t>awitch3e@unc.edu</t>
  </si>
  <si>
    <t>ArleyPinnegar201902</t>
  </si>
  <si>
    <t>Pinnegar</t>
  </si>
  <si>
    <t>apinnegar7q@drupal.org</t>
  </si>
  <si>
    <t>ArlieBaynam201910</t>
  </si>
  <si>
    <t>Arlie</t>
  </si>
  <si>
    <t>Baynam</t>
  </si>
  <si>
    <t>abaynam1z@wsj.com</t>
  </si>
  <si>
    <t>ArlinLeman201904</t>
  </si>
  <si>
    <t>Arlin</t>
  </si>
  <si>
    <t>Leman</t>
  </si>
  <si>
    <t>aleman3l@ow.ly</t>
  </si>
  <si>
    <t>ArlyneMcneish201904</t>
  </si>
  <si>
    <t>Arlyne</t>
  </si>
  <si>
    <t>Mcneish</t>
  </si>
  <si>
    <t>amcneish43@goo.ne.jp</t>
  </si>
  <si>
    <t>ArmanBoribal201909</t>
  </si>
  <si>
    <t>Arman</t>
  </si>
  <si>
    <t>Boribal</t>
  </si>
  <si>
    <t>aboribalbe@hugedomains.com</t>
  </si>
  <si>
    <t>Trinity college Carmarthen</t>
  </si>
  <si>
    <t>ArmandoSchirak201909</t>
  </si>
  <si>
    <t>Armando</t>
  </si>
  <si>
    <t>Schirak</t>
  </si>
  <si>
    <t>aschirak1y@google.it</t>
  </si>
  <si>
    <t>ArmstrongHursthouse201902</t>
  </si>
  <si>
    <t>Armstrong</t>
  </si>
  <si>
    <t>Hursthouse</t>
  </si>
  <si>
    <t>ahursthouse6m@theatlantic.com</t>
  </si>
  <si>
    <t>ArneDybell201911</t>
  </si>
  <si>
    <t>Arne</t>
  </si>
  <si>
    <t>Dybell</t>
  </si>
  <si>
    <t>adybell1x@nsw.gov.au</t>
  </si>
  <si>
    <t>ArneMorando201910</t>
  </si>
  <si>
    <t>Morando</t>
  </si>
  <si>
    <t>amorando89@flavors.me</t>
  </si>
  <si>
    <t>ArneWarne201912</t>
  </si>
  <si>
    <t>Warne</t>
  </si>
  <si>
    <t>awarne6e@pen.io</t>
  </si>
  <si>
    <t>ArneyWatsham201912</t>
  </si>
  <si>
    <t>Arney</t>
  </si>
  <si>
    <t>Watsham</t>
  </si>
  <si>
    <t>awatsham4z@smugmug.com</t>
  </si>
  <si>
    <t>ArnyCoorington201908</t>
  </si>
  <si>
    <t>Arny</t>
  </si>
  <si>
    <t>Coorington</t>
  </si>
  <si>
    <t>acoorington1o@nasa.gov</t>
  </si>
  <si>
    <t>ArnyDobrowolny201911</t>
  </si>
  <si>
    <t>Dobrowolny</t>
  </si>
  <si>
    <t>adobrowolny9m@imgur.com</t>
  </si>
  <si>
    <t>ArronCuerdall201908</t>
  </si>
  <si>
    <t>Arron</t>
  </si>
  <si>
    <t>Cuerdall</t>
  </si>
  <si>
    <t>acuerdall7f@chron.com</t>
  </si>
  <si>
    <t>ArtairCartman201903</t>
  </si>
  <si>
    <t>Artair</t>
  </si>
  <si>
    <t>Cartman</t>
  </si>
  <si>
    <t>acartman9a@vk.com</t>
  </si>
  <si>
    <t>ArtairRois201903</t>
  </si>
  <si>
    <t>Rois</t>
  </si>
  <si>
    <t>arois97@freewebs.com</t>
  </si>
  <si>
    <t>London guildhall University</t>
  </si>
  <si>
    <t>ArteDimbylow201901</t>
  </si>
  <si>
    <t>Arte</t>
  </si>
  <si>
    <t>Dimbylow</t>
  </si>
  <si>
    <t>adimbylow17@theglobeandmail.com</t>
  </si>
  <si>
    <t>ArtemasBewlay201905</t>
  </si>
  <si>
    <t>Artemas</t>
  </si>
  <si>
    <t>Bewlay</t>
  </si>
  <si>
    <t>abewlay19@behance.net</t>
  </si>
  <si>
    <t>ArtemasTowse201902</t>
  </si>
  <si>
    <t>Towse</t>
  </si>
  <si>
    <t>atowse39@histats.com</t>
  </si>
  <si>
    <t>ArtMitkin201901</t>
  </si>
  <si>
    <t>Art</t>
  </si>
  <si>
    <t>Mitkin</t>
  </si>
  <si>
    <t>amitkin71@reddit.com</t>
  </si>
  <si>
    <t>University of Cambridge</t>
  </si>
  <si>
    <t>ArturDomaschke201905</t>
  </si>
  <si>
    <t>Artur</t>
  </si>
  <si>
    <t>Domaschke</t>
  </si>
  <si>
    <t>adomaschke59@sakura.ne.jp</t>
  </si>
  <si>
    <t>ArtyIndruch201907</t>
  </si>
  <si>
    <t>Arty</t>
  </si>
  <si>
    <t>Indruch</t>
  </si>
  <si>
    <t>aindruch34@dmoz.org</t>
  </si>
  <si>
    <t>ArvyMyrkus201909</t>
  </si>
  <si>
    <t>Arvy</t>
  </si>
  <si>
    <t>Myrkus</t>
  </si>
  <si>
    <t>amyrkus1p@zdnet.com</t>
  </si>
  <si>
    <t>AseFenn201904</t>
  </si>
  <si>
    <t>Ase</t>
  </si>
  <si>
    <t>Fenn</t>
  </si>
  <si>
    <t>afenn5o@state.gov</t>
  </si>
  <si>
    <t>AshbeySeakes201906</t>
  </si>
  <si>
    <t>Ashbey</t>
  </si>
  <si>
    <t>Seakes</t>
  </si>
  <si>
    <t>aseakes73@netvibes.com</t>
  </si>
  <si>
    <t>AshbyCapener201907</t>
  </si>
  <si>
    <t>Ashby</t>
  </si>
  <si>
    <t>Capener</t>
  </si>
  <si>
    <t>acapenercb@hc360.com</t>
  </si>
  <si>
    <t>AshelyBrittles201910</t>
  </si>
  <si>
    <t>Ashely</t>
  </si>
  <si>
    <t>Brittles</t>
  </si>
  <si>
    <t>abrittlesu@samsung.com</t>
  </si>
  <si>
    <t>AsherMccrow201904</t>
  </si>
  <si>
    <t>Asher</t>
  </si>
  <si>
    <t>Mccrow</t>
  </si>
  <si>
    <t>amccrowa8@w3.org</t>
  </si>
  <si>
    <t>AshHannon201904</t>
  </si>
  <si>
    <t>Ash</t>
  </si>
  <si>
    <t>Hannon</t>
  </si>
  <si>
    <t>ahannonj@kickstarter.com</t>
  </si>
  <si>
    <t>AshHansen201906</t>
  </si>
  <si>
    <t>Hansen</t>
  </si>
  <si>
    <t>ahansen7h@live.com</t>
  </si>
  <si>
    <t>AshleyDempsey201902</t>
  </si>
  <si>
    <t>Ashley</t>
  </si>
  <si>
    <t>Dempsey</t>
  </si>
  <si>
    <t>adempsey4p@noaa.gov</t>
  </si>
  <si>
    <t>AshleyFitzharris201903</t>
  </si>
  <si>
    <t>Fitzharris</t>
  </si>
  <si>
    <t>afitzharris5t@slideshare.net</t>
  </si>
  <si>
    <t>AshleyFudge201903</t>
  </si>
  <si>
    <t>Fudge</t>
  </si>
  <si>
    <t>afudge8d@uol.com.br</t>
  </si>
  <si>
    <t>AshleyHarmant201905</t>
  </si>
  <si>
    <t>Harmant</t>
  </si>
  <si>
    <t>aharmantaa@bandcamp.com</t>
  </si>
  <si>
    <t>AshleyWoodvine201910</t>
  </si>
  <si>
    <t>Woodvine</t>
  </si>
  <si>
    <t>University of Wolverhampton</t>
  </si>
  <si>
    <t>AshlieSiveter201903</t>
  </si>
  <si>
    <t>Ashlie</t>
  </si>
  <si>
    <t>Siveter</t>
  </si>
  <si>
    <t>asiveter9x@addtoany.com</t>
  </si>
  <si>
    <t>AshliMullaney201904</t>
  </si>
  <si>
    <t>Ashli</t>
  </si>
  <si>
    <t>Mullaney</t>
  </si>
  <si>
    <t>amullaney4h@utexas.edu</t>
  </si>
  <si>
    <t>AshlinShone201910</t>
  </si>
  <si>
    <t>Ashlin</t>
  </si>
  <si>
    <t>Shone</t>
  </si>
  <si>
    <t>ashone91@ning.com</t>
  </si>
  <si>
    <t>AshtonPesek201909</t>
  </si>
  <si>
    <t>Ashton</t>
  </si>
  <si>
    <t>Pesek</t>
  </si>
  <si>
    <t>apesek4q@apple.com</t>
  </si>
  <si>
    <t>AtheneBozworth201906</t>
  </si>
  <si>
    <t>Athene</t>
  </si>
  <si>
    <t>Bozworth</t>
  </si>
  <si>
    <t>abozworth6t@slashdot.org</t>
  </si>
  <si>
    <t>AtlanteBrewins201904</t>
  </si>
  <si>
    <t>Atlante</t>
  </si>
  <si>
    <t>Brewins</t>
  </si>
  <si>
    <t>abrewins72@telegraph.co.uk</t>
  </si>
  <si>
    <t>AubeBenkhe201911</t>
  </si>
  <si>
    <t>Aube</t>
  </si>
  <si>
    <t>Benkhe</t>
  </si>
  <si>
    <t>abenkhe2r@t-online.de</t>
  </si>
  <si>
    <t>AuberonHatter201905</t>
  </si>
  <si>
    <t>Auberon</t>
  </si>
  <si>
    <t>Hatter</t>
  </si>
  <si>
    <t>ahatter7k@e-recht24.de</t>
  </si>
  <si>
    <t>AuberonO'Quin201905</t>
  </si>
  <si>
    <t>O'Quin</t>
  </si>
  <si>
    <t>aoquin95@163.com</t>
  </si>
  <si>
    <t>AuberonWerny201906</t>
  </si>
  <si>
    <t>Werny</t>
  </si>
  <si>
    <t>awernyax@yahoo.co.jp</t>
  </si>
  <si>
    <t>AubertaRuddick201904</t>
  </si>
  <si>
    <t>Auberta</t>
  </si>
  <si>
    <t>Ruddick</t>
  </si>
  <si>
    <t>aruddick9d@ycombinator.com</t>
  </si>
  <si>
    <t>AubertCawtheray201903</t>
  </si>
  <si>
    <t>Aubert</t>
  </si>
  <si>
    <t>Cawtheray</t>
  </si>
  <si>
    <t>acawtheray4h@berkeley.edu</t>
  </si>
  <si>
    <t>AubertCicerone201908</t>
  </si>
  <si>
    <t>Cicerone</t>
  </si>
  <si>
    <t>aciceronen@hexun.com</t>
  </si>
  <si>
    <t>AubertGreally201902</t>
  </si>
  <si>
    <t>Greally</t>
  </si>
  <si>
    <t>agreally8o@upenn.edu</t>
  </si>
  <si>
    <t>AudieHendin201909</t>
  </si>
  <si>
    <t>Audie</t>
  </si>
  <si>
    <t>Hendin</t>
  </si>
  <si>
    <t>ahendin98@dell.com</t>
  </si>
  <si>
    <t>AudiePearman201911</t>
  </si>
  <si>
    <t>Pearman</t>
  </si>
  <si>
    <t>apearman57@ezinearticles.com</t>
  </si>
  <si>
    <t>AudiWestmacott201903</t>
  </si>
  <si>
    <t>Audi</t>
  </si>
  <si>
    <t>Westmacott</t>
  </si>
  <si>
    <t>awestmacott1b@reference.com</t>
  </si>
  <si>
    <t>AudraBoodell201906</t>
  </si>
  <si>
    <t>Audra</t>
  </si>
  <si>
    <t>Boodell</t>
  </si>
  <si>
    <t>aboodellc3@disqus.com</t>
  </si>
  <si>
    <t>AudraDavsley201904</t>
  </si>
  <si>
    <t>Davsley</t>
  </si>
  <si>
    <t>adavsley6f@seattletimes.com</t>
  </si>
  <si>
    <t>AudreThomerson201902</t>
  </si>
  <si>
    <t>Audre</t>
  </si>
  <si>
    <t>Thomerson</t>
  </si>
  <si>
    <t>athomerson20@cbsnews.com</t>
  </si>
  <si>
    <t>AudreyBossel201905</t>
  </si>
  <si>
    <t>Audrey</t>
  </si>
  <si>
    <t>Bossel</t>
  </si>
  <si>
    <t>abossel8k@google.pl</t>
  </si>
  <si>
    <t>AudryeKnightley201910</t>
  </si>
  <si>
    <t>Audrye</t>
  </si>
  <si>
    <t>Knightley</t>
  </si>
  <si>
    <t>aknightley52@intel.com</t>
  </si>
  <si>
    <t>AudryeTobias201902</t>
  </si>
  <si>
    <t>Tobias</t>
  </si>
  <si>
    <t>atobias2n@wp.com</t>
  </si>
  <si>
    <t>AudryeWalkingshaw201906</t>
  </si>
  <si>
    <t>Walkingshaw</t>
  </si>
  <si>
    <t>awalkingshaw47@go.com</t>
  </si>
  <si>
    <t>AudyBeat201901</t>
  </si>
  <si>
    <t>Audy</t>
  </si>
  <si>
    <t>Beat</t>
  </si>
  <si>
    <t>abeat7u@dagondesign.com</t>
  </si>
  <si>
    <t>AugustaGilfoy201910</t>
  </si>
  <si>
    <t>Augusta</t>
  </si>
  <si>
    <t>Gilfoy</t>
  </si>
  <si>
    <t>agilfoy10@istockphoto.com</t>
  </si>
  <si>
    <t>AugusteArmstead201902</t>
  </si>
  <si>
    <t>Armstead</t>
  </si>
  <si>
    <t>aarmstead6l@squidoo.com</t>
  </si>
  <si>
    <t>AugustineCorey201909</t>
  </si>
  <si>
    <t>Augustine</t>
  </si>
  <si>
    <t>Corey</t>
  </si>
  <si>
    <t>acorey2u@barnesandnoble.com</t>
  </si>
  <si>
    <t>AugustineSultana201912</t>
  </si>
  <si>
    <t>Sultana</t>
  </si>
  <si>
    <t>asultana72@naver.com</t>
  </si>
  <si>
    <t>AugustinTabrett201906</t>
  </si>
  <si>
    <t>Augustin</t>
  </si>
  <si>
    <t>Tabrett</t>
  </si>
  <si>
    <t>atabretta2@bloomberg.com</t>
  </si>
  <si>
    <t>AugustinWinters201904</t>
  </si>
  <si>
    <t>Winters</t>
  </si>
  <si>
    <t>awinters2v@twitpic.com</t>
  </si>
  <si>
    <t>AugustoBearblock201903</t>
  </si>
  <si>
    <t>Augusto</t>
  </si>
  <si>
    <t>Bearblock</t>
  </si>
  <si>
    <t>abearblock24@umich.edu</t>
  </si>
  <si>
    <t>AugustusClowney201911</t>
  </si>
  <si>
    <t>Augustus</t>
  </si>
  <si>
    <t>Clowney</t>
  </si>
  <si>
    <t>aclowney97@networksolutions.com</t>
  </si>
  <si>
    <t>AugustusKorba201905</t>
  </si>
  <si>
    <t>Korba</t>
  </si>
  <si>
    <t>akorbaac@baidu.com</t>
  </si>
  <si>
    <t>AuraLouche201906</t>
  </si>
  <si>
    <t>Aura</t>
  </si>
  <si>
    <t>Louche</t>
  </si>
  <si>
    <t>alouche8@icq.com</t>
  </si>
  <si>
    <t>University of Kent</t>
  </si>
  <si>
    <t>AureleaLeason201906</t>
  </si>
  <si>
    <t>Aurelea</t>
  </si>
  <si>
    <t>Leason</t>
  </si>
  <si>
    <t>aleasong@hc360.com</t>
  </si>
  <si>
    <t>AuriaShafto201909</t>
  </si>
  <si>
    <t>Auria</t>
  </si>
  <si>
    <t>Shafto</t>
  </si>
  <si>
    <t>ashafto72@utexas.edu</t>
  </si>
  <si>
    <t>AurieLoble201903</t>
  </si>
  <si>
    <t>Aurie</t>
  </si>
  <si>
    <t>Loble</t>
  </si>
  <si>
    <t>aloble9j@wikipedia.org</t>
  </si>
  <si>
    <t>AuroraJimson201906</t>
  </si>
  <si>
    <t>Aurora</t>
  </si>
  <si>
    <t>Jimson</t>
  </si>
  <si>
    <t>ajimson2f@redcross.org</t>
  </si>
  <si>
    <t>AustinaDepper201904</t>
  </si>
  <si>
    <t>Austina</t>
  </si>
  <si>
    <t>Depper</t>
  </si>
  <si>
    <t>adepper6@java.com</t>
  </si>
  <si>
    <t>AustinBrister201901</t>
  </si>
  <si>
    <t>Austin</t>
  </si>
  <si>
    <t>Brister</t>
  </si>
  <si>
    <t>abrister3h@ox.ac.uk</t>
  </si>
  <si>
    <t>AvelineAndrzej201910</t>
  </si>
  <si>
    <t>Aveline</t>
  </si>
  <si>
    <t>Andrzej</t>
  </si>
  <si>
    <t>aandrzej6b@wp.com</t>
  </si>
  <si>
    <t>AverillPickance201909</t>
  </si>
  <si>
    <t>Averill</t>
  </si>
  <si>
    <t>Pickance</t>
  </si>
  <si>
    <t>apickance7e@yandex.ru</t>
  </si>
  <si>
    <t>AveWaudby201904</t>
  </si>
  <si>
    <t>Ave</t>
  </si>
  <si>
    <t>Waudby</t>
  </si>
  <si>
    <t>awaudby9h@squarespace.com</t>
  </si>
  <si>
    <t>University of Brighton</t>
  </si>
  <si>
    <t>AvictorMoorey201907</t>
  </si>
  <si>
    <t>Avictor</t>
  </si>
  <si>
    <t>Moorey</t>
  </si>
  <si>
    <t>amooreyai@ihg.com</t>
  </si>
  <si>
    <t>AvivaDuddan201901</t>
  </si>
  <si>
    <t>Aviva</t>
  </si>
  <si>
    <t>Duddan</t>
  </si>
  <si>
    <t>aduddan8z@yolasite.com</t>
  </si>
  <si>
    <t>AvivahLynas201903</t>
  </si>
  <si>
    <t>Avivah</t>
  </si>
  <si>
    <t>Lynas</t>
  </si>
  <si>
    <t>alynas4y@irs.gov</t>
  </si>
  <si>
    <t>AvramDank201902</t>
  </si>
  <si>
    <t>Avram</t>
  </si>
  <si>
    <t>Dank</t>
  </si>
  <si>
    <t>adank3o@wisc.edu</t>
  </si>
  <si>
    <t>AvritGawith201908</t>
  </si>
  <si>
    <t>Avrit</t>
  </si>
  <si>
    <t>Gawith</t>
  </si>
  <si>
    <t>agawith2p@addtoany.com</t>
  </si>
  <si>
    <t>AvromHarlowe201903</t>
  </si>
  <si>
    <t>Avrom</t>
  </si>
  <si>
    <t>Harlowe</t>
  </si>
  <si>
    <t>aharlowe9n@cbsnews.com</t>
  </si>
  <si>
    <t>AxelScatchar201904</t>
  </si>
  <si>
    <t>Axel</t>
  </si>
  <si>
    <t>Scatchar</t>
  </si>
  <si>
    <t>AxeMckall201908</t>
  </si>
  <si>
    <t>Axe</t>
  </si>
  <si>
    <t>Mckall</t>
  </si>
  <si>
    <t>amckall1h@sakura.ne.jp</t>
  </si>
  <si>
    <t>AymerRandales201903</t>
  </si>
  <si>
    <t>Aymer</t>
  </si>
  <si>
    <t>Randales</t>
  </si>
  <si>
    <t>arandales4n@ucla.edu</t>
  </si>
  <si>
    <t>AynNovichenko201908</t>
  </si>
  <si>
    <t>Ayn</t>
  </si>
  <si>
    <t>Novichenko</t>
  </si>
  <si>
    <t>anovichenkoat@narod.ru</t>
  </si>
  <si>
    <t>BabaraVeazey201909</t>
  </si>
  <si>
    <t>Babara</t>
  </si>
  <si>
    <t>Veazey</t>
  </si>
  <si>
    <t>bveazey61@hud.gov</t>
  </si>
  <si>
    <t>BabDurnan201906</t>
  </si>
  <si>
    <t>Bab</t>
  </si>
  <si>
    <t>Durnan</t>
  </si>
  <si>
    <t>bdurnan94@cyberchimps.com</t>
  </si>
  <si>
    <t>BabetteMcgloughlin201904</t>
  </si>
  <si>
    <t>Babette</t>
  </si>
  <si>
    <t>Mcgloughlin</t>
  </si>
  <si>
    <t>bmcgloughlin14@apache.org</t>
  </si>
  <si>
    <t>BabitaBramsen201909</t>
  </si>
  <si>
    <t>Babita</t>
  </si>
  <si>
    <t>Bramsen</t>
  </si>
  <si>
    <t>bbramsenal@theguardian.com</t>
  </si>
  <si>
    <t>BabitaHeigho201901</t>
  </si>
  <si>
    <t>Heigho</t>
  </si>
  <si>
    <t>BabitaTabourin201907</t>
  </si>
  <si>
    <t>Tabourin</t>
  </si>
  <si>
    <t>btabourin7o@newyorker.com</t>
  </si>
  <si>
    <t>BailDelgardo201912</t>
  </si>
  <si>
    <t>Bail</t>
  </si>
  <si>
    <t>Delgardo</t>
  </si>
  <si>
    <t>BaileyAntrim201904</t>
  </si>
  <si>
    <t>Bailey</t>
  </si>
  <si>
    <t>Antrim</t>
  </si>
  <si>
    <t>bantrim6w@dropbox.com</t>
  </si>
  <si>
    <t>BailyCamidge201906</t>
  </si>
  <si>
    <t>Baily</t>
  </si>
  <si>
    <t>Camidge</t>
  </si>
  <si>
    <t>bcamidge7q@opensource.org</t>
  </si>
  <si>
    <t>BailyStannis201903</t>
  </si>
  <si>
    <t>Stannis</t>
  </si>
  <si>
    <t>bstannis2r@technorati.com</t>
  </si>
  <si>
    <t>BairdReynoollds201909</t>
  </si>
  <si>
    <t>Baird</t>
  </si>
  <si>
    <t>Reynoollds</t>
  </si>
  <si>
    <t>breynoollds6@sakura.ne.jp</t>
  </si>
  <si>
    <t>BaldMahaddie201911</t>
  </si>
  <si>
    <t>Bald</t>
  </si>
  <si>
    <t>Mahaddie</t>
  </si>
  <si>
    <t>bmahaddie5b@marketwatch.com</t>
  </si>
  <si>
    <t>University of Glamorgan</t>
  </si>
  <si>
    <t>BalduinCulleton201908</t>
  </si>
  <si>
    <t>Balduin</t>
  </si>
  <si>
    <t>Culleton</t>
  </si>
  <si>
    <t>bculleton8m@desdev.cn</t>
  </si>
  <si>
    <t>BalduinGudgion201906</t>
  </si>
  <si>
    <t>Gudgion</t>
  </si>
  <si>
    <t>bgudgiona5@freewebs.com</t>
  </si>
  <si>
    <t>BaldwinMacbey201909</t>
  </si>
  <si>
    <t>Baldwin</t>
  </si>
  <si>
    <t>Macbey</t>
  </si>
  <si>
    <t>bmacbey3o@bloglines.com</t>
  </si>
  <si>
    <t>BambiEarthfield201912</t>
  </si>
  <si>
    <t>Bambi</t>
  </si>
  <si>
    <t>Earthfield</t>
  </si>
  <si>
    <t>bearthfield2t@netlog.com</t>
  </si>
  <si>
    <t>BambiSee201906</t>
  </si>
  <si>
    <t>See</t>
  </si>
  <si>
    <t>bsee10@wikimedia.org</t>
  </si>
  <si>
    <t>University of London</t>
  </si>
  <si>
    <t>BambyHalksworth201911</t>
  </si>
  <si>
    <t>Bamby</t>
  </si>
  <si>
    <t>Halksworth</t>
  </si>
  <si>
    <t>bhalksworth3p@nsw.gov.au</t>
  </si>
  <si>
    <t>BanCraze201910</t>
  </si>
  <si>
    <t>Ban</t>
  </si>
  <si>
    <t>Craze</t>
  </si>
  <si>
    <t>bcraze7d@theatlantic.com</t>
  </si>
  <si>
    <t>BankyMchaffy201910</t>
  </si>
  <si>
    <t>Banky</t>
  </si>
  <si>
    <t>Mchaffy</t>
  </si>
  <si>
    <t>bmchaffy45@wordpress.com</t>
  </si>
  <si>
    <t>BarbabasHuygens201902</t>
  </si>
  <si>
    <t>Barbabas</t>
  </si>
  <si>
    <t>Huygens</t>
  </si>
  <si>
    <t>bhuygens4v@theatlantic.com</t>
  </si>
  <si>
    <t>Imperial college School</t>
  </si>
  <si>
    <t>BarbabraMandal201904</t>
  </si>
  <si>
    <t>Barbabra</t>
  </si>
  <si>
    <t>Mandal</t>
  </si>
  <si>
    <t>bmandal9@craigslist.org</t>
  </si>
  <si>
    <t>BarbCrumley201901</t>
  </si>
  <si>
    <t>Barb</t>
  </si>
  <si>
    <t>Crumley</t>
  </si>
  <si>
    <t>BarbetteSorton201906</t>
  </si>
  <si>
    <t>Barbette</t>
  </si>
  <si>
    <t>Sorton</t>
  </si>
  <si>
    <t>bsorton68@weibo.com</t>
  </si>
  <si>
    <t>BarbeyRickertsen201904</t>
  </si>
  <si>
    <t>Barbey</t>
  </si>
  <si>
    <t>Rickertsen</t>
  </si>
  <si>
    <t>brickertsen6s@storify.com</t>
  </si>
  <si>
    <t>BarbraPolleye201906</t>
  </si>
  <si>
    <t>Barbra</t>
  </si>
  <si>
    <t>Polleye</t>
  </si>
  <si>
    <t>BarclayMorter201907</t>
  </si>
  <si>
    <t>Barclay</t>
  </si>
  <si>
    <t>Morter</t>
  </si>
  <si>
    <t>bmorter57@joomla.org</t>
  </si>
  <si>
    <t>BardDemonge201904</t>
  </si>
  <si>
    <t>Bard</t>
  </si>
  <si>
    <t>Demonge</t>
  </si>
  <si>
    <t>bdemongec@reuters.com</t>
  </si>
  <si>
    <t>BardeMcgeneay201903</t>
  </si>
  <si>
    <t>Barde</t>
  </si>
  <si>
    <t>Mcgeneay</t>
  </si>
  <si>
    <t>bmcgeneay80@google.co.uk</t>
  </si>
  <si>
    <t>BariStreatfield201907</t>
  </si>
  <si>
    <t>Bari</t>
  </si>
  <si>
    <t>Streatfield</t>
  </si>
  <si>
    <t>bstreatfield4r@wikispaces.com</t>
  </si>
  <si>
    <t>BarnabasCrinion201901</t>
  </si>
  <si>
    <t>Barnabas</t>
  </si>
  <si>
    <t>Crinion</t>
  </si>
  <si>
    <t>bcrinion8v@shareasale.com</t>
  </si>
  <si>
    <t>BarnebasMackettrick201902</t>
  </si>
  <si>
    <t>Barnebas</t>
  </si>
  <si>
    <t>Mackettrick</t>
  </si>
  <si>
    <t>bmackettrick72@jimdo.com</t>
  </si>
  <si>
    <t>BarnebasUttridge201910</t>
  </si>
  <si>
    <t>Uttridge</t>
  </si>
  <si>
    <t>buttridgea@behance.net</t>
  </si>
  <si>
    <t>BarnieJersh201910</t>
  </si>
  <si>
    <t>Barnie</t>
  </si>
  <si>
    <t>Jersh</t>
  </si>
  <si>
    <t>bjersh60@un.org</t>
  </si>
  <si>
    <t>BarnyCannicott201910</t>
  </si>
  <si>
    <t>Barny</t>
  </si>
  <si>
    <t>bcannicott5u@sciencedaily.com</t>
  </si>
  <si>
    <t>BaronFreschi201904</t>
  </si>
  <si>
    <t>Baron</t>
  </si>
  <si>
    <t>Freschi</t>
  </si>
  <si>
    <t>bfreschi5v@msu.edu</t>
  </si>
  <si>
    <t>BarrAbramovitch201911</t>
  </si>
  <si>
    <t>Barr</t>
  </si>
  <si>
    <t>Abramovitch</t>
  </si>
  <si>
    <t>babramovitch84@youku.com</t>
  </si>
  <si>
    <t>BarrieBaumler201910</t>
  </si>
  <si>
    <t>Barrie</t>
  </si>
  <si>
    <t>Baumler</t>
  </si>
  <si>
    <t>bbaumler7o@taobao.com</t>
  </si>
  <si>
    <t>BarrieSchruurs201902</t>
  </si>
  <si>
    <t>Schruurs</t>
  </si>
  <si>
    <t>bschruurs2m@canalblog.com</t>
  </si>
  <si>
    <t>BarrKhosa201907</t>
  </si>
  <si>
    <t>Khosa</t>
  </si>
  <si>
    <t>bkhosa7l@globo.com</t>
  </si>
  <si>
    <t>Liverpool john Moores</t>
  </si>
  <si>
    <t>BarryBassett201904</t>
  </si>
  <si>
    <t>Barry</t>
  </si>
  <si>
    <t>Bassett</t>
  </si>
  <si>
    <t>bbassett6v@statcounter.com</t>
  </si>
  <si>
    <t>BartBouttell201904</t>
  </si>
  <si>
    <t>Bart</t>
  </si>
  <si>
    <t>Bouttell</t>
  </si>
  <si>
    <t>BartelBilliard201909</t>
  </si>
  <si>
    <t>Bartel</t>
  </si>
  <si>
    <t>Billiard</t>
  </si>
  <si>
    <t>bbilliarda5@stanford.edu</t>
  </si>
  <si>
    <t>BartGodilington201901</t>
  </si>
  <si>
    <t>Godilington</t>
  </si>
  <si>
    <t>bgodilington85@google.com.au</t>
  </si>
  <si>
    <t>BartholemyO'Towey201910</t>
  </si>
  <si>
    <t>Bartholemy</t>
  </si>
  <si>
    <t>O'Towey</t>
  </si>
  <si>
    <t>botowey84@hubpages.com</t>
  </si>
  <si>
    <t>BartholemyTrippitt201901</t>
  </si>
  <si>
    <t>Trippitt</t>
  </si>
  <si>
    <t>BartholomeoKeatley201910</t>
  </si>
  <si>
    <t>Bartholomeo</t>
  </si>
  <si>
    <t>Keatley</t>
  </si>
  <si>
    <t>bkeatley31@skype.com</t>
  </si>
  <si>
    <t>BartieGrayson201909</t>
  </si>
  <si>
    <t>Bartie</t>
  </si>
  <si>
    <t>Grayson</t>
  </si>
  <si>
    <t>bgrayson9b@wikipedia.org</t>
  </si>
  <si>
    <t>BartonHarpin201909</t>
  </si>
  <si>
    <t>Barton</t>
  </si>
  <si>
    <t>Harpin</t>
  </si>
  <si>
    <t>bharpin1a@reverbnation.com</t>
  </si>
  <si>
    <t>BartonMoar201912</t>
  </si>
  <si>
    <t>Moar</t>
  </si>
  <si>
    <t>bmoar1c@foxnews.com</t>
  </si>
  <si>
    <t>BartyHuddleston201907</t>
  </si>
  <si>
    <t>Barty</t>
  </si>
  <si>
    <t>Huddleston</t>
  </si>
  <si>
    <t>bhuddleston31@nature.com</t>
  </si>
  <si>
    <t>BaryBoatman201901</t>
  </si>
  <si>
    <t>Bary</t>
  </si>
  <si>
    <t>Boatman</t>
  </si>
  <si>
    <t>bboatman80@aboutads.info</t>
  </si>
  <si>
    <t>BaryBrambley201903</t>
  </si>
  <si>
    <t>Brambley</t>
  </si>
  <si>
    <t>bbrambley17@ucsd.edu</t>
  </si>
  <si>
    <t>BaryFendlen201907</t>
  </si>
  <si>
    <t>Fendlen</t>
  </si>
  <si>
    <t>bfendlen1k@sun.com</t>
  </si>
  <si>
    <t>BaseDoggett201901</t>
  </si>
  <si>
    <t>Base</t>
  </si>
  <si>
    <t>Doggett</t>
  </si>
  <si>
    <t>bdoggettd@usatoday.com</t>
  </si>
  <si>
    <t>BasilioDeavin201905</t>
  </si>
  <si>
    <t>Basilio</t>
  </si>
  <si>
    <t>Deavin</t>
  </si>
  <si>
    <t>bdeavin16@nba.com</t>
  </si>
  <si>
    <t>BaxSweetman201906</t>
  </si>
  <si>
    <t>Bax</t>
  </si>
  <si>
    <t>Sweetman</t>
  </si>
  <si>
    <t>bsweetman69@quantcast.com</t>
  </si>
  <si>
    <t>BayardStuckow201907</t>
  </si>
  <si>
    <t>Bayard</t>
  </si>
  <si>
    <t>Stuckow</t>
  </si>
  <si>
    <t>bstuckow7n@goo.ne.jp</t>
  </si>
  <si>
    <t>BearBirrane201910</t>
  </si>
  <si>
    <t>Bear</t>
  </si>
  <si>
    <t>Birrane</t>
  </si>
  <si>
    <t>bbirrane2s@hud.gov</t>
  </si>
  <si>
    <t>BearBlacksell201904</t>
  </si>
  <si>
    <t>Blacksell</t>
  </si>
  <si>
    <t>bblacksell37@dot.gov</t>
  </si>
  <si>
    <t>BeauregardCornehl201907</t>
  </si>
  <si>
    <t>Beauregard</t>
  </si>
  <si>
    <t>Cornehl</t>
  </si>
  <si>
    <t>bcornehl56@infoseek.co.jp</t>
  </si>
  <si>
    <t>BeauregardHould201907</t>
  </si>
  <si>
    <t>Hould</t>
  </si>
  <si>
    <t>bhouldby@dailymotion.com</t>
  </si>
  <si>
    <t>BebeGuyonneau201910</t>
  </si>
  <si>
    <t>Bebe</t>
  </si>
  <si>
    <t>Guyonneau</t>
  </si>
  <si>
    <t>bguyonneaua2@technorati.com</t>
  </si>
  <si>
    <t>Brunel university Uxbridge</t>
  </si>
  <si>
    <t>BebeShepherdson201906</t>
  </si>
  <si>
    <t>Shepherdson</t>
  </si>
  <si>
    <t>bshepherdsonb5@cmu.edu</t>
  </si>
  <si>
    <t>BeckieAveling201908</t>
  </si>
  <si>
    <t>Beckie</t>
  </si>
  <si>
    <t>Aveling</t>
  </si>
  <si>
    <t>baveling1g@slashdot.org</t>
  </si>
  <si>
    <t>BeckyForsyth201912</t>
  </si>
  <si>
    <t>Becky</t>
  </si>
  <si>
    <t>Forsyth</t>
  </si>
  <si>
    <t>bforsyth3u@digg.com</t>
  </si>
  <si>
    <t>BeeBecket201905</t>
  </si>
  <si>
    <t>Bee</t>
  </si>
  <si>
    <t>Becket</t>
  </si>
  <si>
    <t>bbecket70@nih.gov</t>
  </si>
  <si>
    <t>BeilulCrannach201912</t>
  </si>
  <si>
    <t>Beilul</t>
  </si>
  <si>
    <t>Crannach</t>
  </si>
  <si>
    <t>bcrannach20@yale.edu</t>
  </si>
  <si>
    <t>BekkiLeyman201910</t>
  </si>
  <si>
    <t>Bekki</t>
  </si>
  <si>
    <t>Leyman</t>
  </si>
  <si>
    <t>bleyman9@telegraph.co.uk</t>
  </si>
  <si>
    <t>BeliaLosseljong201906</t>
  </si>
  <si>
    <t>Belia</t>
  </si>
  <si>
    <t>Losseljong</t>
  </si>
  <si>
    <t>blosseljongbm@cbc.ca</t>
  </si>
  <si>
    <t>BeliaMurrigans201910</t>
  </si>
  <si>
    <t>Murrigans</t>
  </si>
  <si>
    <t>bmurrigans1n@foxnews.com</t>
  </si>
  <si>
    <t>BellaDurtnal201909</t>
  </si>
  <si>
    <t>Bella</t>
  </si>
  <si>
    <t>Durtnal</t>
  </si>
  <si>
    <t>bdurtnal5p@va.gov</t>
  </si>
  <si>
    <t>BellaTarbox201903</t>
  </si>
  <si>
    <t>Tarbox</t>
  </si>
  <si>
    <t>btarbox8m@livejournal.com</t>
  </si>
  <si>
    <t>BelleCatherall201907</t>
  </si>
  <si>
    <t>Belle</t>
  </si>
  <si>
    <t>Catherall</t>
  </si>
  <si>
    <t>bcatherallas@nature.com</t>
  </si>
  <si>
    <t>BeltranJolly201909</t>
  </si>
  <si>
    <t>Beltran</t>
  </si>
  <si>
    <t>Jolly</t>
  </si>
  <si>
    <t>bjolly8p@mlb.com</t>
  </si>
  <si>
    <t>BelviaO'Neill201906</t>
  </si>
  <si>
    <t>Belvia</t>
  </si>
  <si>
    <t>O'Neill</t>
  </si>
  <si>
    <t>boneillba@npr.org</t>
  </si>
  <si>
    <t>BendixBonnette201901</t>
  </si>
  <si>
    <t>Bendix</t>
  </si>
  <si>
    <t>Bonnette</t>
  </si>
  <si>
    <t>BenedettaButteris201910</t>
  </si>
  <si>
    <t>Benedetta</t>
  </si>
  <si>
    <t>Butteris</t>
  </si>
  <si>
    <t>bbutteris5i@mayoclinic.com</t>
  </si>
  <si>
    <t>BenedickArnhold201902</t>
  </si>
  <si>
    <t>Benedick</t>
  </si>
  <si>
    <t>Arnhold</t>
  </si>
  <si>
    <t>barnhold7v@google.pl</t>
  </si>
  <si>
    <t>BenedickBernardeau201904</t>
  </si>
  <si>
    <t>Bernardeau</t>
  </si>
  <si>
    <t>bbernardeau4j@macromedia.com</t>
  </si>
  <si>
    <t>BenedickDe Roberto201906</t>
  </si>
  <si>
    <t>De Roberto</t>
  </si>
  <si>
    <t>bde5l@thetimes.co.uk</t>
  </si>
  <si>
    <t>BenedictoHundey201905</t>
  </si>
  <si>
    <t>Benedicto</t>
  </si>
  <si>
    <t>Hundey</t>
  </si>
  <si>
    <t>bhundey9l@sourceforge.net</t>
  </si>
  <si>
    <t>London institute Of</t>
  </si>
  <si>
    <t>BenedictSucre201907</t>
  </si>
  <si>
    <t>Benedict</t>
  </si>
  <si>
    <t>Sucre</t>
  </si>
  <si>
    <t>bsucre95@cargocollective.com</t>
  </si>
  <si>
    <t>BenediktCohani201906</t>
  </si>
  <si>
    <t>Benedikt</t>
  </si>
  <si>
    <t>Cohani</t>
  </si>
  <si>
    <t>bcohani9u@time.com</t>
  </si>
  <si>
    <t>BenediktScogings201905</t>
  </si>
  <si>
    <t>Scogings</t>
  </si>
  <si>
    <t>bscogings8g@geocities.jp</t>
  </si>
  <si>
    <t>BenitaDowngate201912</t>
  </si>
  <si>
    <t>Benita</t>
  </si>
  <si>
    <t>Downgate</t>
  </si>
  <si>
    <t>bdowngate5@yahoo.com</t>
  </si>
  <si>
    <t>BenitaEnefer201907</t>
  </si>
  <si>
    <t>Enefer</t>
  </si>
  <si>
    <t>beneferl@mac.com</t>
  </si>
  <si>
    <t>BenitaRobbel201905</t>
  </si>
  <si>
    <t>Robbel</t>
  </si>
  <si>
    <t>brobbel6g@ustream.tv</t>
  </si>
  <si>
    <t>BenjamenHarrow201902</t>
  </si>
  <si>
    <t>Benjamen</t>
  </si>
  <si>
    <t>Harrow</t>
  </si>
  <si>
    <t>bharrow2g@blogspot.com</t>
  </si>
  <si>
    <t>BenjamenLyddy201903</t>
  </si>
  <si>
    <t>Lyddy</t>
  </si>
  <si>
    <t>blyddy8o@wix.com</t>
  </si>
  <si>
    <t>BenjaminChastand201907</t>
  </si>
  <si>
    <t>Benjamin</t>
  </si>
  <si>
    <t>Chastand</t>
  </si>
  <si>
    <t>bchastand8i@about.com</t>
  </si>
  <si>
    <t>BennieLatan201905</t>
  </si>
  <si>
    <t>Bennie</t>
  </si>
  <si>
    <t>Latan</t>
  </si>
  <si>
    <t>blatan12@gnu.org</t>
  </si>
  <si>
    <t>BennySmallsman201901</t>
  </si>
  <si>
    <t>Benny</t>
  </si>
  <si>
    <t>Smallsman</t>
  </si>
  <si>
    <t>bsmallsman7g@livejournal.com</t>
  </si>
  <si>
    <t>BennyTichelaar201908</t>
  </si>
  <si>
    <t>Tichelaar</t>
  </si>
  <si>
    <t>btichelaar2o@geocities.com</t>
  </si>
  <si>
    <t>BensonLabuschagne201908</t>
  </si>
  <si>
    <t>Benson</t>
  </si>
  <si>
    <t>Labuschagne</t>
  </si>
  <si>
    <t>blabuschagne6n@sfgate.com</t>
  </si>
  <si>
    <t>BensonSyncke201905</t>
  </si>
  <si>
    <t>Syncke</t>
  </si>
  <si>
    <t>bsynckeaq@desdev.cn</t>
  </si>
  <si>
    <t>BentleeMeugens201901</t>
  </si>
  <si>
    <t>Bentlee</t>
  </si>
  <si>
    <t>Meugens</t>
  </si>
  <si>
    <t>bmeugens4h@fema.gov</t>
  </si>
  <si>
    <t>BentonCullen201911</t>
  </si>
  <si>
    <t>Benton</t>
  </si>
  <si>
    <t>Cullen</t>
  </si>
  <si>
    <t>bcullen1f@ucoz.com</t>
  </si>
  <si>
    <t>BentonFellows201908</t>
  </si>
  <si>
    <t>Fellows</t>
  </si>
  <si>
    <t>bfellows1c@reuters.com</t>
  </si>
  <si>
    <t>BentonKilfeather201903</t>
  </si>
  <si>
    <t>Kilfeather</t>
  </si>
  <si>
    <t>bkilfeather4k@ycombinator.com</t>
  </si>
  <si>
    <t>BeretDevonside201908</t>
  </si>
  <si>
    <t>Beret</t>
  </si>
  <si>
    <t>Devonside</t>
  </si>
  <si>
    <t>bdevonside99@blogtalkradio.com</t>
  </si>
  <si>
    <t>BergetLivingstone201906</t>
  </si>
  <si>
    <t>Berget</t>
  </si>
  <si>
    <t>Livingstone</t>
  </si>
  <si>
    <t>blivingstone1c@wsj.com</t>
  </si>
  <si>
    <t>BerkeleyBothe201905</t>
  </si>
  <si>
    <t>Berkeley</t>
  </si>
  <si>
    <t>Bothe</t>
  </si>
  <si>
    <t>bbothe1n@ebay.co.uk</t>
  </si>
  <si>
    <t>BerkieBrusby201906</t>
  </si>
  <si>
    <t>Berkie</t>
  </si>
  <si>
    <t>Brusby</t>
  </si>
  <si>
    <t>bbrusby7b@dailymotion.com</t>
  </si>
  <si>
    <t>BerkleyBartomeu201909</t>
  </si>
  <si>
    <t>Berkley</t>
  </si>
  <si>
    <t>Bartomeu</t>
  </si>
  <si>
    <t>BerklyFerre201906</t>
  </si>
  <si>
    <t>Berkly</t>
  </si>
  <si>
    <t>Ferre</t>
  </si>
  <si>
    <t>bferre7o@techcrunch.com</t>
  </si>
  <si>
    <t>BerklyFishleigh201912</t>
  </si>
  <si>
    <t>Fishleigh</t>
  </si>
  <si>
    <t>bfishleigh3l@nyu.edu</t>
  </si>
  <si>
    <t>BerkyBailey201908</t>
  </si>
  <si>
    <t>Berky</t>
  </si>
  <si>
    <t>bbailey57@deliciousdays.com</t>
  </si>
  <si>
    <t>BerkyLemar201908</t>
  </si>
  <si>
    <t>Lemar</t>
  </si>
  <si>
    <t>blemara6@shop-pro.jp</t>
  </si>
  <si>
    <t>BerkySlatten201901</t>
  </si>
  <si>
    <t>Slatten</t>
  </si>
  <si>
    <t>bslatten3l@diigo.com</t>
  </si>
  <si>
    <t>BernadetteFenny201901</t>
  </si>
  <si>
    <t>Bernadette</t>
  </si>
  <si>
    <t>Fenny</t>
  </si>
  <si>
    <t>bfenny15@example.com</t>
  </si>
  <si>
    <t>BernadetteGerardi201901</t>
  </si>
  <si>
    <t>Gerardi</t>
  </si>
  <si>
    <t>bgerardi6i@chicagotribune.com</t>
  </si>
  <si>
    <t>BernadetteO' Timony201905</t>
  </si>
  <si>
    <t>O' Timony</t>
  </si>
  <si>
    <t>bo9@mediafire.com</t>
  </si>
  <si>
    <t>BernadineSinkin201905</t>
  </si>
  <si>
    <t>Bernadine</t>
  </si>
  <si>
    <t>Sinkin</t>
  </si>
  <si>
    <t>bsinkin4g@facebook.com</t>
  </si>
  <si>
    <t>BernarrNegus201908</t>
  </si>
  <si>
    <t>Bernarr</t>
  </si>
  <si>
    <t>Negus</t>
  </si>
  <si>
    <t>bnegus59@spotify.com</t>
  </si>
  <si>
    <t>BernelleLonghorne201901</t>
  </si>
  <si>
    <t>Bernelle</t>
  </si>
  <si>
    <t>Longhorne</t>
  </si>
  <si>
    <t>blonghorne8t@themeforest.net</t>
  </si>
  <si>
    <t>BerneteFidele201903</t>
  </si>
  <si>
    <t>Bernete</t>
  </si>
  <si>
    <t>Fidele</t>
  </si>
  <si>
    <t>bfidele5g@indiatimes.com</t>
  </si>
  <si>
    <t>BernhardBirchall201912</t>
  </si>
  <si>
    <t>Bernhard</t>
  </si>
  <si>
    <t>Birchall</t>
  </si>
  <si>
    <t>bbirchall1u@tinyurl.com</t>
  </si>
  <si>
    <t>BerniBonham201912</t>
  </si>
  <si>
    <t>Berni</t>
  </si>
  <si>
    <t>Bonham</t>
  </si>
  <si>
    <t>bbonham4d@statcounter.com</t>
  </si>
  <si>
    <t>BerniceNiblett201905</t>
  </si>
  <si>
    <t>Bernice</t>
  </si>
  <si>
    <t>Niblett</t>
  </si>
  <si>
    <t>bniblett8y@miibeian.gov.cn</t>
  </si>
  <si>
    <t>BerniTorra201912</t>
  </si>
  <si>
    <t>Torra</t>
  </si>
  <si>
    <t>btorra2a@t.co</t>
  </si>
  <si>
    <t>BernyBotler201908</t>
  </si>
  <si>
    <t>Berny</t>
  </si>
  <si>
    <t>Botler</t>
  </si>
  <si>
    <t>bbotler3h@hao123.com</t>
  </si>
  <si>
    <t>BerriCocklin201905</t>
  </si>
  <si>
    <t>Berri</t>
  </si>
  <si>
    <t>Cocklin</t>
  </si>
  <si>
    <t>bcocklin1y@sphinn.com</t>
  </si>
  <si>
    <t>BerryCodd201904</t>
  </si>
  <si>
    <t>Berry</t>
  </si>
  <si>
    <t>Codd</t>
  </si>
  <si>
    <t>bcodd9y@about.com</t>
  </si>
  <si>
    <t>BerryFreed201908</t>
  </si>
  <si>
    <t>Freed</t>
  </si>
  <si>
    <t>bfreed34@weebly.com</t>
  </si>
  <si>
    <t>BerryGammel201912</t>
  </si>
  <si>
    <t>Gammel</t>
  </si>
  <si>
    <t>bgammel9@nydailynews.com</t>
  </si>
  <si>
    <t>University of Teesside</t>
  </si>
  <si>
    <t>BerthaBurchfield201909</t>
  </si>
  <si>
    <t>Bertha</t>
  </si>
  <si>
    <t>Burchfield</t>
  </si>
  <si>
    <t>Royal college Of</t>
  </si>
  <si>
    <t>BertiDennehy201908</t>
  </si>
  <si>
    <t>Berti</t>
  </si>
  <si>
    <t>Dennehy</t>
  </si>
  <si>
    <t>bdennehy2q@usatoday.com</t>
  </si>
  <si>
    <t>BertieMacafee201905</t>
  </si>
  <si>
    <t>Bertie</t>
  </si>
  <si>
    <t>Macafee</t>
  </si>
  <si>
    <t>bmacafee63@answers.com</t>
  </si>
  <si>
    <t>BertiNayer201907</t>
  </si>
  <si>
    <t>Nayer</t>
  </si>
  <si>
    <t>bnayer9d@msu.edu</t>
  </si>
  <si>
    <t>BertLosty201909</t>
  </si>
  <si>
    <t>Bert</t>
  </si>
  <si>
    <t>Losty</t>
  </si>
  <si>
    <t>blostyaf@moonfruit.com</t>
  </si>
  <si>
    <t>BertramEsgate201907</t>
  </si>
  <si>
    <t>Bertram</t>
  </si>
  <si>
    <t>Esgate</t>
  </si>
  <si>
    <t>besgate2f@bandcamp.com</t>
  </si>
  <si>
    <t>BertSpall201902</t>
  </si>
  <si>
    <t>Spall</t>
  </si>
  <si>
    <t>bspall3q@fda.gov</t>
  </si>
  <si>
    <t>BertyHuban201907</t>
  </si>
  <si>
    <t>Berty</t>
  </si>
  <si>
    <t>Huban</t>
  </si>
  <si>
    <t>bhuban2@biblegateway.com</t>
  </si>
  <si>
    <t>BertySaye201907</t>
  </si>
  <si>
    <t>Saye</t>
  </si>
  <si>
    <t>bsaye19@statcounter.com</t>
  </si>
  <si>
    <t>BeryleD'Antonio201902</t>
  </si>
  <si>
    <t>Beryle</t>
  </si>
  <si>
    <t>D'Antonio</t>
  </si>
  <si>
    <t>bdantonio36@ow.ly</t>
  </si>
  <si>
    <t>BessyDragge201903</t>
  </si>
  <si>
    <t>Bessy</t>
  </si>
  <si>
    <t>Dragge</t>
  </si>
  <si>
    <t>bdragge1a@who.int</t>
  </si>
  <si>
    <t>BessyTurpie201912</t>
  </si>
  <si>
    <t>Turpie</t>
  </si>
  <si>
    <t>BethanneEste201906</t>
  </si>
  <si>
    <t>Bethanne</t>
  </si>
  <si>
    <t>Este</t>
  </si>
  <si>
    <t>beste5@nifty.com</t>
  </si>
  <si>
    <t>BethanyChallicum201911</t>
  </si>
  <si>
    <t>Bethany</t>
  </si>
  <si>
    <t>Challicum</t>
  </si>
  <si>
    <t>bchallicum1p@pbs.org</t>
  </si>
  <si>
    <t>BethTiner201904</t>
  </si>
  <si>
    <t>Beth</t>
  </si>
  <si>
    <t>Tiner</t>
  </si>
  <si>
    <t>btiner9v@gravatar.com</t>
  </si>
  <si>
    <t>BetseyChadwell201906</t>
  </si>
  <si>
    <t>Betsey</t>
  </si>
  <si>
    <t>Chadwell</t>
  </si>
  <si>
    <t>bchadwell4q@marketwatch.com</t>
  </si>
  <si>
    <t>Bette-AnnDe Malchar201909</t>
  </si>
  <si>
    <t>Bette-Ann</t>
  </si>
  <si>
    <t>De Malchar</t>
  </si>
  <si>
    <t>Bette-AnnFerrieres201909</t>
  </si>
  <si>
    <t>Ferrieres</t>
  </si>
  <si>
    <t>bferrieres1e@cbslocal.com</t>
  </si>
  <si>
    <t>Bette-AnnLemmers201903</t>
  </si>
  <si>
    <t>Lemmers</t>
  </si>
  <si>
    <t>blemmers3n@yellowbook.com</t>
  </si>
  <si>
    <t>BetteannBridgeland201903</t>
  </si>
  <si>
    <t>Betteann</t>
  </si>
  <si>
    <t>Bridgeland</t>
  </si>
  <si>
    <t>bbridgeland4g@chronoengine.com</t>
  </si>
  <si>
    <t>BetteanneCoat201904</t>
  </si>
  <si>
    <t>Betteanne</t>
  </si>
  <si>
    <t>Coat</t>
  </si>
  <si>
    <t>bcoat4q@stanford.edu</t>
  </si>
  <si>
    <t>BetteanneGold201908</t>
  </si>
  <si>
    <t>Gold</t>
  </si>
  <si>
    <t>bgold6r@woothemes.com</t>
  </si>
  <si>
    <t>BettyeDi Napoli201901</t>
  </si>
  <si>
    <t>Bettye</t>
  </si>
  <si>
    <t>Di Napoli</t>
  </si>
  <si>
    <t>bdi6o@irs.gov</t>
  </si>
  <si>
    <t>Staffordshire University</t>
  </si>
  <si>
    <t>BettyFrensch201910</t>
  </si>
  <si>
    <t>Betty</t>
  </si>
  <si>
    <t>Frensch</t>
  </si>
  <si>
    <t>bfrensch3v@mozilla.org</t>
  </si>
  <si>
    <t>BettyLamlin201907</t>
  </si>
  <si>
    <t>Lamlin</t>
  </si>
  <si>
    <t>blamlinw@yellowbook.com</t>
  </si>
  <si>
    <t>BeverieMoberley201901</t>
  </si>
  <si>
    <t>Beverie</t>
  </si>
  <si>
    <t>Moberley</t>
  </si>
  <si>
    <t>bmoberley0@fda.gov</t>
  </si>
  <si>
    <t>BeverlieNewhouse201912</t>
  </si>
  <si>
    <t>Beverlie</t>
  </si>
  <si>
    <t>Newhouse</t>
  </si>
  <si>
    <t>bnewhouse77@livejournal.com</t>
  </si>
  <si>
    <t>BevFerri201911</t>
  </si>
  <si>
    <t>Bev</t>
  </si>
  <si>
    <t>Ferri</t>
  </si>
  <si>
    <t>bferri4t@harvard.edu</t>
  </si>
  <si>
    <t>BevonClayworth201909</t>
  </si>
  <si>
    <t>Bevon</t>
  </si>
  <si>
    <t>Clayworth</t>
  </si>
  <si>
    <t>bclayworth4b@bloglines.com</t>
  </si>
  <si>
    <t>BevonDetoile201907</t>
  </si>
  <si>
    <t>Detoile</t>
  </si>
  <si>
    <t>bdetoile9a@infoseek.co.jp</t>
  </si>
  <si>
    <t>BevonMustill201908</t>
  </si>
  <si>
    <t>Mustill</t>
  </si>
  <si>
    <t>bmustill9f@ustream.tv</t>
  </si>
  <si>
    <t>BiankaKhristyukhin201911</t>
  </si>
  <si>
    <t>Bianka</t>
  </si>
  <si>
    <t>Khristyukhin</t>
  </si>
  <si>
    <t>bkhristyukhin6f@simplemachines.org</t>
  </si>
  <si>
    <t>BibbieGosford201911</t>
  </si>
  <si>
    <t>Bibbie</t>
  </si>
  <si>
    <t>Gosford</t>
  </si>
  <si>
    <t>bgosford2y@etsy.com</t>
  </si>
  <si>
    <t>BibbieLarsen201904</t>
  </si>
  <si>
    <t>Larsen</t>
  </si>
  <si>
    <t>blarsen95@addtoany.com</t>
  </si>
  <si>
    <t>BibiMastrantone201905</t>
  </si>
  <si>
    <t>Bibi</t>
  </si>
  <si>
    <t>Mastrantone</t>
  </si>
  <si>
    <t>bmastrantonen@slideshare.net</t>
  </si>
  <si>
    <t>BiddyRapps201904</t>
  </si>
  <si>
    <t>Biddy</t>
  </si>
  <si>
    <t>Rapps</t>
  </si>
  <si>
    <t>brapps92@dedecms.com</t>
  </si>
  <si>
    <t>BidgetMacarthur201906</t>
  </si>
  <si>
    <t>Bidget</t>
  </si>
  <si>
    <t>Macarthur</t>
  </si>
  <si>
    <t>bmacarthur7c@1und1.de</t>
  </si>
  <si>
    <t>BillieSinkings201904</t>
  </si>
  <si>
    <t>Billie</t>
  </si>
  <si>
    <t>Sinkings</t>
  </si>
  <si>
    <t>bsinkings7u@squidoo.com</t>
  </si>
  <si>
    <t>BilliNarraway201906</t>
  </si>
  <si>
    <t>Billi</t>
  </si>
  <si>
    <t>Narraway</t>
  </si>
  <si>
    <t>BillPendlebury201907</t>
  </si>
  <si>
    <t>Bill</t>
  </si>
  <si>
    <t>Pendlebury</t>
  </si>
  <si>
    <t>bpendleburyap@psu.edu</t>
  </si>
  <si>
    <t>BilPears201911</t>
  </si>
  <si>
    <t>Bil</t>
  </si>
  <si>
    <t>Pears</t>
  </si>
  <si>
    <t>bpears3u@cmu.edu</t>
  </si>
  <si>
    <t>BinnieCapnerhurst201910</t>
  </si>
  <si>
    <t>Binnie</t>
  </si>
  <si>
    <t>Capnerhurst</t>
  </si>
  <si>
    <t>bcapnerhurst8o@hibu.com</t>
  </si>
  <si>
    <t>BirdHatfield201906</t>
  </si>
  <si>
    <t>Bird</t>
  </si>
  <si>
    <t>Hatfield</t>
  </si>
  <si>
    <t>bhatfield49@go.com</t>
  </si>
  <si>
    <t>BirdLe Count201908</t>
  </si>
  <si>
    <t>Le Count</t>
  </si>
  <si>
    <t>ble9@github.com</t>
  </si>
  <si>
    <t>BlaineKimmel201901</t>
  </si>
  <si>
    <t>Blaine</t>
  </si>
  <si>
    <t>Kimmel</t>
  </si>
  <si>
    <t>bkimmel2w@amazon.co.jp</t>
  </si>
  <si>
    <t>BlairWoollhead201907</t>
  </si>
  <si>
    <t>Blair</t>
  </si>
  <si>
    <t>Woollhead</t>
  </si>
  <si>
    <t>bwoollhead44@163.com</t>
  </si>
  <si>
    <t>BlakeleyStrood201908</t>
  </si>
  <si>
    <t>Blakeley</t>
  </si>
  <si>
    <t>Strood</t>
  </si>
  <si>
    <t>bstrood6v@unicef.org</t>
  </si>
  <si>
    <t>BlakeleyWorvill201905</t>
  </si>
  <si>
    <t>Worvill</t>
  </si>
  <si>
    <t>bworvill66@artisteer.com</t>
  </si>
  <si>
    <t>BlakeNunson201908</t>
  </si>
  <si>
    <t>Blake</t>
  </si>
  <si>
    <t>Nunson</t>
  </si>
  <si>
    <t>bnunsonbw@sciencedirect.com</t>
  </si>
  <si>
    <t>BlancaArchibould201907</t>
  </si>
  <si>
    <t>Blanca</t>
  </si>
  <si>
    <t>Archibould</t>
  </si>
  <si>
    <t>barchibould8n@amazon.co.uk</t>
  </si>
  <si>
    <t>BlaneManderson201909</t>
  </si>
  <si>
    <t>Blane</t>
  </si>
  <si>
    <t>Manderson</t>
  </si>
  <si>
    <t>bmanderson5q@reference.com</t>
  </si>
  <si>
    <t>BlayneJenne201905</t>
  </si>
  <si>
    <t>Blayne</t>
  </si>
  <si>
    <t>Jenne</t>
  </si>
  <si>
    <t>bjenne2x@ning.com</t>
  </si>
  <si>
    <t>BlisseVinick201912</t>
  </si>
  <si>
    <t>Blisse</t>
  </si>
  <si>
    <t>Vinick</t>
  </si>
  <si>
    <t>bvinick52@java.com</t>
  </si>
  <si>
    <t>BlondelleJaan201912</t>
  </si>
  <si>
    <t>Blondelle</t>
  </si>
  <si>
    <t>Jaan</t>
  </si>
  <si>
    <t>bjaan3s@google.it</t>
  </si>
  <si>
    <t>BlondyDocker201910</t>
  </si>
  <si>
    <t>Blondy</t>
  </si>
  <si>
    <t>Docker</t>
  </si>
  <si>
    <t>bdocker6a@123-reg.co.uk</t>
  </si>
  <si>
    <t>BlondyFearnall201907</t>
  </si>
  <si>
    <t>Fearnall</t>
  </si>
  <si>
    <t>bfearnall3h@odnoklassniki.ru</t>
  </si>
  <si>
    <t>BobbieHuxton201911</t>
  </si>
  <si>
    <t>Bobbie</t>
  </si>
  <si>
    <t>Huxton</t>
  </si>
  <si>
    <t>bhuxton5m@surveymonkey.com</t>
  </si>
  <si>
    <t>BobbyeHains201902</t>
  </si>
  <si>
    <t>Bobbye</t>
  </si>
  <si>
    <t>Hains</t>
  </si>
  <si>
    <t>bhains9d@jugem.jp</t>
  </si>
  <si>
    <t>BobbyeLadbrooke201901</t>
  </si>
  <si>
    <t>Ladbrooke</t>
  </si>
  <si>
    <t>bladbrooke74@dot.gov</t>
  </si>
  <si>
    <t>BobbyLearmont201902</t>
  </si>
  <si>
    <t>Bobby</t>
  </si>
  <si>
    <t>Learmont</t>
  </si>
  <si>
    <t>blearmont9y@mapy.cz</t>
  </si>
  <si>
    <t>BobbyMccracken201905</t>
  </si>
  <si>
    <t>bmccrackena@myspace.com</t>
  </si>
  <si>
    <t>BobineAdvani201910</t>
  </si>
  <si>
    <t>Bobine</t>
  </si>
  <si>
    <t>Advani</t>
  </si>
  <si>
    <t>badvani5c@google.co.uk</t>
  </si>
  <si>
    <t>BobineBrodie201905</t>
  </si>
  <si>
    <t>Brodie</t>
  </si>
  <si>
    <t>bbrodie9j@gmpg.org</t>
  </si>
  <si>
    <t>BobRogerson201908</t>
  </si>
  <si>
    <t>Bob</t>
  </si>
  <si>
    <t>Rogerson</t>
  </si>
  <si>
    <t>brogerson7q@uol.com.br</t>
  </si>
  <si>
    <t>BobStote201910</t>
  </si>
  <si>
    <t>Stote</t>
  </si>
  <si>
    <t>bstote7y@privacy.gov.au</t>
  </si>
  <si>
    <t>BoFargie201908</t>
  </si>
  <si>
    <t>Bo</t>
  </si>
  <si>
    <t>Fargie</t>
  </si>
  <si>
    <t>bfargie9y@tamu.edu</t>
  </si>
  <si>
    <t>BondKimmel201902</t>
  </si>
  <si>
    <t>Bond</t>
  </si>
  <si>
    <t>bkimmel9t@netvibes.com</t>
  </si>
  <si>
    <t>BondonJosselson201908</t>
  </si>
  <si>
    <t>Bondon</t>
  </si>
  <si>
    <t>Josselson</t>
  </si>
  <si>
    <t>bjosselsonbn@ucsd.edu</t>
  </si>
  <si>
    <t>BondonSmethurst201905</t>
  </si>
  <si>
    <t>Smethurst</t>
  </si>
  <si>
    <t>bsmethurst6i@ifeng.com</t>
  </si>
  <si>
    <t>BonifaceTansley201909</t>
  </si>
  <si>
    <t>Boniface</t>
  </si>
  <si>
    <t>Tansley</t>
  </si>
  <si>
    <t>btansley5h@uiuc.edu</t>
  </si>
  <si>
    <t>BoonyHeale201902</t>
  </si>
  <si>
    <t>Boony</t>
  </si>
  <si>
    <t>Heale</t>
  </si>
  <si>
    <t>bheale80@uol.com.br</t>
  </si>
  <si>
    <t>BooteMoan201908</t>
  </si>
  <si>
    <t>Boote</t>
  </si>
  <si>
    <t>Moan</t>
  </si>
  <si>
    <t>bmoan5v@fc2.com</t>
  </si>
  <si>
    <t>BoothCoweuppe201902</t>
  </si>
  <si>
    <t>Booth</t>
  </si>
  <si>
    <t>Coweuppe</t>
  </si>
  <si>
    <t>bcoweuppe23@paypal.com</t>
  </si>
  <si>
    <t>BordOllin201908</t>
  </si>
  <si>
    <t>Bord</t>
  </si>
  <si>
    <t>Ollin</t>
  </si>
  <si>
    <t>BourkeBelsey201906</t>
  </si>
  <si>
    <t>Bourke</t>
  </si>
  <si>
    <t>Belsey</t>
  </si>
  <si>
    <t>bbelsey9c@unc.edu</t>
  </si>
  <si>
    <t>BourkeCaudrey201904</t>
  </si>
  <si>
    <t>Caudrey</t>
  </si>
  <si>
    <t>bcaudrey9k@infoseek.co.jp</t>
  </si>
  <si>
    <t>BourkeMolson201908</t>
  </si>
  <si>
    <t>Molson</t>
  </si>
  <si>
    <t>bmolson6g@yolasite.com</t>
  </si>
  <si>
    <t>BowieEndersby201907</t>
  </si>
  <si>
    <t>Bowie</t>
  </si>
  <si>
    <t>Endersby</t>
  </si>
  <si>
    <t>bendersby3i@comsenz.com</t>
  </si>
  <si>
    <t>BowieNolton201903</t>
  </si>
  <si>
    <t>Nolton</t>
  </si>
  <si>
    <t>bnoltona5@about.me</t>
  </si>
  <si>
    <t>BoyceyMatushenko201904</t>
  </si>
  <si>
    <t>Boycey</t>
  </si>
  <si>
    <t>Matushenko</t>
  </si>
  <si>
    <t>bmatushenkoai@guardian.co.uk</t>
  </si>
  <si>
    <t>BoyceyMcspirron201906</t>
  </si>
  <si>
    <t>Mcspirron</t>
  </si>
  <si>
    <t>bmcspirronb7@rediff.com</t>
  </si>
  <si>
    <t>BradanWickman201909</t>
  </si>
  <si>
    <t>Bradan</t>
  </si>
  <si>
    <t>Wickman</t>
  </si>
  <si>
    <t>bwickman5x@odnoklassniki.ru</t>
  </si>
  <si>
    <t>BradColeyshaw201907</t>
  </si>
  <si>
    <t>Brad</t>
  </si>
  <si>
    <t>Coleyshaw</t>
  </si>
  <si>
    <t>bcoleyshaw85@meetup.com</t>
  </si>
  <si>
    <t>BrandaisOndra201908</t>
  </si>
  <si>
    <t>Brandais</t>
  </si>
  <si>
    <t>Ondra</t>
  </si>
  <si>
    <t>bondrat@bravesites.com</t>
  </si>
  <si>
    <t>BrandaisReiner201908</t>
  </si>
  <si>
    <t>Reiner</t>
  </si>
  <si>
    <t>breiner89@opera.com</t>
  </si>
  <si>
    <t>BranderVicent201911</t>
  </si>
  <si>
    <t>Brander</t>
  </si>
  <si>
    <t>Vicent</t>
  </si>
  <si>
    <t>University of Ulster</t>
  </si>
  <si>
    <t>BranderWynrahame201911</t>
  </si>
  <si>
    <t>Wynrahame</t>
  </si>
  <si>
    <t>bwynrahame8u@people.com.cn</t>
  </si>
  <si>
    <t>BrandiAlvarado201905</t>
  </si>
  <si>
    <t>Brandi</t>
  </si>
  <si>
    <t>Alvarado</t>
  </si>
  <si>
    <t>balvarado9n@microsoft.com</t>
  </si>
  <si>
    <t>BrandieBirkin201909</t>
  </si>
  <si>
    <t>Brandie</t>
  </si>
  <si>
    <t>Birkin</t>
  </si>
  <si>
    <t>bbirkinad@artisteer.com</t>
  </si>
  <si>
    <t>BrandiFennessy201911</t>
  </si>
  <si>
    <t>Fennessy</t>
  </si>
  <si>
    <t>bfennessy6w@house.gov</t>
  </si>
  <si>
    <t>BrandiseMoston201906</t>
  </si>
  <si>
    <t>Brandise</t>
  </si>
  <si>
    <t>Moston</t>
  </si>
  <si>
    <t>bmostonaj@dedecms.com</t>
  </si>
  <si>
    <t>BrandonLotherington201912</t>
  </si>
  <si>
    <t>Brandon</t>
  </si>
  <si>
    <t>Lotherington</t>
  </si>
  <si>
    <t>blotherington2k@123-reg.co.uk</t>
  </si>
  <si>
    <t>BrandtrRodell201912</t>
  </si>
  <si>
    <t>Brandtr</t>
  </si>
  <si>
    <t>Rodell</t>
  </si>
  <si>
    <t>brodell6h@de.vu</t>
  </si>
  <si>
    <t>BrandyIannazzi201906</t>
  </si>
  <si>
    <t>Brandy</t>
  </si>
  <si>
    <t>Iannazzi</t>
  </si>
  <si>
    <t>biannazziau@ehow.com</t>
  </si>
  <si>
    <t>BrandynMacclinton201902</t>
  </si>
  <si>
    <t>Brandyn</t>
  </si>
  <si>
    <t>Macclinton</t>
  </si>
  <si>
    <t>bmacclinton1i@gravatar.com</t>
  </si>
  <si>
    <t>BrantBeeden201908</t>
  </si>
  <si>
    <t>Brant</t>
  </si>
  <si>
    <t>Beeden</t>
  </si>
  <si>
    <t>bbeeden22@google.es</t>
  </si>
  <si>
    <t>BrantLindfors201910</t>
  </si>
  <si>
    <t>Lindfors</t>
  </si>
  <si>
    <t>blindfors7n@cnet.com</t>
  </si>
  <si>
    <t>BrenaCreeber201902</t>
  </si>
  <si>
    <t>Brena</t>
  </si>
  <si>
    <t>Creeber</t>
  </si>
  <si>
    <t>bcreeber4z@homestead.com</t>
  </si>
  <si>
    <t>BrendanTithecott201909</t>
  </si>
  <si>
    <t>Brendan</t>
  </si>
  <si>
    <t>Tithecott</t>
  </si>
  <si>
    <t>btithecott3k@squidoo.com</t>
  </si>
  <si>
    <t>BrendinCurran201905</t>
  </si>
  <si>
    <t>Brendin</t>
  </si>
  <si>
    <t>Curran</t>
  </si>
  <si>
    <t>bcurran1h@fc2.com</t>
  </si>
  <si>
    <t>BrendonCorbally201907</t>
  </si>
  <si>
    <t>Brendon</t>
  </si>
  <si>
    <t>Corbally</t>
  </si>
  <si>
    <t>bcorbally8y@github.com</t>
  </si>
  <si>
    <t>BrendonFerrieri201904</t>
  </si>
  <si>
    <t>Ferrieri</t>
  </si>
  <si>
    <t>bferrieri4d@sakura.ne.jp</t>
  </si>
  <si>
    <t>BrennaMcgroarty201911</t>
  </si>
  <si>
    <t>Brenna</t>
  </si>
  <si>
    <t>Mcgroarty</t>
  </si>
  <si>
    <t>bmcgroarty7d@chron.com</t>
  </si>
  <si>
    <t>BrenTomei201910</t>
  </si>
  <si>
    <t>Bren</t>
  </si>
  <si>
    <t>Tomei</t>
  </si>
  <si>
    <t>btomei8h@domainmarket.com</t>
  </si>
  <si>
    <t>BrettDanieli201911</t>
  </si>
  <si>
    <t>Brett</t>
  </si>
  <si>
    <t>Danieli</t>
  </si>
  <si>
    <t>bdanieli7i@twitpic.com</t>
  </si>
  <si>
    <t>BrewBotterell201912</t>
  </si>
  <si>
    <t>Brew</t>
  </si>
  <si>
    <t>Botterell</t>
  </si>
  <si>
    <t>bbotterell5y@pagesperso-orange.fr</t>
  </si>
  <si>
    <t>BrewerCalderbank201907</t>
  </si>
  <si>
    <t>Brewer</t>
  </si>
  <si>
    <t>Calderbank</t>
  </si>
  <si>
    <t>bcalderbanka0@icq.com</t>
  </si>
  <si>
    <t>BrianaBrader201901</t>
  </si>
  <si>
    <t>Briana</t>
  </si>
  <si>
    <t>Brader</t>
  </si>
  <si>
    <t>bbrader1u@hatena.ne.jp</t>
  </si>
  <si>
    <t>BrianaShorter201909</t>
  </si>
  <si>
    <t>Shorter</t>
  </si>
  <si>
    <t>bshorteram@vistaprint.com</t>
  </si>
  <si>
    <t>BrianGeard201906</t>
  </si>
  <si>
    <t>Brian</t>
  </si>
  <si>
    <t>Geard</t>
  </si>
  <si>
    <t>bgeard3y@clickbank.net</t>
  </si>
  <si>
    <t>BrianoNissle201906</t>
  </si>
  <si>
    <t>Briano</t>
  </si>
  <si>
    <t>Nissle</t>
  </si>
  <si>
    <t>bnissle1j@php.net</t>
  </si>
  <si>
    <t>BriantPope201906</t>
  </si>
  <si>
    <t>Briant</t>
  </si>
  <si>
    <t>Pope</t>
  </si>
  <si>
    <t>bpope4d@patch.com</t>
  </si>
  <si>
    <t>BridgetteAntos201912</t>
  </si>
  <si>
    <t>Bridgette</t>
  </si>
  <si>
    <t>Antos</t>
  </si>
  <si>
    <t>bantos3i@pagesperso-orange.fr</t>
  </si>
  <si>
    <t>BridieTosh201906</t>
  </si>
  <si>
    <t>Bridie</t>
  </si>
  <si>
    <t>Tosh</t>
  </si>
  <si>
    <t>btosh34@theatlantic.com</t>
  </si>
  <si>
    <t>BriggsLogsdail201907</t>
  </si>
  <si>
    <t>Briggs</t>
  </si>
  <si>
    <t>Logsdail</t>
  </si>
  <si>
    <t>blogsdaila8@deviantart.com</t>
  </si>
  <si>
    <t>BriggsPurse201908</t>
  </si>
  <si>
    <t>Purse</t>
  </si>
  <si>
    <t>bpursec@lulu.com</t>
  </si>
  <si>
    <t>BrighamMccomish201912</t>
  </si>
  <si>
    <t>Brigham</t>
  </si>
  <si>
    <t>Mccomish</t>
  </si>
  <si>
    <t>bmccomish27@usgs.gov</t>
  </si>
  <si>
    <t>BrigidBlabber201907</t>
  </si>
  <si>
    <t>Brigid</t>
  </si>
  <si>
    <t>Blabber</t>
  </si>
  <si>
    <t>bblabber1g@wsj.com</t>
  </si>
  <si>
    <t>BrinnaBridle201902</t>
  </si>
  <si>
    <t>Brinna</t>
  </si>
  <si>
    <t>Bridle</t>
  </si>
  <si>
    <t>bbridle7d@deviantart.com</t>
  </si>
  <si>
    <t>BrinnTrewhela201908</t>
  </si>
  <si>
    <t>Brinn</t>
  </si>
  <si>
    <t>Trewhela</t>
  </si>
  <si>
    <t>btrewhelaag@senate.gov</t>
  </si>
  <si>
    <t>BrionClappson201903</t>
  </si>
  <si>
    <t>Brion</t>
  </si>
  <si>
    <t>Clappson</t>
  </si>
  <si>
    <t>bclappson5c@squidoo.com</t>
  </si>
  <si>
    <t>BrionGrishechkin201904</t>
  </si>
  <si>
    <t>Grishechkin</t>
  </si>
  <si>
    <t>bgrishechkin7q@unicef.org</t>
  </si>
  <si>
    <t>BritniHedditch201911</t>
  </si>
  <si>
    <t>Britni</t>
  </si>
  <si>
    <t>Hedditch</t>
  </si>
  <si>
    <t>bhedditch6q@usnews.com</t>
  </si>
  <si>
    <t>BrittaneyRoskruge201911</t>
  </si>
  <si>
    <t>Brittaney</t>
  </si>
  <si>
    <t>Roskruge</t>
  </si>
  <si>
    <t>broskruge75@patch.com</t>
  </si>
  <si>
    <t>BrittaneyRoughey201908</t>
  </si>
  <si>
    <t>Roughey</t>
  </si>
  <si>
    <t>broughey13@nymag.com</t>
  </si>
  <si>
    <t>BrittanMouat201910</t>
  </si>
  <si>
    <t>Brittan</t>
  </si>
  <si>
    <t>Mouat</t>
  </si>
  <si>
    <t>bmouat9s@arizona.edu</t>
  </si>
  <si>
    <t>BrittanyMccluskey201905</t>
  </si>
  <si>
    <t>Brittany</t>
  </si>
  <si>
    <t>Mccluskey</t>
  </si>
  <si>
    <t>bmccluskeyp@weebly.com</t>
  </si>
  <si>
    <t>BritteKelleway201903</t>
  </si>
  <si>
    <t>Britte</t>
  </si>
  <si>
    <t>Kelleway</t>
  </si>
  <si>
    <t>bkelleway2g@wikispaces.com</t>
  </si>
  <si>
    <t>BrittneyReimer201905</t>
  </si>
  <si>
    <t>Brittney</t>
  </si>
  <si>
    <t>Reimer</t>
  </si>
  <si>
    <t>breimer8p@xing.com</t>
  </si>
  <si>
    <t>BrittSummergill201908</t>
  </si>
  <si>
    <t>Britt</t>
  </si>
  <si>
    <t>Summergill</t>
  </si>
  <si>
    <t>bsummergill8v@discovery.com</t>
  </si>
  <si>
    <t>BrnabyBownes201908</t>
  </si>
  <si>
    <t>Brnaby</t>
  </si>
  <si>
    <t>bbownes54@icq.com</t>
  </si>
  <si>
    <t>BrodBlunden201906</t>
  </si>
  <si>
    <t>Brod</t>
  </si>
  <si>
    <t>Blunden</t>
  </si>
  <si>
    <t>bblunden1y@purevolume.com</t>
  </si>
  <si>
    <t>BroddieTetla201904</t>
  </si>
  <si>
    <t>Broddie</t>
  </si>
  <si>
    <t>Tetla</t>
  </si>
  <si>
    <t>btetla31@prnewswire.com</t>
  </si>
  <si>
    <t>BrodericBradick201902</t>
  </si>
  <si>
    <t>Broderic</t>
  </si>
  <si>
    <t>Bradick</t>
  </si>
  <si>
    <t>bbradick9s@state.gov</t>
  </si>
  <si>
    <t>BrodieChipperfield201907</t>
  </si>
  <si>
    <t>Chipperfield</t>
  </si>
  <si>
    <t>bchipperfielda5@1688.com</t>
  </si>
  <si>
    <t>BrodieMalicki201912</t>
  </si>
  <si>
    <t>Malicki</t>
  </si>
  <si>
    <t>bmalicki48@ow.ly</t>
  </si>
  <si>
    <t>BronnieDeverock201907</t>
  </si>
  <si>
    <t>Bronnie</t>
  </si>
  <si>
    <t>Deverock</t>
  </si>
  <si>
    <t>bdeverock2i@nsw.gov.au</t>
  </si>
  <si>
    <t>BronsonDykas201908</t>
  </si>
  <si>
    <t>Bronson</t>
  </si>
  <si>
    <t>Dykas</t>
  </si>
  <si>
    <t>bdykas7l@nhs.uk</t>
  </si>
  <si>
    <t>BrookeCridlin201905</t>
  </si>
  <si>
    <t>Brooke</t>
  </si>
  <si>
    <t>Cridlin</t>
  </si>
  <si>
    <t>bcridlinae@imageshack.us</t>
  </si>
  <si>
    <t>BrookePaolino201907</t>
  </si>
  <si>
    <t>Paolino</t>
  </si>
  <si>
    <t>bpaolino8h@dot.gov</t>
  </si>
  <si>
    <t>BrooksGethouse201904</t>
  </si>
  <si>
    <t>Brooks</t>
  </si>
  <si>
    <t>Gethouse</t>
  </si>
  <si>
    <t>bgethouse2o@wp.com</t>
  </si>
  <si>
    <t>BroseBenaine201904</t>
  </si>
  <si>
    <t>Brose</t>
  </si>
  <si>
    <t>Benaine</t>
  </si>
  <si>
    <t>bbenaine1h@icio.us</t>
  </si>
  <si>
    <t>BroseMenghi201908</t>
  </si>
  <si>
    <t>Menghi</t>
  </si>
  <si>
    <t>bmenghiby@dedecms.com</t>
  </si>
  <si>
    <t>BruceWingatt201904</t>
  </si>
  <si>
    <t>Bruce</t>
  </si>
  <si>
    <t>bwingatt4g@csmonitor.com</t>
  </si>
  <si>
    <t>BrunhildaAnslow201903</t>
  </si>
  <si>
    <t>Brunhilda</t>
  </si>
  <si>
    <t>Anslow</t>
  </si>
  <si>
    <t>banslow7r@usda.gov</t>
  </si>
  <si>
    <t>BrunhildeZellick201907</t>
  </si>
  <si>
    <t>Brunhilde</t>
  </si>
  <si>
    <t>Zellick</t>
  </si>
  <si>
    <t>bzellick10@dyndns.org</t>
  </si>
  <si>
    <t>BryantLosseljong201909</t>
  </si>
  <si>
    <t>Bryant</t>
  </si>
  <si>
    <t>blosseljong5d@amazon.com</t>
  </si>
  <si>
    <t>BryantyAntonnikov201902</t>
  </si>
  <si>
    <t>Bryanty</t>
  </si>
  <si>
    <t>Antonnikov</t>
  </si>
  <si>
    <t>bantonnikov98@so-net.ne.jp</t>
  </si>
  <si>
    <t>BryantyBrosnan201907</t>
  </si>
  <si>
    <t>Brosnan</t>
  </si>
  <si>
    <t>bbrosnan3y@shinystat.com</t>
  </si>
  <si>
    <t>BryantyCroal201902</t>
  </si>
  <si>
    <t>Croal</t>
  </si>
  <si>
    <t>bcroal6h@php.net</t>
  </si>
  <si>
    <t>BryantyGarbutt201902</t>
  </si>
  <si>
    <t>Garbutt</t>
  </si>
  <si>
    <t>bgarbutt71@bravesites.com</t>
  </si>
  <si>
    <t>BryantyGreenacre201907</t>
  </si>
  <si>
    <t>Greenacre</t>
  </si>
  <si>
    <t>bgreenacreco@wiley.com</t>
  </si>
  <si>
    <t>BryantyZamorrano201902</t>
  </si>
  <si>
    <t>Zamorrano</t>
  </si>
  <si>
    <t>bzamorrano63@samsung.com</t>
  </si>
  <si>
    <t>BryceMcruvie201904</t>
  </si>
  <si>
    <t>Bryce</t>
  </si>
  <si>
    <t>Mcruvie</t>
  </si>
  <si>
    <t>bmcruvie1c@va.gov</t>
  </si>
  <si>
    <t>BrynaDelle201910</t>
  </si>
  <si>
    <t>Bryna</t>
  </si>
  <si>
    <t>Delle</t>
  </si>
  <si>
    <t>bdelle7w@fc2.com</t>
  </si>
  <si>
    <t>BrynGianilli201904</t>
  </si>
  <si>
    <t>Bryn</t>
  </si>
  <si>
    <t>Gianilli</t>
  </si>
  <si>
    <t>bgianilli63@cargocollective.com</t>
  </si>
  <si>
    <t>BudCarletto201904</t>
  </si>
  <si>
    <t>Bud</t>
  </si>
  <si>
    <t>Carletto</t>
  </si>
  <si>
    <t>bcarletto8h@tumblr.com</t>
  </si>
  <si>
    <t>BuddyKettle201905</t>
  </si>
  <si>
    <t>Buddy</t>
  </si>
  <si>
    <t>Kettle</t>
  </si>
  <si>
    <t>bkettle4w@ning.com</t>
  </si>
  <si>
    <t>BuironHoofe201909</t>
  </si>
  <si>
    <t>Buiron</t>
  </si>
  <si>
    <t>Hoofe</t>
  </si>
  <si>
    <t>bhoofe3v@ow.ly</t>
  </si>
  <si>
    <t>BuironPresho201909</t>
  </si>
  <si>
    <t>Presho</t>
  </si>
  <si>
    <t>BunniLocard201903</t>
  </si>
  <si>
    <t>Bunni</t>
  </si>
  <si>
    <t>Locard</t>
  </si>
  <si>
    <t>blocardm@boston.com</t>
  </si>
  <si>
    <t>BunnyBarns201906</t>
  </si>
  <si>
    <t>Bunny</t>
  </si>
  <si>
    <t>Barns</t>
  </si>
  <si>
    <t>bbarns3j@yelp.com</t>
  </si>
  <si>
    <t>BurgessAllans201904</t>
  </si>
  <si>
    <t>Burgess</t>
  </si>
  <si>
    <t>Allans</t>
  </si>
  <si>
    <t>ballans6m@eventbrite.com</t>
  </si>
  <si>
    <t>BurgessOrchart201906</t>
  </si>
  <si>
    <t>Orchart</t>
  </si>
  <si>
    <t>borchart7n@cafepress.com</t>
  </si>
  <si>
    <t>BurgFlipek201901</t>
  </si>
  <si>
    <t>Burg</t>
  </si>
  <si>
    <t>Flipek</t>
  </si>
  <si>
    <t>bflipek7z@prlog.org</t>
  </si>
  <si>
    <t>BurkMackilpatrick201911</t>
  </si>
  <si>
    <t>Burk</t>
  </si>
  <si>
    <t>bmackilpatrick6p@bbb.org</t>
  </si>
  <si>
    <t>BurnabyMackay201907</t>
  </si>
  <si>
    <t>Burnaby</t>
  </si>
  <si>
    <t>Mackay</t>
  </si>
  <si>
    <t>bmackaybq@chron.com</t>
  </si>
  <si>
    <t>BurnardAntonsson201905</t>
  </si>
  <si>
    <t>Burnard</t>
  </si>
  <si>
    <t>Antonsson</t>
  </si>
  <si>
    <t>bantonssonah@cpanel.net</t>
  </si>
  <si>
    <t>BurnardFielden201908</t>
  </si>
  <si>
    <t>Fielden</t>
  </si>
  <si>
    <t>bfielden68@google.ru</t>
  </si>
  <si>
    <t>BurtieClubley201902</t>
  </si>
  <si>
    <t>Burtie</t>
  </si>
  <si>
    <t>Clubley</t>
  </si>
  <si>
    <t>bclubley2e@deliciousdays.com</t>
  </si>
  <si>
    <t>BurtieFlucker201905</t>
  </si>
  <si>
    <t>Flucker</t>
  </si>
  <si>
    <t>BurtieGarfitt201905</t>
  </si>
  <si>
    <t>Garfitt</t>
  </si>
  <si>
    <t>bgarfitta7@bloglovin.com</t>
  </si>
  <si>
    <t>BurtieIrnys201903</t>
  </si>
  <si>
    <t>Irnys</t>
  </si>
  <si>
    <t>birnys1c@apache.org</t>
  </si>
  <si>
    <t>ByramForsard201912</t>
  </si>
  <si>
    <t>Byram</t>
  </si>
  <si>
    <t>Forsard</t>
  </si>
  <si>
    <t>bforsard3x@ning.com</t>
  </si>
  <si>
    <t>ByromSawday201906</t>
  </si>
  <si>
    <t>Byrom</t>
  </si>
  <si>
    <t>Sawday</t>
  </si>
  <si>
    <t>bsawday9j@dagondesign.com</t>
  </si>
  <si>
    <t>CacilieRewcassell201911</t>
  </si>
  <si>
    <t>Cacilie</t>
  </si>
  <si>
    <t>Rewcassell</t>
  </si>
  <si>
    <t>crewcassell5f@mayoclinic.com</t>
  </si>
  <si>
    <t>CacilieSennett201908</t>
  </si>
  <si>
    <t>Sennett</t>
  </si>
  <si>
    <t>csennettk@upenn.edu</t>
  </si>
  <si>
    <t>CaitlinMorgan201909</t>
  </si>
  <si>
    <t>Caitlin</t>
  </si>
  <si>
    <t>Morgan</t>
  </si>
  <si>
    <t>cmorgan2j@discovery.com</t>
  </si>
  <si>
    <t>CaleDe Quesne201906</t>
  </si>
  <si>
    <t>Cale</t>
  </si>
  <si>
    <t>De Quesne</t>
  </si>
  <si>
    <t>cde3e@abc.net.au</t>
  </si>
  <si>
    <t>CalhounRummin201905</t>
  </si>
  <si>
    <t>Calhoun</t>
  </si>
  <si>
    <t>Rummin</t>
  </si>
  <si>
    <t>crummin7f@vkontakte.ru</t>
  </si>
  <si>
    <t>CalidaBehr201906</t>
  </si>
  <si>
    <t>Calida</t>
  </si>
  <si>
    <t>Behr</t>
  </si>
  <si>
    <t>cbehr7w@mayoclinic.com</t>
  </si>
  <si>
    <t>CallidaBrazel201912</t>
  </si>
  <si>
    <t>Callida</t>
  </si>
  <si>
    <t>Brazel</t>
  </si>
  <si>
    <t>cbrazel58@1688.com</t>
  </si>
  <si>
    <t>CallieGlasscock201903</t>
  </si>
  <si>
    <t>Callie</t>
  </si>
  <si>
    <t>Glasscock</t>
  </si>
  <si>
    <t>cglasscock2q@arstechnica.com</t>
  </si>
  <si>
    <t>CalLoache201908</t>
  </si>
  <si>
    <t>Cal</t>
  </si>
  <si>
    <t>Loache</t>
  </si>
  <si>
    <t>cloache4f@pen.io</t>
  </si>
  <si>
    <t>CalvSilverman201906</t>
  </si>
  <si>
    <t>Calv</t>
  </si>
  <si>
    <t>Silverman</t>
  </si>
  <si>
    <t>csilverman45@amazonaws.com</t>
  </si>
  <si>
    <t>CamelliaBette201909</t>
  </si>
  <si>
    <t>Camellia</t>
  </si>
  <si>
    <t>Bette</t>
  </si>
  <si>
    <t>cbette4x@apple.com</t>
  </si>
  <si>
    <t>CamelMiguet201906</t>
  </si>
  <si>
    <t>Camel</t>
  </si>
  <si>
    <t>Miguet</t>
  </si>
  <si>
    <t>cmiguet2a@networksolutions.com</t>
  </si>
  <si>
    <t>CameronGleaves201902</t>
  </si>
  <si>
    <t>Cameron</t>
  </si>
  <si>
    <t>Gleaves</t>
  </si>
  <si>
    <t>cgleaves2@gizmodo.com</t>
  </si>
  <si>
    <t>CamiBurberow201904</t>
  </si>
  <si>
    <t>Cami</t>
  </si>
  <si>
    <t>Burberow</t>
  </si>
  <si>
    <t>cburberow3d@sciencedirect.com</t>
  </si>
  <si>
    <t>CamilaFilasov201901</t>
  </si>
  <si>
    <t>Camila</t>
  </si>
  <si>
    <t>Filasov</t>
  </si>
  <si>
    <t>cfilasov1y@ifeng.com</t>
  </si>
  <si>
    <t>CamillaFranceschelli201908</t>
  </si>
  <si>
    <t>Camilla</t>
  </si>
  <si>
    <t>Franceschelli</t>
  </si>
  <si>
    <t>cfranceschelli6l@usgs.gov</t>
  </si>
  <si>
    <t>CammiMcclarence201910</t>
  </si>
  <si>
    <t>Cammi</t>
  </si>
  <si>
    <t>Mcclarence</t>
  </si>
  <si>
    <t>cmcclarence9n@1688.com</t>
  </si>
  <si>
    <t>CammyCheavin201911</t>
  </si>
  <si>
    <t>Cammy</t>
  </si>
  <si>
    <t>Cheavin</t>
  </si>
  <si>
    <t>CandaceSeppey201911</t>
  </si>
  <si>
    <t>Candace</t>
  </si>
  <si>
    <t>Seppey</t>
  </si>
  <si>
    <t>cseppey79@eepurl.com</t>
  </si>
  <si>
    <t>CandiCamillo201906</t>
  </si>
  <si>
    <t>Candi</t>
  </si>
  <si>
    <t>Camillo</t>
  </si>
  <si>
    <t>ccamilloa0@eepurl.com</t>
  </si>
  <si>
    <t>CandidaChilley201903</t>
  </si>
  <si>
    <t>Candida</t>
  </si>
  <si>
    <t>Chilley</t>
  </si>
  <si>
    <t>cchilley5b@hibu.com</t>
  </si>
  <si>
    <t>CandideVannoort201901</t>
  </si>
  <si>
    <t>Candide</t>
  </si>
  <si>
    <t>Vannoort</t>
  </si>
  <si>
    <t>cvannoort6y@hatena.ne.jp</t>
  </si>
  <si>
    <t>CandieGeare201904</t>
  </si>
  <si>
    <t>Candie</t>
  </si>
  <si>
    <t>Geare</t>
  </si>
  <si>
    <t>cgeare1p@cdbaby.com</t>
  </si>
  <si>
    <t>CandiePendell201901</t>
  </si>
  <si>
    <t>Pendell</t>
  </si>
  <si>
    <t>cpendell2a@timesonline.co.uk</t>
  </si>
  <si>
    <t>CandieSenner201910</t>
  </si>
  <si>
    <t>Senner</t>
  </si>
  <si>
    <t>csennerae@list-manage.com</t>
  </si>
  <si>
    <t>CandisGamet201908</t>
  </si>
  <si>
    <t>Candis</t>
  </si>
  <si>
    <t>Gamet</t>
  </si>
  <si>
    <t>cgametb3@guardian.co.uk</t>
  </si>
  <si>
    <t>CandyBerends201912</t>
  </si>
  <si>
    <t>Candy</t>
  </si>
  <si>
    <t>Berends</t>
  </si>
  <si>
    <t>cberends1@soup.io</t>
  </si>
  <si>
    <t>CandyVann201912</t>
  </si>
  <si>
    <t>Vann</t>
  </si>
  <si>
    <t>cvann2z@unesco.org</t>
  </si>
  <si>
    <t>CarceCapel201908</t>
  </si>
  <si>
    <t>Carce</t>
  </si>
  <si>
    <t>Capel</t>
  </si>
  <si>
    <t>ccapel6k@blogs.com</t>
  </si>
  <si>
    <t>CareIfe201909</t>
  </si>
  <si>
    <t>Care</t>
  </si>
  <si>
    <t>Ife</t>
  </si>
  <si>
    <t>cife7z@hatena.ne.jp</t>
  </si>
  <si>
    <t>CarenaNizet201908</t>
  </si>
  <si>
    <t>Carena</t>
  </si>
  <si>
    <t>Nizet</t>
  </si>
  <si>
    <t>cnizet8p@miitbeian.gov.cn</t>
  </si>
  <si>
    <t>CarenPuig201910</t>
  </si>
  <si>
    <t>Caren</t>
  </si>
  <si>
    <t>Puig</t>
  </si>
  <si>
    <t>cpuig90@army.mil</t>
  </si>
  <si>
    <t>CarenSterte201901</t>
  </si>
  <si>
    <t>Sterte</t>
  </si>
  <si>
    <t>csterte35@netvibes.com</t>
  </si>
  <si>
    <t>CareOattes201907</t>
  </si>
  <si>
    <t>Oattes</t>
  </si>
  <si>
    <t>coattes4j@shop-pro.jp</t>
  </si>
  <si>
    <t>CareySevern201901</t>
  </si>
  <si>
    <t>Carey</t>
  </si>
  <si>
    <t>Severn</t>
  </si>
  <si>
    <t>csevern7b@ning.com</t>
  </si>
  <si>
    <t>CariaTrillow201910</t>
  </si>
  <si>
    <t>Caria</t>
  </si>
  <si>
    <t>Trillow</t>
  </si>
  <si>
    <t>ctrillowac@google.com</t>
  </si>
  <si>
    <t>CariBradlaugh201906</t>
  </si>
  <si>
    <t>Cari</t>
  </si>
  <si>
    <t>Bradlaugh</t>
  </si>
  <si>
    <t>cbradlaugh6x@tmall.com</t>
  </si>
  <si>
    <t>CarilBayly201912</t>
  </si>
  <si>
    <t>Caril</t>
  </si>
  <si>
    <t>Bayly</t>
  </si>
  <si>
    <t>cbayly13@cam.ac.uk</t>
  </si>
  <si>
    <t>CarinOverstall201909</t>
  </si>
  <si>
    <t>Carin</t>
  </si>
  <si>
    <t>Overstall</t>
  </si>
  <si>
    <t>coverstall3x@hugedomains.com</t>
  </si>
  <si>
    <t>CaritaFenech201910</t>
  </si>
  <si>
    <t>Carita</t>
  </si>
  <si>
    <t>Fenech</t>
  </si>
  <si>
    <t>cfenechy@cam.ac.uk</t>
  </si>
  <si>
    <t>CarlenKemell201904</t>
  </si>
  <si>
    <t>Carlen</t>
  </si>
  <si>
    <t>Kemell</t>
  </si>
  <si>
    <t>ckemellb@theglobeandmail.com</t>
  </si>
  <si>
    <t>CarlieHuck201911</t>
  </si>
  <si>
    <t>Carlie</t>
  </si>
  <si>
    <t>Huck</t>
  </si>
  <si>
    <t>chuck9e@360.cn</t>
  </si>
  <si>
    <t>CarlineZuker201904</t>
  </si>
  <si>
    <t>Carline</t>
  </si>
  <si>
    <t>Zuker</t>
  </si>
  <si>
    <t>czuker36@springer.com</t>
  </si>
  <si>
    <t>CarlinStellino201908</t>
  </si>
  <si>
    <t>Carlin</t>
  </si>
  <si>
    <t>Stellino</t>
  </si>
  <si>
    <t>cstellino66@youtu.be</t>
  </si>
  <si>
    <t>CarloBeekman201906</t>
  </si>
  <si>
    <t>Carlo</t>
  </si>
  <si>
    <t>Beekman</t>
  </si>
  <si>
    <t>cbeekman9a@statcounter.com</t>
  </si>
  <si>
    <t>CarlosGerckens201908</t>
  </si>
  <si>
    <t>Carlos</t>
  </si>
  <si>
    <t>Gerckens</t>
  </si>
  <si>
    <t>cgerckensbt@dyndns.org</t>
  </si>
  <si>
    <t>CarloTwining201901</t>
  </si>
  <si>
    <t>Twining</t>
  </si>
  <si>
    <t>ctwining9f@biglobe.ne.jp</t>
  </si>
  <si>
    <t>CarlyAssandri201906</t>
  </si>
  <si>
    <t>Carly</t>
  </si>
  <si>
    <t>Assandri</t>
  </si>
  <si>
    <t>CarlynDurram201904</t>
  </si>
  <si>
    <t>Carlyn</t>
  </si>
  <si>
    <t>Durram</t>
  </si>
  <si>
    <t>cdurram8i@webnode.com</t>
  </si>
  <si>
    <t>CarlynneKeal201906</t>
  </si>
  <si>
    <t>Carlynne</t>
  </si>
  <si>
    <t>Keal</t>
  </si>
  <si>
    <t>CarlynReisin201908</t>
  </si>
  <si>
    <t>Reisin</t>
  </si>
  <si>
    <t>creisinaz@fotki.com</t>
  </si>
  <si>
    <t>CarlyRogge201903</t>
  </si>
  <si>
    <t>Rogge</t>
  </si>
  <si>
    <t>CarmeliaGheorghe201909</t>
  </si>
  <si>
    <t>Carmelia</t>
  </si>
  <si>
    <t>Gheorghe</t>
  </si>
  <si>
    <t>cgheorghe7x@paypal.com</t>
  </si>
  <si>
    <t>CarmeliaHuzzay201901</t>
  </si>
  <si>
    <t>Huzzay</t>
  </si>
  <si>
    <t>chuzzay1k@constantcontact.com</t>
  </si>
  <si>
    <t>CarmelinaThorington201903</t>
  </si>
  <si>
    <t>Carmelina</t>
  </si>
  <si>
    <t>Thorington</t>
  </si>
  <si>
    <t>cthorington3w@csmonitor.com</t>
  </si>
  <si>
    <t>CarmellaGuidi201902</t>
  </si>
  <si>
    <t>Carmella</t>
  </si>
  <si>
    <t>Guidi</t>
  </si>
  <si>
    <t>cguidi24@blogspot.com</t>
  </si>
  <si>
    <t>CarmelleJado201910</t>
  </si>
  <si>
    <t>Carmelle</t>
  </si>
  <si>
    <t>Jado</t>
  </si>
  <si>
    <t>cjado1v@wp.com</t>
  </si>
  <si>
    <t>CarmelRishworth201902</t>
  </si>
  <si>
    <t>Carmel</t>
  </si>
  <si>
    <t>Rishworth</t>
  </si>
  <si>
    <t>crishworth7y@wikimedia.org</t>
  </si>
  <si>
    <t>CarmenPomery201912</t>
  </si>
  <si>
    <t>Carmen</t>
  </si>
  <si>
    <t>Pomery</t>
  </si>
  <si>
    <t>cpomery51@sourceforge.net</t>
  </si>
  <si>
    <t>CarminePershouse201904</t>
  </si>
  <si>
    <t>Carmine</t>
  </si>
  <si>
    <t>Pershouse</t>
  </si>
  <si>
    <t>cpershouse2m@springer.com</t>
  </si>
  <si>
    <t>CarmitaChillistone201911</t>
  </si>
  <si>
    <t>Carmita</t>
  </si>
  <si>
    <t>Chillistone</t>
  </si>
  <si>
    <t>cchillistone7c@canalblog.com</t>
  </si>
  <si>
    <t>CarolaAndrews201911</t>
  </si>
  <si>
    <t>Carola</t>
  </si>
  <si>
    <t>Andrews</t>
  </si>
  <si>
    <t>candrews3t@blogtalkradio.com</t>
  </si>
  <si>
    <t>CarolannBumby201901</t>
  </si>
  <si>
    <t>Carolann</t>
  </si>
  <si>
    <t>Bumby</t>
  </si>
  <si>
    <t>cbumby1r@goo.ne.jp</t>
  </si>
  <si>
    <t>CarolyneAckrill201902</t>
  </si>
  <si>
    <t>Carolyne</t>
  </si>
  <si>
    <t>Ackrill</t>
  </si>
  <si>
    <t>cackrill46@guardian.co.uk</t>
  </si>
  <si>
    <t>CarrieEagling201903</t>
  </si>
  <si>
    <t>Carrie</t>
  </si>
  <si>
    <t>Eagling</t>
  </si>
  <si>
    <t>ceagling1w@blog.com</t>
  </si>
  <si>
    <t>CarrieFitzhenry201910</t>
  </si>
  <si>
    <t>Fitzhenry</t>
  </si>
  <si>
    <t>cfitzhenry3n@samsung.com</t>
  </si>
  <si>
    <t>CarrieJacquemard201911</t>
  </si>
  <si>
    <t>Jacquemard</t>
  </si>
  <si>
    <t>cjacquemard55@springer.com</t>
  </si>
  <si>
    <t>CarrKensall201908</t>
  </si>
  <si>
    <t>Carr</t>
  </si>
  <si>
    <t>Kensall</t>
  </si>
  <si>
    <t>ckensall5m@ustream.tv</t>
  </si>
  <si>
    <t>CarrollBenyon201902</t>
  </si>
  <si>
    <t>Carroll</t>
  </si>
  <si>
    <t>Benyon</t>
  </si>
  <si>
    <t>cbenyonab@biglobe.ne.jp</t>
  </si>
  <si>
    <t>CarrollCorse201904</t>
  </si>
  <si>
    <t>Corse</t>
  </si>
  <si>
    <t>ccorse11@shareasale.com</t>
  </si>
  <si>
    <t>CarrollTreasaden201909</t>
  </si>
  <si>
    <t>Treasaden</t>
  </si>
  <si>
    <t>ctreasaden5e@fc2.com</t>
  </si>
  <si>
    <t>CarterKingswold201909</t>
  </si>
  <si>
    <t>Carter</t>
  </si>
  <si>
    <t>Kingswold</t>
  </si>
  <si>
    <t>ckingswold4s@guardian.co.uk</t>
  </si>
  <si>
    <t>CaryEdwicke201903</t>
  </si>
  <si>
    <t>Cary</t>
  </si>
  <si>
    <t>Edwicke</t>
  </si>
  <si>
    <t>cedwicke6p@springer.com</t>
  </si>
  <si>
    <t>CaryHeberden201902</t>
  </si>
  <si>
    <t>Heberden</t>
  </si>
  <si>
    <t>cheberden2f@cargocollective.com</t>
  </si>
  <si>
    <t>CarylAcklands201911</t>
  </si>
  <si>
    <t>Caryl</t>
  </si>
  <si>
    <t>Acklands</t>
  </si>
  <si>
    <t>cacklands5@mayoclinic.com</t>
  </si>
  <si>
    <t>CarynAdriaan201902</t>
  </si>
  <si>
    <t>Caryn</t>
  </si>
  <si>
    <t>Adriaan</t>
  </si>
  <si>
    <t>CasarBroseman201902</t>
  </si>
  <si>
    <t>Casar</t>
  </si>
  <si>
    <t>Broseman</t>
  </si>
  <si>
    <t>cbroseman8l@abc.net.au</t>
  </si>
  <si>
    <t>CaseyPutten201909</t>
  </si>
  <si>
    <t>Casey</t>
  </si>
  <si>
    <t>Putten</t>
  </si>
  <si>
    <t>cputten7i@typepad.com</t>
  </si>
  <si>
    <t>CasperWillcott201910</t>
  </si>
  <si>
    <t>Casper</t>
  </si>
  <si>
    <t>Willcott</t>
  </si>
  <si>
    <t>cwillcott3p@nsw.gov.au</t>
  </si>
  <si>
    <t>CassaundraYuill201906</t>
  </si>
  <si>
    <t>Cassaundra</t>
  </si>
  <si>
    <t>Yuill</t>
  </si>
  <si>
    <t>cyuill7m@desdev.cn</t>
  </si>
  <si>
    <t>CassiusHollibone201905</t>
  </si>
  <si>
    <t>Cassius</t>
  </si>
  <si>
    <t>Hollibone</t>
  </si>
  <si>
    <t>chollibone3s@sourceforge.net</t>
  </si>
  <si>
    <t>CassiusWhatling201901</t>
  </si>
  <si>
    <t>Whatling</t>
  </si>
  <si>
    <t>cwhatling16@state.gov</t>
  </si>
  <si>
    <t>CassJenyns201910</t>
  </si>
  <si>
    <t>Cass</t>
  </si>
  <si>
    <t>Jenyns</t>
  </si>
  <si>
    <t>cjenyns21@msn.com</t>
  </si>
  <si>
    <t>CassondraTriplet201903</t>
  </si>
  <si>
    <t>Cassondra</t>
  </si>
  <si>
    <t>Triplet</t>
  </si>
  <si>
    <t>ctriplet2u@hc360.com</t>
  </si>
  <si>
    <t>CaterinaSzwandt201910</t>
  </si>
  <si>
    <t>Caterina</t>
  </si>
  <si>
    <t>Szwandt</t>
  </si>
  <si>
    <t>cszwandt7b@e-recht24.de</t>
  </si>
  <si>
    <t>CatheStodhart201907</t>
  </si>
  <si>
    <t>Cathe</t>
  </si>
  <si>
    <t>Stodhart</t>
  </si>
  <si>
    <t>cstodhart3t@nasa.gov</t>
  </si>
  <si>
    <t>CathrynLeehane201910</t>
  </si>
  <si>
    <t>Cathryn</t>
  </si>
  <si>
    <t>Leehane</t>
  </si>
  <si>
    <t>cleehane1u@amazon.co.jp</t>
  </si>
  <si>
    <t>CatiDumphries201906</t>
  </si>
  <si>
    <t>Cati</t>
  </si>
  <si>
    <t>Dumphries</t>
  </si>
  <si>
    <t>cdumphries4n@yahoo.com</t>
  </si>
  <si>
    <t>CatiGeane201911</t>
  </si>
  <si>
    <t>Geane</t>
  </si>
  <si>
    <t>cgeaneb@census.gov</t>
  </si>
  <si>
    <t>CatinaHuthart201905</t>
  </si>
  <si>
    <t>Catina</t>
  </si>
  <si>
    <t>Huthart</t>
  </si>
  <si>
    <t>chuthart8m@npr.org</t>
  </si>
  <si>
    <t>CatiNucator201911</t>
  </si>
  <si>
    <t>Nucator</t>
  </si>
  <si>
    <t>cnucator7l@spotify.com</t>
  </si>
  <si>
    <t>CatiVon Salzberg201904</t>
  </si>
  <si>
    <t>Von Salzberg</t>
  </si>
  <si>
    <t>cvon8t@posterous.com</t>
  </si>
  <si>
    <t>CecileLates201908</t>
  </si>
  <si>
    <t>Cecile</t>
  </si>
  <si>
    <t>Lates</t>
  </si>
  <si>
    <t>clates2i@constantcontact.com</t>
  </si>
  <si>
    <t>CecilioWoffenden201909</t>
  </si>
  <si>
    <t>Cecilio</t>
  </si>
  <si>
    <t>Woffenden</t>
  </si>
  <si>
    <t>cwoffenden1s@twitpic.com</t>
  </si>
  <si>
    <t>CecilKennewell201906</t>
  </si>
  <si>
    <t>Cecil</t>
  </si>
  <si>
    <t>Kennewell</t>
  </si>
  <si>
    <t>ckennewellbh@amazon.com</t>
  </si>
  <si>
    <t>CecillaVasilov201907</t>
  </si>
  <si>
    <t>Cecilla</t>
  </si>
  <si>
    <t>Vasilov</t>
  </si>
  <si>
    <t>cvasilovbr@netlog.com</t>
  </si>
  <si>
    <t>CecilLehrer201910</t>
  </si>
  <si>
    <t>Lehrer</t>
  </si>
  <si>
    <t>clehrerb1@wix.com</t>
  </si>
  <si>
    <t>CedDanielut201901</t>
  </si>
  <si>
    <t>Ced</t>
  </si>
  <si>
    <t>Danielut</t>
  </si>
  <si>
    <t>cdanielut9p@omniture.com</t>
  </si>
  <si>
    <t>CeilSuerz201906</t>
  </si>
  <si>
    <t>Ceil</t>
  </si>
  <si>
    <t>Suerz</t>
  </si>
  <si>
    <t>csuerzay@geocities.com</t>
  </si>
  <si>
    <t>CelestaBinion201912</t>
  </si>
  <si>
    <t>Celesta</t>
  </si>
  <si>
    <t>Binion</t>
  </si>
  <si>
    <t>cbinion66@feedburner.com</t>
  </si>
  <si>
    <t>CelestaLinturn201910</t>
  </si>
  <si>
    <t>Linturn</t>
  </si>
  <si>
    <t>clinturn7a@engadget.com</t>
  </si>
  <si>
    <t>CelestinaAysik201906</t>
  </si>
  <si>
    <t>Celestina</t>
  </si>
  <si>
    <t>Aysik</t>
  </si>
  <si>
    <t>caysikao@homestead.com</t>
  </si>
  <si>
    <t>CelinaBurder201905</t>
  </si>
  <si>
    <t>Celina</t>
  </si>
  <si>
    <t>Burder</t>
  </si>
  <si>
    <t>cburder2s@uiuc.edu</t>
  </si>
  <si>
    <t>CelinaPolley201907</t>
  </si>
  <si>
    <t>Polley</t>
  </si>
  <si>
    <t>cpolley77@nature.com</t>
  </si>
  <si>
    <t>CelineDoree201908</t>
  </si>
  <si>
    <t>Celine</t>
  </si>
  <si>
    <t>Doree</t>
  </si>
  <si>
    <t>cdoree25@elegantthemes.com</t>
  </si>
  <si>
    <t>CelinkaHanalan201908</t>
  </si>
  <si>
    <t>Celinka</t>
  </si>
  <si>
    <t>Hanalan</t>
  </si>
  <si>
    <t>chanalan82@bandcamp.com</t>
  </si>
  <si>
    <t>CelisseMeriguet201911</t>
  </si>
  <si>
    <t>Celisse</t>
  </si>
  <si>
    <t>Meriguet</t>
  </si>
  <si>
    <t>cmeriguet64@vinaora.com</t>
  </si>
  <si>
    <t>CelleBarlas201904</t>
  </si>
  <si>
    <t>Celle</t>
  </si>
  <si>
    <t>Barlas</t>
  </si>
  <si>
    <t>cbarlasaf@google.ru</t>
  </si>
  <si>
    <t>CelloCarrodus201901</t>
  </si>
  <si>
    <t>Cello</t>
  </si>
  <si>
    <t>Carrodus</t>
  </si>
  <si>
    <t>ccarrodus7k@tamu.edu</t>
  </si>
  <si>
    <t>CelloDurrand201903</t>
  </si>
  <si>
    <t>Durrand</t>
  </si>
  <si>
    <t>cdurrand9e@last.fm</t>
  </si>
  <si>
    <t>CelloRicioppo201905</t>
  </si>
  <si>
    <t>Ricioppo</t>
  </si>
  <si>
    <t>cricioppo11@examiner.com</t>
  </si>
  <si>
    <t>CesareBaylay201911</t>
  </si>
  <si>
    <t>Cesare</t>
  </si>
  <si>
    <t>Baylay</t>
  </si>
  <si>
    <t>cbaylay8x@home.pl</t>
  </si>
  <si>
    <t>CesaroDodgshon201905</t>
  </si>
  <si>
    <t>Cesaro</t>
  </si>
  <si>
    <t>cdodgshon7d@webs.com</t>
  </si>
  <si>
    <t>ChaddEllen201906</t>
  </si>
  <si>
    <t>Chadd</t>
  </si>
  <si>
    <t>Ellen</t>
  </si>
  <si>
    <t>cellen8s@indiegogo.com</t>
  </si>
  <si>
    <t>ChaddKlampt201907</t>
  </si>
  <si>
    <t>Klampt</t>
  </si>
  <si>
    <t>cklampt4k@deviantart.com</t>
  </si>
  <si>
    <t>ChaimInseal201912</t>
  </si>
  <si>
    <t>Chaim</t>
  </si>
  <si>
    <t>Inseal</t>
  </si>
  <si>
    <t>cinseal76@goo.ne.jp</t>
  </si>
  <si>
    <t>ChanceFearnside201902</t>
  </si>
  <si>
    <t>Chance</t>
  </si>
  <si>
    <t>Fearnside</t>
  </si>
  <si>
    <t>cfearnside7@chronoengine.com</t>
  </si>
  <si>
    <t>ChanceFleay201909</t>
  </si>
  <si>
    <t>Fleay</t>
  </si>
  <si>
    <t>cfleay7w@drupal.org</t>
  </si>
  <si>
    <t>ChanceyBitten201910</t>
  </si>
  <si>
    <t>Chancey</t>
  </si>
  <si>
    <t>Bitten</t>
  </si>
  <si>
    <t>cbittenx@vkontakte.ru</t>
  </si>
  <si>
    <t>ChanceyClimer201908</t>
  </si>
  <si>
    <t>Climer</t>
  </si>
  <si>
    <t>cclimer8e@jigsy.com</t>
  </si>
  <si>
    <t>ChanceyMorey201903</t>
  </si>
  <si>
    <t>Morey</t>
  </si>
  <si>
    <t>cmorey31@unblog.fr</t>
  </si>
  <si>
    <t>ChanceyParton201911</t>
  </si>
  <si>
    <t>Parton</t>
  </si>
  <si>
    <t>cparton25@shinystat.com</t>
  </si>
  <si>
    <t>ChandlerGrinov201911</t>
  </si>
  <si>
    <t>Chandler</t>
  </si>
  <si>
    <t>Grinov</t>
  </si>
  <si>
    <t>cgrinovx@theglobeandmail.com</t>
  </si>
  <si>
    <t>ChandlerIlchenko201904</t>
  </si>
  <si>
    <t>Ilchenko</t>
  </si>
  <si>
    <t>cilchenkoab@altervista.org</t>
  </si>
  <si>
    <t>ChandlerTregust201906</t>
  </si>
  <si>
    <t>Tregust</t>
  </si>
  <si>
    <t>ctregustaa@salon.com</t>
  </si>
  <si>
    <t>ChandraBest201909</t>
  </si>
  <si>
    <t>Chandra</t>
  </si>
  <si>
    <t>Best</t>
  </si>
  <si>
    <t>cbest8d@artisteer.com</t>
  </si>
  <si>
    <t>ChaneWetwood201906</t>
  </si>
  <si>
    <t>Chane</t>
  </si>
  <si>
    <t>Wetwood</t>
  </si>
  <si>
    <t>ChannaPiser201911</t>
  </si>
  <si>
    <t>Channa</t>
  </si>
  <si>
    <t>Piser</t>
  </si>
  <si>
    <t>cpiser4l@canalblog.com</t>
  </si>
  <si>
    <t>ChantalMailes201905</t>
  </si>
  <si>
    <t>Chantal</t>
  </si>
  <si>
    <t>Mailes</t>
  </si>
  <si>
    <t>cmailes81@ftc.gov</t>
  </si>
  <si>
    <t>CharissaBriiginshaw201905</t>
  </si>
  <si>
    <t>Charissa</t>
  </si>
  <si>
    <t>Briiginshaw</t>
  </si>
  <si>
    <t>CharlaRillett201911</t>
  </si>
  <si>
    <t>Charla</t>
  </si>
  <si>
    <t>Rillett</t>
  </si>
  <si>
    <t>crillett1l@newyorker.com</t>
  </si>
  <si>
    <t>CharleanBalston201906</t>
  </si>
  <si>
    <t>Charlean</t>
  </si>
  <si>
    <t>Balston</t>
  </si>
  <si>
    <t>cbalstonm@blinklist.com</t>
  </si>
  <si>
    <t>CharleanDevons201908</t>
  </si>
  <si>
    <t>Devons</t>
  </si>
  <si>
    <t>CharleenAndrolli201908</t>
  </si>
  <si>
    <t>Charleen</t>
  </si>
  <si>
    <t>Androlli</t>
  </si>
  <si>
    <t>candrolli8q@cafepress.com</t>
  </si>
  <si>
    <t>CharleenFeldberger201906</t>
  </si>
  <si>
    <t>Feldberger</t>
  </si>
  <si>
    <t>cfeldberger5q@telegraph.co.uk</t>
  </si>
  <si>
    <t>CharleyFredi201912</t>
  </si>
  <si>
    <t>Charley</t>
  </si>
  <si>
    <t>Fredi</t>
  </si>
  <si>
    <t>cfredi61@cocolog-nifty.com</t>
  </si>
  <si>
    <t>CharleyRennicks201908</t>
  </si>
  <si>
    <t>Rennicks</t>
  </si>
  <si>
    <t>crennicks7w@sourceforge.net</t>
  </si>
  <si>
    <t>CharlieDanelut201908</t>
  </si>
  <si>
    <t>Charlie</t>
  </si>
  <si>
    <t>Danelut</t>
  </si>
  <si>
    <t>cdanelut1b@multiply.com</t>
  </si>
  <si>
    <t>CharlotCoddington201908</t>
  </si>
  <si>
    <t>Charlot</t>
  </si>
  <si>
    <t>Coddington</t>
  </si>
  <si>
    <t>ccoddingtonc1@yale.edu</t>
  </si>
  <si>
    <t>CharlotteLaxe201912</t>
  </si>
  <si>
    <t>Charlotte</t>
  </si>
  <si>
    <t>Laxe</t>
  </si>
  <si>
    <t>claxe1m@paypal.com</t>
  </si>
  <si>
    <t>CharlottePossa201904</t>
  </si>
  <si>
    <t>Possa</t>
  </si>
  <si>
    <t>cpossa2g@instagram.com</t>
  </si>
  <si>
    <t>CharmainDiben201906</t>
  </si>
  <si>
    <t>Charmain</t>
  </si>
  <si>
    <t>Diben</t>
  </si>
  <si>
    <t>cdiben3h@taobao.com</t>
  </si>
  <si>
    <t>CharmianBesnard201912</t>
  </si>
  <si>
    <t>Charmian</t>
  </si>
  <si>
    <t>Besnard</t>
  </si>
  <si>
    <t>CharmianMartinuzzi201912</t>
  </si>
  <si>
    <t>Martinuzzi</t>
  </si>
  <si>
    <t>cmartinuzzi3@sourceforge.net</t>
  </si>
  <si>
    <t>CharoLorent201903</t>
  </si>
  <si>
    <t>Charo</t>
  </si>
  <si>
    <t>Lorent</t>
  </si>
  <si>
    <t>clorent6o@imdb.com</t>
  </si>
  <si>
    <t>ChaunceyJanoschek201905</t>
  </si>
  <si>
    <t>Chauncey</t>
  </si>
  <si>
    <t>Janoschek</t>
  </si>
  <si>
    <t>cjanoschek3y@discuz.net</t>
  </si>
  <si>
    <t>ChelseaMillward201904</t>
  </si>
  <si>
    <t>Chelsea</t>
  </si>
  <si>
    <t>Millward</t>
  </si>
  <si>
    <t>cmillward32@google.de</t>
  </si>
  <si>
    <t>ChelsyRegus201909</t>
  </si>
  <si>
    <t>Chelsy</t>
  </si>
  <si>
    <t>Regus</t>
  </si>
  <si>
    <t>cregus5k@acquirethisname.com</t>
  </si>
  <si>
    <t>ChereSiddens201908</t>
  </si>
  <si>
    <t>Chere</t>
  </si>
  <si>
    <t>Siddens</t>
  </si>
  <si>
    <t>csiddens71@quantcast.com</t>
  </si>
  <si>
    <t>ChereyTollfree201904</t>
  </si>
  <si>
    <t>Cherey</t>
  </si>
  <si>
    <t>Tollfree</t>
  </si>
  <si>
    <t>ctollfree2@netvibes.com</t>
  </si>
  <si>
    <t>CherianneRaddon201903</t>
  </si>
  <si>
    <t>Cherianne</t>
  </si>
  <si>
    <t>Raddon</t>
  </si>
  <si>
    <t>craddon8g@sitemeter.com</t>
  </si>
  <si>
    <t>CherianneZamora201905</t>
  </si>
  <si>
    <t>Zamora</t>
  </si>
  <si>
    <t>czamora7e@bbb.org</t>
  </si>
  <si>
    <t>CheriseDudbridge201905</t>
  </si>
  <si>
    <t>Cherise</t>
  </si>
  <si>
    <t>Dudbridge</t>
  </si>
  <si>
    <t>cdudbridges@mozilla.org</t>
  </si>
  <si>
    <t>CherlynMclaverty201909</t>
  </si>
  <si>
    <t>Cherlyn</t>
  </si>
  <si>
    <t>Mclaverty</t>
  </si>
  <si>
    <t>cmclaverty42@telegraph.co.uk</t>
  </si>
  <si>
    <t>CherritaAllchorne201906</t>
  </si>
  <si>
    <t>Cherrita</t>
  </si>
  <si>
    <t>Allchorne</t>
  </si>
  <si>
    <t>callchorne3f@1688.com</t>
  </si>
  <si>
    <t>CherritaMcgilleghole201907</t>
  </si>
  <si>
    <t>Mcgilleghole</t>
  </si>
  <si>
    <t>cmcgilleghole1c@reuters.com</t>
  </si>
  <si>
    <t>CherritaWingate201911</t>
  </si>
  <si>
    <t>Wingate</t>
  </si>
  <si>
    <t>cwingate5r@cbc.ca</t>
  </si>
  <si>
    <t>ChesKeniwell201909</t>
  </si>
  <si>
    <t>Ches</t>
  </si>
  <si>
    <t>Keniwell</t>
  </si>
  <si>
    <t>ckeniwell4v@economist.com</t>
  </si>
  <si>
    <t>ChesterHanselmann201908</t>
  </si>
  <si>
    <t>Chester</t>
  </si>
  <si>
    <t>Hanselmann</t>
  </si>
  <si>
    <t>chanselmannca@hubpages.com</t>
  </si>
  <si>
    <t>ChestonCeillier201901</t>
  </si>
  <si>
    <t>Cheston</t>
  </si>
  <si>
    <t>Ceillier</t>
  </si>
  <si>
    <t>cceillier5z@weibo.com</t>
  </si>
  <si>
    <t>ChesWahlberg201907</t>
  </si>
  <si>
    <t>Wahlberg</t>
  </si>
  <si>
    <t>cwahlbergb6@netlog.com</t>
  </si>
  <si>
    <t>ChetBean201912</t>
  </si>
  <si>
    <t>Chet</t>
  </si>
  <si>
    <t>Bean</t>
  </si>
  <si>
    <t>cbean50@unicef.org</t>
  </si>
  <si>
    <t>ChevalierEykelbosch201909</t>
  </si>
  <si>
    <t>Chevalier</t>
  </si>
  <si>
    <t>Eykelbosch</t>
  </si>
  <si>
    <t>ceykelbosch6u@trellian.com</t>
  </si>
  <si>
    <t>ChevSpillane201907</t>
  </si>
  <si>
    <t>Chev</t>
  </si>
  <si>
    <t>Spillane</t>
  </si>
  <si>
    <t>cspillane55@telegraph.co.uk</t>
  </si>
  <si>
    <t>ChevyPyburn201907</t>
  </si>
  <si>
    <t>Chevy</t>
  </si>
  <si>
    <t>Pyburn</t>
  </si>
  <si>
    <t>ChiarraLaughlan201901</t>
  </si>
  <si>
    <t>Chiarra</t>
  </si>
  <si>
    <t>Laughlan</t>
  </si>
  <si>
    <t>ChickieBeatty201908</t>
  </si>
  <si>
    <t>Chickie</t>
  </si>
  <si>
    <t>Beatty</t>
  </si>
  <si>
    <t>cbeatty1z@pen.io</t>
  </si>
  <si>
    <t>ChickieDickens201910</t>
  </si>
  <si>
    <t>Dickens</t>
  </si>
  <si>
    <t>cdickensd@ftc.gov</t>
  </si>
  <si>
    <t>ChickieKezar201908</t>
  </si>
  <si>
    <t>Kezar</t>
  </si>
  <si>
    <t>ckezar64@lulu.com</t>
  </si>
  <si>
    <t>ChickySawbridge201904</t>
  </si>
  <si>
    <t>Chicky</t>
  </si>
  <si>
    <t>Sawbridge</t>
  </si>
  <si>
    <t>csawbridge15@github.com</t>
  </si>
  <si>
    <t>ChicoHeadley201910</t>
  </si>
  <si>
    <t>Chico</t>
  </si>
  <si>
    <t>Headley</t>
  </si>
  <si>
    <t>cheadley8g@sciencedirect.com</t>
  </si>
  <si>
    <t>ChiltonFridaye201903</t>
  </si>
  <si>
    <t>Chilton</t>
  </si>
  <si>
    <t>Fridaye</t>
  </si>
  <si>
    <t>cfridaye84@deliciousdays.com</t>
  </si>
  <si>
    <t>ChiltonNiece201904</t>
  </si>
  <si>
    <t>Niece</t>
  </si>
  <si>
    <t>cniece5b@dion.ne.jp</t>
  </si>
  <si>
    <t>ChiltonPaladino201909</t>
  </si>
  <si>
    <t>Paladino</t>
  </si>
  <si>
    <t>cpaladino2d@etsy.com</t>
  </si>
  <si>
    <t>ChloetteVan Weedenburg201904</t>
  </si>
  <si>
    <t>Chloette</t>
  </si>
  <si>
    <t>Van Weedenburg</t>
  </si>
  <si>
    <t>cvan86@yellowbook.com</t>
  </si>
  <si>
    <t>ChloFair201902</t>
  </si>
  <si>
    <t>Chlo</t>
  </si>
  <si>
    <t>Fair</t>
  </si>
  <si>
    <t>ChrisseSantostefano.201909</t>
  </si>
  <si>
    <t>Chrisse</t>
  </si>
  <si>
    <t>Santostefano.</t>
  </si>
  <si>
    <t>csantostefano87@behance.net</t>
  </si>
  <si>
    <t>ChrissyBartholin201909</t>
  </si>
  <si>
    <t>Chrissy</t>
  </si>
  <si>
    <t>Bartholin</t>
  </si>
  <si>
    <t>cbartholin1l@cdbaby.com</t>
  </si>
  <si>
    <t>ChrissyLeftbridge201902</t>
  </si>
  <si>
    <t>Leftbridge</t>
  </si>
  <si>
    <t>cleftbridge2j@scientificamerican.com</t>
  </si>
  <si>
    <t>ChrissySate201906</t>
  </si>
  <si>
    <t>Sate</t>
  </si>
  <si>
    <t>csate8d@weibo.com</t>
  </si>
  <si>
    <t>ChristanMityashin201911</t>
  </si>
  <si>
    <t>Christan</t>
  </si>
  <si>
    <t>Mityashin</t>
  </si>
  <si>
    <t>cmityashin9a@indiegogo.com</t>
  </si>
  <si>
    <t>ChristaTroughton201911</t>
  </si>
  <si>
    <t>Christa</t>
  </si>
  <si>
    <t>Troughton</t>
  </si>
  <si>
    <t>ctroughton2m@google.fr</t>
  </si>
  <si>
    <t>ChristianBingley201908</t>
  </si>
  <si>
    <t>Christian</t>
  </si>
  <si>
    <t>Bingley</t>
  </si>
  <si>
    <t>cbingley94@skype.com</t>
  </si>
  <si>
    <t>ChristianClowley201907</t>
  </si>
  <si>
    <t>Clowley</t>
  </si>
  <si>
    <t>cclowleya@imageshack.us</t>
  </si>
  <si>
    <t>ChristianCreamen201902</t>
  </si>
  <si>
    <t>Creamen</t>
  </si>
  <si>
    <t>ccreameny@purevolume.com</t>
  </si>
  <si>
    <t>ChristianTunny201912</t>
  </si>
  <si>
    <t>Tunny</t>
  </si>
  <si>
    <t>ctunny1a@weebly.com</t>
  </si>
  <si>
    <t>ChristieBlincoe201907</t>
  </si>
  <si>
    <t>Christie</t>
  </si>
  <si>
    <t>Blincoe</t>
  </si>
  <si>
    <t>cblincoe5j@newsvine.com</t>
  </si>
  <si>
    <t>ChristinaFumagalli201905</t>
  </si>
  <si>
    <t>Christina</t>
  </si>
  <si>
    <t>Fumagalli</t>
  </si>
  <si>
    <t>cfumagalli7y@bloomberg.com</t>
  </si>
  <si>
    <t>ChristineScalera201908</t>
  </si>
  <si>
    <t>Christine</t>
  </si>
  <si>
    <t>Scalera</t>
  </si>
  <si>
    <t>cscaleraac@merriam-webster.com</t>
  </si>
  <si>
    <t>ChristopherPinner201912</t>
  </si>
  <si>
    <t>Christopher</t>
  </si>
  <si>
    <t>Pinner</t>
  </si>
  <si>
    <t>cpinner3m@bluehost.com</t>
  </si>
  <si>
    <t>ChristophGlowach201908</t>
  </si>
  <si>
    <t>Christoph</t>
  </si>
  <si>
    <t>Glowach</t>
  </si>
  <si>
    <t>cglowach3e@fema.gov</t>
  </si>
  <si>
    <t>ChristosFagan201910</t>
  </si>
  <si>
    <t>Christos</t>
  </si>
  <si>
    <t>Fagan</t>
  </si>
  <si>
    <t>cfagan39@dot.gov</t>
  </si>
  <si>
    <t>ChristyKyston201902</t>
  </si>
  <si>
    <t>Christy</t>
  </si>
  <si>
    <t>Kyston</t>
  </si>
  <si>
    <t>ckyston5t@smh.com.au</t>
  </si>
  <si>
    <t>ChristynaArkill201908</t>
  </si>
  <si>
    <t>Christyna</t>
  </si>
  <si>
    <t>Arkill</t>
  </si>
  <si>
    <t>carkill9r@wp.com</t>
  </si>
  <si>
    <t>ChristynaThirlwell201903</t>
  </si>
  <si>
    <t>Thirlwell</t>
  </si>
  <si>
    <t>cthirlwellc@smh.com.au</t>
  </si>
  <si>
    <t>ChrisyKesey201910</t>
  </si>
  <si>
    <t>Chrisy</t>
  </si>
  <si>
    <t>Kesey</t>
  </si>
  <si>
    <t>ckesey8k@github.io</t>
  </si>
  <si>
    <t>ChrisyMarklow201911</t>
  </si>
  <si>
    <t>Marklow</t>
  </si>
  <si>
    <t>cmarklow5y@yale.edu</t>
  </si>
  <si>
    <t>ChrysaGuildford201911</t>
  </si>
  <si>
    <t>Chrysa</t>
  </si>
  <si>
    <t>Guildford</t>
  </si>
  <si>
    <t>cguildford1h@meetup.com</t>
  </si>
  <si>
    <t>ChuchoGalfour201908</t>
  </si>
  <si>
    <t>Chucho</t>
  </si>
  <si>
    <t>Galfour</t>
  </si>
  <si>
    <t>cgalfour6b@berkeley.edu</t>
  </si>
  <si>
    <t>ChuchoKegan201910</t>
  </si>
  <si>
    <t>Kegan</t>
  </si>
  <si>
    <t>ckegan3x@taobao.com</t>
  </si>
  <si>
    <t>ChuchoTift201901</t>
  </si>
  <si>
    <t>Tift</t>
  </si>
  <si>
    <t>ctift12@discuz.net</t>
  </si>
  <si>
    <t>CielPoizer201908</t>
  </si>
  <si>
    <t>Ciel</t>
  </si>
  <si>
    <t>Poizer</t>
  </si>
  <si>
    <t>cpoizerb8@cornell.edu</t>
  </si>
  <si>
    <t>CilkaAnlay201904</t>
  </si>
  <si>
    <t>Cilka</t>
  </si>
  <si>
    <t>Anlay</t>
  </si>
  <si>
    <t>canlayt@delicious.com</t>
  </si>
  <si>
    <t>CindeeKeningley201906</t>
  </si>
  <si>
    <t>Cindee</t>
  </si>
  <si>
    <t>Keningley</t>
  </si>
  <si>
    <t>CinderellaChedzoy201904</t>
  </si>
  <si>
    <t>Cinderella</t>
  </si>
  <si>
    <t>Chedzoy</t>
  </si>
  <si>
    <t>cchedzoy5w@umn.edu</t>
  </si>
  <si>
    <t>CinnamonGilkison201907</t>
  </si>
  <si>
    <t>Cinnamon</t>
  </si>
  <si>
    <t>Gilkison</t>
  </si>
  <si>
    <t>cgilkisonaz@virginia.edu</t>
  </si>
  <si>
    <t>CinnamonRowe201911</t>
  </si>
  <si>
    <t>Rowe</t>
  </si>
  <si>
    <t>crowe36@mac.com</t>
  </si>
  <si>
    <t>CirilloDudman201907</t>
  </si>
  <si>
    <t>Cirillo</t>
  </si>
  <si>
    <t>Dudman</t>
  </si>
  <si>
    <t>cdudman6e@barnesandnoble.com</t>
  </si>
  <si>
    <t>CiriloCroy201912</t>
  </si>
  <si>
    <t>Cirilo</t>
  </si>
  <si>
    <t>Croy</t>
  </si>
  <si>
    <t>ccroy5o@google.com.au</t>
  </si>
  <si>
    <t>CiriloWorley201903</t>
  </si>
  <si>
    <t>Worley</t>
  </si>
  <si>
    <t>cworley87@flavors.me</t>
  </si>
  <si>
    <t>CirstoforoKerslake201911</t>
  </si>
  <si>
    <t>Cirstoforo</t>
  </si>
  <si>
    <t>Kerslake</t>
  </si>
  <si>
    <t>ckerslake74@istockphoto.com</t>
  </si>
  <si>
    <t>CissyArnoult201902</t>
  </si>
  <si>
    <t>Cissy</t>
  </si>
  <si>
    <t>Arnoult</t>
  </si>
  <si>
    <t>carnoult79@springer.com</t>
  </si>
  <si>
    <t>CissyDeeble201901</t>
  </si>
  <si>
    <t>Deeble</t>
  </si>
  <si>
    <t>cdeeble2m@nbcnews.com</t>
  </si>
  <si>
    <t>ClaiborneJesper201909</t>
  </si>
  <si>
    <t>Claiborne</t>
  </si>
  <si>
    <t>Jesper</t>
  </si>
  <si>
    <t>cjesper6w@earthlink.net</t>
  </si>
  <si>
    <t>ClaireReville201906</t>
  </si>
  <si>
    <t>Claire</t>
  </si>
  <si>
    <t>Reville</t>
  </si>
  <si>
    <t>creville46@mysql.com</t>
  </si>
  <si>
    <t>ClairPrestland201910</t>
  </si>
  <si>
    <t>Clair</t>
  </si>
  <si>
    <t>Prestland</t>
  </si>
  <si>
    <t>cprestland9b@addthis.com</t>
  </si>
  <si>
    <t>ClarabelleDykins201903</t>
  </si>
  <si>
    <t>Clarabelle</t>
  </si>
  <si>
    <t>Dykins</t>
  </si>
  <si>
    <t>cdykins70@prweb.com</t>
  </si>
  <si>
    <t>ClareDowney201911</t>
  </si>
  <si>
    <t>Clare</t>
  </si>
  <si>
    <t>Downey</t>
  </si>
  <si>
    <t>cdowney7a@msn.com</t>
  </si>
  <si>
    <t>ClarestaPoundford201906</t>
  </si>
  <si>
    <t>Claresta</t>
  </si>
  <si>
    <t>Poundford</t>
  </si>
  <si>
    <t>cpoundford7k@istockphoto.com</t>
  </si>
  <si>
    <t>ClarettePexton201907</t>
  </si>
  <si>
    <t>Clarette</t>
  </si>
  <si>
    <t>Pexton</t>
  </si>
  <si>
    <t>cpextonbv@purevolume.com</t>
  </si>
  <si>
    <t>ClareyFagan201912</t>
  </si>
  <si>
    <t>Clarey</t>
  </si>
  <si>
    <t>cfagan2c@tumblr.com</t>
  </si>
  <si>
    <t>ClariFawke201911</t>
  </si>
  <si>
    <t>Clari</t>
  </si>
  <si>
    <t>Fawke</t>
  </si>
  <si>
    <t>cfawke1v@cafepress.com</t>
  </si>
  <si>
    <t>ClariFredson201911</t>
  </si>
  <si>
    <t>Fredson</t>
  </si>
  <si>
    <t>cfredson9f@yahoo.com</t>
  </si>
  <si>
    <t>ClarisseGarrard201906</t>
  </si>
  <si>
    <t>Clarisse</t>
  </si>
  <si>
    <t>Garrard</t>
  </si>
  <si>
    <t>cgarrardai@washingtonpost.com</t>
  </si>
  <si>
    <t>ClarkeCradoc201907</t>
  </si>
  <si>
    <t>Clarke</t>
  </si>
  <si>
    <t>Cradoc</t>
  </si>
  <si>
    <t>ccradoc9k@accuweather.com</t>
  </si>
  <si>
    <t>ClarkeWhitelock201906</t>
  </si>
  <si>
    <t>Whitelock</t>
  </si>
  <si>
    <t>cwhitelock8o@youku.com</t>
  </si>
  <si>
    <t>ClarkKovacs201912</t>
  </si>
  <si>
    <t>Clark</t>
  </si>
  <si>
    <t>Kovacs</t>
  </si>
  <si>
    <t>ckovacs4p@g.co</t>
  </si>
  <si>
    <t>ClaryHertwell201907</t>
  </si>
  <si>
    <t>Clary</t>
  </si>
  <si>
    <t>Hertwell</t>
  </si>
  <si>
    <t>chertwell58@state.gov</t>
  </si>
  <si>
    <t>ClaudeDuran201907</t>
  </si>
  <si>
    <t>Claude</t>
  </si>
  <si>
    <t>Duran</t>
  </si>
  <si>
    <t>cduranb2@sakura.ne.jp</t>
  </si>
  <si>
    <t>ClaudelleVasnetsov201911</t>
  </si>
  <si>
    <t>Claudelle</t>
  </si>
  <si>
    <t>Vasnetsov</t>
  </si>
  <si>
    <t>cvasnetsov1u@home.pl</t>
  </si>
  <si>
    <t>ClaudetteDe Carlo201909</t>
  </si>
  <si>
    <t>Claudette</t>
  </si>
  <si>
    <t>De Carlo</t>
  </si>
  <si>
    <t>cde6h@hubpages.com</t>
  </si>
  <si>
    <t>ClaudiaFeldhuhn201909</t>
  </si>
  <si>
    <t>Claudia</t>
  </si>
  <si>
    <t>Feldhuhn</t>
  </si>
  <si>
    <t>cfeldhuhnbd@psu.edu</t>
  </si>
  <si>
    <t>ClaudiaMay201910</t>
  </si>
  <si>
    <t>May</t>
  </si>
  <si>
    <t>cmay2w@ow.ly</t>
  </si>
  <si>
    <t>ClaudianCopp201912</t>
  </si>
  <si>
    <t>Claudian</t>
  </si>
  <si>
    <t>Copp</t>
  </si>
  <si>
    <t>ClaudianusConnar201901</t>
  </si>
  <si>
    <t>Claudianus</t>
  </si>
  <si>
    <t>Connar</t>
  </si>
  <si>
    <t>cconnar2q@ehow.com</t>
  </si>
  <si>
    <t>ClaudieAdiscot201906</t>
  </si>
  <si>
    <t>Claudie</t>
  </si>
  <si>
    <t>Adiscot</t>
  </si>
  <si>
    <t>cadiscotam@nifty.com</t>
  </si>
  <si>
    <t>ClaudioHandrick201906</t>
  </si>
  <si>
    <t>Claudio</t>
  </si>
  <si>
    <t>Handrick</t>
  </si>
  <si>
    <t>chandrick52@independent.co.uk</t>
  </si>
  <si>
    <t>ClaudioO'Heneghan201908</t>
  </si>
  <si>
    <t>O'Heneghan</t>
  </si>
  <si>
    <t>coheneghan4d@statcounter.com</t>
  </si>
  <si>
    <t>ClausDonneely201901</t>
  </si>
  <si>
    <t>Claus</t>
  </si>
  <si>
    <t>Donneely</t>
  </si>
  <si>
    <t>cdonneely7f@nifty.com</t>
  </si>
  <si>
    <t>ClayPerillo201910</t>
  </si>
  <si>
    <t>Clay</t>
  </si>
  <si>
    <t>Perillo</t>
  </si>
  <si>
    <t>cperillo16@theatlantic.com</t>
  </si>
  <si>
    <t>ClementeAkitt201904</t>
  </si>
  <si>
    <t>Clemente</t>
  </si>
  <si>
    <t>Akitt</t>
  </si>
  <si>
    <t>cakittf@yahoo.com</t>
  </si>
  <si>
    <t>ClementiaBeasleigh201912</t>
  </si>
  <si>
    <t>Clementia</t>
  </si>
  <si>
    <t>Beasleigh</t>
  </si>
  <si>
    <t>cbeasleigh15@google.com</t>
  </si>
  <si>
    <t>ClementiaVickar201904</t>
  </si>
  <si>
    <t>Vickar</t>
  </si>
  <si>
    <t>cvickar78@altervista.org</t>
  </si>
  <si>
    <t>ClementineBradick201911</t>
  </si>
  <si>
    <t>Clementine</t>
  </si>
  <si>
    <t>cbradick6n@acquirethisname.com</t>
  </si>
  <si>
    <t>ClementineGreedier201907</t>
  </si>
  <si>
    <t>Greedier</t>
  </si>
  <si>
    <t>cgreedier8o@archive.org</t>
  </si>
  <si>
    <t>ClemmieBeach201905</t>
  </si>
  <si>
    <t>Clemmie</t>
  </si>
  <si>
    <t>Beach</t>
  </si>
  <si>
    <t>cbeach6n@apple.com</t>
  </si>
  <si>
    <t>ClemmieKayley201901</t>
  </si>
  <si>
    <t>Kayley</t>
  </si>
  <si>
    <t>ckayley1a@multiply.com</t>
  </si>
  <si>
    <t>ClemWoodyeare201908</t>
  </si>
  <si>
    <t>Clem</t>
  </si>
  <si>
    <t>Woodyeare</t>
  </si>
  <si>
    <t>cwoodyeareo@goo.gl</t>
  </si>
  <si>
    <t>CleonKemson201906</t>
  </si>
  <si>
    <t>Cleon</t>
  </si>
  <si>
    <t>Kemson</t>
  </si>
  <si>
    <t>ckemsonca@whitehouse.gov</t>
  </si>
  <si>
    <t>CleveCraigs201903</t>
  </si>
  <si>
    <t>Cleve</t>
  </si>
  <si>
    <t>Craigs</t>
  </si>
  <si>
    <t>ccraigs6g@bravesites.com</t>
  </si>
  <si>
    <t>CleveHallbord201902</t>
  </si>
  <si>
    <t>Hallbord</t>
  </si>
  <si>
    <t>challbord84@sun.com</t>
  </si>
  <si>
    <t>ClevelandVasyukhin201906</t>
  </si>
  <si>
    <t>Cleveland</t>
  </si>
  <si>
    <t>Vasyukhin</t>
  </si>
  <si>
    <t>cvasyukhin36@mayoclinic.com</t>
  </si>
  <si>
    <t>ClevieBowsher201910</t>
  </si>
  <si>
    <t>Clevie</t>
  </si>
  <si>
    <t>Bowsher</t>
  </si>
  <si>
    <t>cbowsheraz@cornell.edu</t>
  </si>
  <si>
    <t>CliffKnowlton201910</t>
  </si>
  <si>
    <t>Cliff</t>
  </si>
  <si>
    <t>Knowlton</t>
  </si>
  <si>
    <t>cknowlton2u@huffingtonpost.com</t>
  </si>
  <si>
    <t>CliffordGlasson201901</t>
  </si>
  <si>
    <t>Clifford</t>
  </si>
  <si>
    <t>Glasson</t>
  </si>
  <si>
    <t>cglasson1q@usatoday.com</t>
  </si>
  <si>
    <t>CliffordHinks201903</t>
  </si>
  <si>
    <t>Hinks</t>
  </si>
  <si>
    <t>chinks3u@marriott.com</t>
  </si>
  <si>
    <t>CliffordRandle201912</t>
  </si>
  <si>
    <t>Randle</t>
  </si>
  <si>
    <t>crandle5n@4shared.com</t>
  </si>
  <si>
    <t>ClimLovie201908</t>
  </si>
  <si>
    <t>Clim</t>
  </si>
  <si>
    <t>Lovie</t>
  </si>
  <si>
    <t>cloviebq@wufoo.com</t>
  </si>
  <si>
    <t>ClintDraper201910</t>
  </si>
  <si>
    <t>Clint</t>
  </si>
  <si>
    <t>Draper</t>
  </si>
  <si>
    <t>cdraper1x@ning.com</t>
  </si>
  <si>
    <t>ClintGorbell201905</t>
  </si>
  <si>
    <t>Gorbell</t>
  </si>
  <si>
    <t>cgorbell1s@addthis.com</t>
  </si>
  <si>
    <t>ClioLafflina201906</t>
  </si>
  <si>
    <t>Clio</t>
  </si>
  <si>
    <t>Lafflina</t>
  </si>
  <si>
    <t>clafflina9r@nydailynews.com</t>
  </si>
  <si>
    <t>ClyGreatrex201901</t>
  </si>
  <si>
    <t>Cly</t>
  </si>
  <si>
    <t>Greatrex</t>
  </si>
  <si>
    <t>ClyveBowe201909</t>
  </si>
  <si>
    <t>Clyve</t>
  </si>
  <si>
    <t>Bowe</t>
  </si>
  <si>
    <t>cboweb4@hubpages.com</t>
  </si>
  <si>
    <t>ClyveBradden201906</t>
  </si>
  <si>
    <t>Bradden</t>
  </si>
  <si>
    <t>cbradden9f@umn.edu</t>
  </si>
  <si>
    <t>ClyveGillhespy201909</t>
  </si>
  <si>
    <t>Gillhespy</t>
  </si>
  <si>
    <t>cgillhespybj@buzzfeed.com</t>
  </si>
  <si>
    <t>ClywdMusgrove201906</t>
  </si>
  <si>
    <t>Clywd</t>
  </si>
  <si>
    <t>Musgrove</t>
  </si>
  <si>
    <t>cmusgrove88@themeforest.net</t>
  </si>
  <si>
    <t>CobbieWolfinger201907</t>
  </si>
  <si>
    <t>Cobbie</t>
  </si>
  <si>
    <t>Wolfinger</t>
  </si>
  <si>
    <t>cwolfinger3g@facebook.com</t>
  </si>
  <si>
    <t>CobbyWixey201907</t>
  </si>
  <si>
    <t>Cobby</t>
  </si>
  <si>
    <t>Wixey</t>
  </si>
  <si>
    <t>cwixeya6@addtoany.com</t>
  </si>
  <si>
    <t>CodiKear201910</t>
  </si>
  <si>
    <t>Codi</t>
  </si>
  <si>
    <t>Kear</t>
  </si>
  <si>
    <t>ckear8j@admin.ch</t>
  </si>
  <si>
    <t>ColanSouth201902</t>
  </si>
  <si>
    <t>Colan</t>
  </si>
  <si>
    <t>South</t>
  </si>
  <si>
    <t>csoutht@ustream.tv</t>
  </si>
  <si>
    <t>ColemanMartynka201907</t>
  </si>
  <si>
    <t>Coleman</t>
  </si>
  <si>
    <t>Martynka</t>
  </si>
  <si>
    <t>cmartynka8j@bloglovin.com</t>
  </si>
  <si>
    <t>ColeneDegli Antoni201902</t>
  </si>
  <si>
    <t>Colene</t>
  </si>
  <si>
    <t>Degli Antoni</t>
  </si>
  <si>
    <t>cdegli8p@seattletimes.com</t>
  </si>
  <si>
    <t>ColetteDanniell201905</t>
  </si>
  <si>
    <t>Colette</t>
  </si>
  <si>
    <t>Danniell</t>
  </si>
  <si>
    <t>cdanniell6b@microsoft.com</t>
  </si>
  <si>
    <t>ColleenRossey201909</t>
  </si>
  <si>
    <t>Colleen</t>
  </si>
  <si>
    <t>Rossey</t>
  </si>
  <si>
    <t>crossey7t@pagesperso-orange.fr</t>
  </si>
  <si>
    <t>ColleteCausbey201907</t>
  </si>
  <si>
    <t>Collete</t>
  </si>
  <si>
    <t>Causbey</t>
  </si>
  <si>
    <t>ccausbey65@mapy.cz</t>
  </si>
  <si>
    <t>CollinCommins201909</t>
  </si>
  <si>
    <t>Collin</t>
  </si>
  <si>
    <t>Commins</t>
  </si>
  <si>
    <t>ccommins74@jugem.jp</t>
  </si>
  <si>
    <t>ConchitaGumey201901</t>
  </si>
  <si>
    <t>Conchita</t>
  </si>
  <si>
    <t>Gumey</t>
  </si>
  <si>
    <t>cgumey3o@devhub.com</t>
  </si>
  <si>
    <t>ConHaxley201907</t>
  </si>
  <si>
    <t>Con</t>
  </si>
  <si>
    <t>Haxley</t>
  </si>
  <si>
    <t>chaxleycn@seattletimes.com</t>
  </si>
  <si>
    <t>ConnDobson201906</t>
  </si>
  <si>
    <t>Conn</t>
  </si>
  <si>
    <t>Dobson</t>
  </si>
  <si>
    <t>cdobson1@creativecommons.org</t>
  </si>
  <si>
    <t>ConnorGegg201902</t>
  </si>
  <si>
    <t>Connor</t>
  </si>
  <si>
    <t>Gegg</t>
  </si>
  <si>
    <t>cgegg50@alibaba.com</t>
  </si>
  <si>
    <t>ConnyRobson201904</t>
  </si>
  <si>
    <t>Conny</t>
  </si>
  <si>
    <t>Robson</t>
  </si>
  <si>
    <t>crobsonah@aboutads.info</t>
  </si>
  <si>
    <t>ConnySamms201911</t>
  </si>
  <si>
    <t>Samms</t>
  </si>
  <si>
    <t>csammse@ebay.com</t>
  </si>
  <si>
    <t>ConradCeillier201909</t>
  </si>
  <si>
    <t>Conrad</t>
  </si>
  <si>
    <t>cceillier8@people.com.cn</t>
  </si>
  <si>
    <t>ConradChadney201906</t>
  </si>
  <si>
    <t>Chadney</t>
  </si>
  <si>
    <t>cchadney4w@bloglines.com</t>
  </si>
  <si>
    <t>ConsalveScoone201912</t>
  </si>
  <si>
    <t>Consalve</t>
  </si>
  <si>
    <t>Scoone</t>
  </si>
  <si>
    <t>cscoone68@seesaa.net</t>
  </si>
  <si>
    <t>ConsolataMaudlen201906</t>
  </si>
  <si>
    <t>Consolata</t>
  </si>
  <si>
    <t>Maudlen</t>
  </si>
  <si>
    <t>cmaudlen3r@altervista.org</t>
  </si>
  <si>
    <t>ConstanceFellibrand201907</t>
  </si>
  <si>
    <t>Constance</t>
  </si>
  <si>
    <t>Fellibrand</t>
  </si>
  <si>
    <t>cfellibrandy@cornell.edu</t>
  </si>
  <si>
    <t>ConstanciaTesauro201903</t>
  </si>
  <si>
    <t>Constancia</t>
  </si>
  <si>
    <t>Tesauro</t>
  </si>
  <si>
    <t>ctesauro2@bravesites.com</t>
  </si>
  <si>
    <t>ConstancyElsy201901</t>
  </si>
  <si>
    <t>Constancy</t>
  </si>
  <si>
    <t>Elsy</t>
  </si>
  <si>
    <t>celsy60@tamu.edu</t>
  </si>
  <si>
    <t>ConstantineCaslett201909</t>
  </si>
  <si>
    <t>Constantine</t>
  </si>
  <si>
    <t>Caslett</t>
  </si>
  <si>
    <t>ccaslett6j@live.com</t>
  </si>
  <si>
    <t>ConstantineJowers201910</t>
  </si>
  <si>
    <t>Jowers</t>
  </si>
  <si>
    <t>cjowersab@ca.gov</t>
  </si>
  <si>
    <t>ConsueloPengelley201911</t>
  </si>
  <si>
    <t>Consuelo</t>
  </si>
  <si>
    <t>Pengelley</t>
  </si>
  <si>
    <t>cpengelley2n@noaa.gov</t>
  </si>
  <si>
    <t>CooperIngraham201908</t>
  </si>
  <si>
    <t>Cooper</t>
  </si>
  <si>
    <t>Ingraham</t>
  </si>
  <si>
    <t>cingraham8@bigcartel.com</t>
  </si>
  <si>
    <t>CorabellaAbells201909</t>
  </si>
  <si>
    <t>Corabella</t>
  </si>
  <si>
    <t>Abells</t>
  </si>
  <si>
    <t>cabells1w@sourceforge.net</t>
  </si>
  <si>
    <t>CoraKlausewitz201908</t>
  </si>
  <si>
    <t>Cora</t>
  </si>
  <si>
    <t>Klausewitz</t>
  </si>
  <si>
    <t>cklausewitzci@is.gd</t>
  </si>
  <si>
    <t>CorbieHinchshaw201903</t>
  </si>
  <si>
    <t>Corbie</t>
  </si>
  <si>
    <t>Hinchshaw</t>
  </si>
  <si>
    <t>chinchshaw63@chronoengine.com</t>
  </si>
  <si>
    <t>CorbyAdnett201904</t>
  </si>
  <si>
    <t>Corby</t>
  </si>
  <si>
    <t>Adnett</t>
  </si>
  <si>
    <t>cadnett2f@technorati.com</t>
  </si>
  <si>
    <t>CorbyCristofolini201910</t>
  </si>
  <si>
    <t>Cristofolini</t>
  </si>
  <si>
    <t>ccristofoliniay@unicef.org</t>
  </si>
  <si>
    <t>CorbyHeavy201905</t>
  </si>
  <si>
    <t>Heavy</t>
  </si>
  <si>
    <t>cheavy4h@cocolog-nifty.com</t>
  </si>
  <si>
    <t>CorbyMccambridge201906</t>
  </si>
  <si>
    <t>Mccambridge</t>
  </si>
  <si>
    <t>cmccambridge61@globo.com</t>
  </si>
  <si>
    <t>CorbyTorel201906</t>
  </si>
  <si>
    <t>Torel</t>
  </si>
  <si>
    <t>ctorel9l@facebook.com</t>
  </si>
  <si>
    <t>CordAnkers201910</t>
  </si>
  <si>
    <t>Cord</t>
  </si>
  <si>
    <t>Ankers</t>
  </si>
  <si>
    <t>cankers1l@epa.gov</t>
  </si>
  <si>
    <t>CordeyRigardeau201903</t>
  </si>
  <si>
    <t>Cordey</t>
  </si>
  <si>
    <t>Rigardeau</t>
  </si>
  <si>
    <t>crigardeau8@eventbrite.com</t>
  </si>
  <si>
    <t>CordieBolduc201906</t>
  </si>
  <si>
    <t>Cordie</t>
  </si>
  <si>
    <t>Bolduc</t>
  </si>
  <si>
    <t>cbolduc9b@house.gov</t>
  </si>
  <si>
    <t>CordieCapon201904</t>
  </si>
  <si>
    <t>Capon</t>
  </si>
  <si>
    <t>ccapon3s@skyrock.com</t>
  </si>
  <si>
    <t>CordieDuckering201907</t>
  </si>
  <si>
    <t>Duckering</t>
  </si>
  <si>
    <t>cduckering6i@princeton.edu</t>
  </si>
  <si>
    <t>CorenaBirtley201905</t>
  </si>
  <si>
    <t>Corena</t>
  </si>
  <si>
    <t>Birtley</t>
  </si>
  <si>
    <t>CoretteGislebert201902</t>
  </si>
  <si>
    <t>Corette</t>
  </si>
  <si>
    <t>Gislebert</t>
  </si>
  <si>
    <t>cgislebert9k@cisco.com</t>
  </si>
  <si>
    <t>CoriDocwra201912</t>
  </si>
  <si>
    <t>Cori</t>
  </si>
  <si>
    <t>Docwra</t>
  </si>
  <si>
    <t>CorieSnodin201908</t>
  </si>
  <si>
    <t>Corie</t>
  </si>
  <si>
    <t>Snodin</t>
  </si>
  <si>
    <t>csnodin7e@macromedia.com</t>
  </si>
  <si>
    <t>CornallOffer201908</t>
  </si>
  <si>
    <t>Cornall</t>
  </si>
  <si>
    <t>Offer</t>
  </si>
  <si>
    <t>coffer50@linkedin.com</t>
  </si>
  <si>
    <t>CornallWastall201908</t>
  </si>
  <si>
    <t>Wastall</t>
  </si>
  <si>
    <t>cwastall65@craigslist.org</t>
  </si>
  <si>
    <t>CorneliaArtist201906</t>
  </si>
  <si>
    <t>Cornelia</t>
  </si>
  <si>
    <t>Artist</t>
  </si>
  <si>
    <t>cartist5r@sakura.ne.jp</t>
  </si>
  <si>
    <t>CorneliaCowley201903</t>
  </si>
  <si>
    <t>Cowley</t>
  </si>
  <si>
    <t>ccowley37@hp.com</t>
  </si>
  <si>
    <t>CornellDuguid201907</t>
  </si>
  <si>
    <t>Cornell</t>
  </si>
  <si>
    <t>Duguid</t>
  </si>
  <si>
    <t>cduguid3x@people.com.cn</t>
  </si>
  <si>
    <t>CornellEnterlein201906</t>
  </si>
  <si>
    <t>Enterlein</t>
  </si>
  <si>
    <t>centerlein96@forbes.com</t>
  </si>
  <si>
    <t>CorneyKolinsky201905</t>
  </si>
  <si>
    <t>Corney</t>
  </si>
  <si>
    <t>Kolinsky</t>
  </si>
  <si>
    <t>ckolinskyad@google.com</t>
  </si>
  <si>
    <t>CornieLomath201908</t>
  </si>
  <si>
    <t>Cornie</t>
  </si>
  <si>
    <t>Lomath</t>
  </si>
  <si>
    <t>clomath1j@tamu.edu</t>
  </si>
  <si>
    <t>CornyO'Tuohy201910</t>
  </si>
  <si>
    <t>Corny</t>
  </si>
  <si>
    <t>O'Tuohy</t>
  </si>
  <si>
    <t>cotuohy6g@reverbnation.com</t>
  </si>
  <si>
    <t>CorrenaSutherel201910</t>
  </si>
  <si>
    <t>Correna</t>
  </si>
  <si>
    <t>Sutherel</t>
  </si>
  <si>
    <t>csutherel30@g.co</t>
  </si>
  <si>
    <t>CorreyClemont201908</t>
  </si>
  <si>
    <t>Correy</t>
  </si>
  <si>
    <t>Clemont</t>
  </si>
  <si>
    <t>cclemont8b@princeton.edu</t>
  </si>
  <si>
    <t>CorreyMoulds201905</t>
  </si>
  <si>
    <t>Moulds</t>
  </si>
  <si>
    <t>cmoulds9e@dion.ne.jp</t>
  </si>
  <si>
    <t>CorrieDuiguid201903</t>
  </si>
  <si>
    <t>Corrie</t>
  </si>
  <si>
    <t>Duiguid</t>
  </si>
  <si>
    <t>cduiguidx@ycombinator.com</t>
  </si>
  <si>
    <t>CorriFerencz201910</t>
  </si>
  <si>
    <t>Corri</t>
  </si>
  <si>
    <t>Ferencz</t>
  </si>
  <si>
    <t>cferencz7r@ameblo.jp</t>
  </si>
  <si>
    <t>CorriPund201901</t>
  </si>
  <si>
    <t>Pund</t>
  </si>
  <si>
    <t>cpund2h@ibm.com</t>
  </si>
  <si>
    <t>CorrySiveter201909</t>
  </si>
  <si>
    <t>Corry</t>
  </si>
  <si>
    <t>csiveter69@liveinternet.ru</t>
  </si>
  <si>
    <t>CortneyRudeyeard201910</t>
  </si>
  <si>
    <t>Cortney</t>
  </si>
  <si>
    <t>Rudeyeard</t>
  </si>
  <si>
    <t>crudeyeard9x@statcounter.com</t>
  </si>
  <si>
    <t>CortTrow201903</t>
  </si>
  <si>
    <t>Cort</t>
  </si>
  <si>
    <t>Trow</t>
  </si>
  <si>
    <t>ctrowb@webmd.com</t>
  </si>
  <si>
    <t>CortyFrearson201904</t>
  </si>
  <si>
    <t>Corty</t>
  </si>
  <si>
    <t>Frearson</t>
  </si>
  <si>
    <t>cfrearson2d@usatoday.com</t>
  </si>
  <si>
    <t>CoryGreene201901</t>
  </si>
  <si>
    <t>Cory</t>
  </si>
  <si>
    <t>Greene</t>
  </si>
  <si>
    <t>cgreene9q@gnu.org</t>
  </si>
  <si>
    <t>CosimoLabram201906</t>
  </si>
  <si>
    <t>Cosimo</t>
  </si>
  <si>
    <t>Labram</t>
  </si>
  <si>
    <t>clabram95@1und1.de</t>
  </si>
  <si>
    <t>CostaMacvey201902</t>
  </si>
  <si>
    <t>Costa</t>
  </si>
  <si>
    <t>Macvey</t>
  </si>
  <si>
    <t>cmacvey9a@technorati.com</t>
  </si>
  <si>
    <t>CostanzaHissett201911</t>
  </si>
  <si>
    <t>Costanza</t>
  </si>
  <si>
    <t>Hissett</t>
  </si>
  <si>
    <t>chissett2e@jalbum.net</t>
  </si>
  <si>
    <t>CostanzaPyke201906</t>
  </si>
  <si>
    <t>Pyke</t>
  </si>
  <si>
    <t>cpykebx@stanford.edu</t>
  </si>
  <si>
    <t>CourtnayDuiged201907</t>
  </si>
  <si>
    <t>Courtnay</t>
  </si>
  <si>
    <t>Duiged</t>
  </si>
  <si>
    <t>cduiged75@printfriendly.com</t>
  </si>
  <si>
    <t>CourtneyAldus201909</t>
  </si>
  <si>
    <t>Courtney</t>
  </si>
  <si>
    <t>caldus80@examiner.com</t>
  </si>
  <si>
    <t>CourtneyRaynham201911</t>
  </si>
  <si>
    <t>Raynham</t>
  </si>
  <si>
    <t>craynham7s@independent.co.uk</t>
  </si>
  <si>
    <t>CourtneyWenman201908</t>
  </si>
  <si>
    <t>Wenman</t>
  </si>
  <si>
    <t>cwenmancb@go.com</t>
  </si>
  <si>
    <t>CozmoAbel201901</t>
  </si>
  <si>
    <t>Cozmo</t>
  </si>
  <si>
    <t>cabel20@netlog.com</t>
  </si>
  <si>
    <t>CraigFerriby201901</t>
  </si>
  <si>
    <t>Craig</t>
  </si>
  <si>
    <t>Ferriby</t>
  </si>
  <si>
    <t>cferriby8k@wikipedia.org</t>
  </si>
  <si>
    <t>CrawfordDugood201903</t>
  </si>
  <si>
    <t>Crawford</t>
  </si>
  <si>
    <t>Dugood</t>
  </si>
  <si>
    <t>cdugood3s@chron.com</t>
  </si>
  <si>
    <t>CreightonEstrella201910</t>
  </si>
  <si>
    <t>Creighton</t>
  </si>
  <si>
    <t>Estrella</t>
  </si>
  <si>
    <t>cestrella7s@purevolume.com</t>
  </si>
  <si>
    <t>CrissyMccrackan201902</t>
  </si>
  <si>
    <t>Crissy</t>
  </si>
  <si>
    <t>Mccrackan</t>
  </si>
  <si>
    <t>cmccrackan5a@youtube.com</t>
  </si>
  <si>
    <t>CristalJeans201909</t>
  </si>
  <si>
    <t>Cristal</t>
  </si>
  <si>
    <t>Jeans</t>
  </si>
  <si>
    <t>cjeans2c@smh.com.au</t>
  </si>
  <si>
    <t>CristalPrendergast201909</t>
  </si>
  <si>
    <t>Prendergast</t>
  </si>
  <si>
    <t>cprendergasta4@weibo.com</t>
  </si>
  <si>
    <t>CristinaFinlan201907</t>
  </si>
  <si>
    <t>Cristina</t>
  </si>
  <si>
    <t>Finlan</t>
  </si>
  <si>
    <t>cfinlan50@unicef.org</t>
  </si>
  <si>
    <t>CristinScreas201905</t>
  </si>
  <si>
    <t>Cristin</t>
  </si>
  <si>
    <t>Screas</t>
  </si>
  <si>
    <t>cscreas15@nih.gov</t>
  </si>
  <si>
    <t>CristobalFurnival201911</t>
  </si>
  <si>
    <t>Cristobal</t>
  </si>
  <si>
    <t>Furnival</t>
  </si>
  <si>
    <t>cfurnival6u@amazonaws.com</t>
  </si>
  <si>
    <t>CristyRutledge201910</t>
  </si>
  <si>
    <t>Cristy</t>
  </si>
  <si>
    <t>Rutledge</t>
  </si>
  <si>
    <t>crutledge82@blinklist.com</t>
  </si>
  <si>
    <t>CrisVan Schafflaer201912</t>
  </si>
  <si>
    <t>Cris</t>
  </si>
  <si>
    <t>Van Schafflaer</t>
  </si>
  <si>
    <t>CrosbyEliasson201902</t>
  </si>
  <si>
    <t>Crosby</t>
  </si>
  <si>
    <t>Eliasson</t>
  </si>
  <si>
    <t>celiasson26@nifty.com</t>
  </si>
  <si>
    <t>CrosbyTregona201905</t>
  </si>
  <si>
    <t>Tregona</t>
  </si>
  <si>
    <t>CrystaAikett201901</t>
  </si>
  <si>
    <t>Crysta</t>
  </si>
  <si>
    <t>Aikett</t>
  </si>
  <si>
    <t>caikett13@netlog.com</t>
  </si>
  <si>
    <t>CullySeward201906</t>
  </si>
  <si>
    <t>Cully</t>
  </si>
  <si>
    <t>Seward</t>
  </si>
  <si>
    <t>cseward9@abc.net.au</t>
  </si>
  <si>
    <t>CurranStockin201901</t>
  </si>
  <si>
    <t>Stockin</t>
  </si>
  <si>
    <t>cstockin49@cdc.gov</t>
  </si>
  <si>
    <t>CurryDunnan201910</t>
  </si>
  <si>
    <t>Curry</t>
  </si>
  <si>
    <t>Dunnan</t>
  </si>
  <si>
    <t>cdunnanb@wufoo.com</t>
  </si>
  <si>
    <t>CybilMandrake201903</t>
  </si>
  <si>
    <t>Cybil</t>
  </si>
  <si>
    <t>Mandrake</t>
  </si>
  <si>
    <t>cmandrake8h@reuters.com</t>
  </si>
  <si>
    <t>CymbreReuben201903</t>
  </si>
  <si>
    <t>Cymbre</t>
  </si>
  <si>
    <t>Reuben</t>
  </si>
  <si>
    <t>creuben5n@gravatar.com</t>
  </si>
  <si>
    <t>CynthiaFosdike201907</t>
  </si>
  <si>
    <t>Cynthia</t>
  </si>
  <si>
    <t>Fosdike</t>
  </si>
  <si>
    <t>cfosdike78@newyorker.com</t>
  </si>
  <si>
    <t>CynthiaJenny201908</t>
  </si>
  <si>
    <t>Jenny</t>
  </si>
  <si>
    <t>cjenny84@nhs.uk</t>
  </si>
  <si>
    <t>CynthyRaiker201902</t>
  </si>
  <si>
    <t>Cynthy</t>
  </si>
  <si>
    <t>craiker6w@flavors.me</t>
  </si>
  <si>
    <t>CyrillWilkison201903</t>
  </si>
  <si>
    <t>Cyrill</t>
  </si>
  <si>
    <t>Wilkison</t>
  </si>
  <si>
    <t>cwilkison34@arizona.edu</t>
  </si>
  <si>
    <t>D'ArcyBover201907</t>
  </si>
  <si>
    <t>D'Arcy</t>
  </si>
  <si>
    <t>Bover</t>
  </si>
  <si>
    <t>dbover4h@netscape.com</t>
  </si>
  <si>
    <t>DacyPococke201906</t>
  </si>
  <si>
    <t>Dacy</t>
  </si>
  <si>
    <t>Pococke</t>
  </si>
  <si>
    <t>dpocockec8@alibaba.com</t>
  </si>
  <si>
    <t>DaffiFlaune201911</t>
  </si>
  <si>
    <t>Daffi</t>
  </si>
  <si>
    <t>Flaune</t>
  </si>
  <si>
    <t>dflaune1m@mysql.com</t>
  </si>
  <si>
    <t>DaileKitchinham201905</t>
  </si>
  <si>
    <t>Daile</t>
  </si>
  <si>
    <t>Kitchinham</t>
  </si>
  <si>
    <t>dkitchinham6m@goo.ne.jp</t>
  </si>
  <si>
    <t>DaisieWildsmith201902</t>
  </si>
  <si>
    <t>Daisie</t>
  </si>
  <si>
    <t>Wildsmith</t>
  </si>
  <si>
    <t>dwildsmith42@sciencedirect.com</t>
  </si>
  <si>
    <t>DaisiScarlet201901</t>
  </si>
  <si>
    <t>Daisi</t>
  </si>
  <si>
    <t>Scarlet</t>
  </si>
  <si>
    <t>dscarlet4b@state.tx.us</t>
  </si>
  <si>
    <t>DaisyBrims201904</t>
  </si>
  <si>
    <t>Daisy</t>
  </si>
  <si>
    <t>Brims</t>
  </si>
  <si>
    <t>dbrims5j@acquirethisname.com</t>
  </si>
  <si>
    <t>DaleFewlass201909</t>
  </si>
  <si>
    <t>Dale</t>
  </si>
  <si>
    <t>Fewlass</t>
  </si>
  <si>
    <t>dfewlass2f@unc.edu</t>
  </si>
  <si>
    <t>DalilaFairburn201908</t>
  </si>
  <si>
    <t>Dalila</t>
  </si>
  <si>
    <t>Fairburn</t>
  </si>
  <si>
    <t>DalilaHyett201901</t>
  </si>
  <si>
    <t>Hyett</t>
  </si>
  <si>
    <t>dhyett23@wordpress.org</t>
  </si>
  <si>
    <t>DalisGambles201905</t>
  </si>
  <si>
    <t>Dalis</t>
  </si>
  <si>
    <t>Gambles</t>
  </si>
  <si>
    <t>dgambles9q@de.vu</t>
  </si>
  <si>
    <t>DalisGrendon201912</t>
  </si>
  <si>
    <t>Grendon</t>
  </si>
  <si>
    <t>dgrendon5f@gmpg.org</t>
  </si>
  <si>
    <t>DallasSheekey201905</t>
  </si>
  <si>
    <t>Dallas</t>
  </si>
  <si>
    <t>Sheekey</t>
  </si>
  <si>
    <t>dsheekey10@abc.net.au</t>
  </si>
  <si>
    <t>DalorisCotesford201907</t>
  </si>
  <si>
    <t>Daloris</t>
  </si>
  <si>
    <t>Cotesford</t>
  </si>
  <si>
    <t>dcotesford7a@economist.com</t>
  </si>
  <si>
    <t>DalstonVescovini201910</t>
  </si>
  <si>
    <t>Dalston</t>
  </si>
  <si>
    <t>Vescovini</t>
  </si>
  <si>
    <t>dvescovini23@princeton.edu</t>
  </si>
  <si>
    <t>DaltLe Grand201905</t>
  </si>
  <si>
    <t>Dalt</t>
  </si>
  <si>
    <t>Le Grand</t>
  </si>
  <si>
    <t>dle7t@google.com.au</t>
  </si>
  <si>
    <t>DamarisVallance201903</t>
  </si>
  <si>
    <t>Damaris</t>
  </si>
  <si>
    <t>Vallance</t>
  </si>
  <si>
    <t>dvallance3y@eepurl.com</t>
  </si>
  <si>
    <t>DamianBrimblecombe201912</t>
  </si>
  <si>
    <t>Damian</t>
  </si>
  <si>
    <t>Brimblecombe</t>
  </si>
  <si>
    <t>dbrimblecombe2x@umich.edu</t>
  </si>
  <si>
    <t>DamianoBasten201903</t>
  </si>
  <si>
    <t>Damiano</t>
  </si>
  <si>
    <t>Basten</t>
  </si>
  <si>
    <t>dbasten8i@alibaba.com</t>
  </si>
  <si>
    <t>DamianoPetrusch201910</t>
  </si>
  <si>
    <t>Petrusch</t>
  </si>
  <si>
    <t>dpetrusch32@hao123.com</t>
  </si>
  <si>
    <t>DamitaGarfirth201911</t>
  </si>
  <si>
    <t>Damita</t>
  </si>
  <si>
    <t>Garfirth</t>
  </si>
  <si>
    <t>DamonThompson201909</t>
  </si>
  <si>
    <t>Damon</t>
  </si>
  <si>
    <t>Thompson</t>
  </si>
  <si>
    <t>dthompson2q@ox.ac.uk</t>
  </si>
  <si>
    <t>DanaBoldra201909</t>
  </si>
  <si>
    <t>Dana</t>
  </si>
  <si>
    <t>Boldra</t>
  </si>
  <si>
    <t>dboldra12@oracle.com</t>
  </si>
  <si>
    <t>DanaOldershaw201907</t>
  </si>
  <si>
    <t>Oldershaw</t>
  </si>
  <si>
    <t>doldershaw5y@nbcnews.com</t>
  </si>
  <si>
    <t>DanellaLeisk201910</t>
  </si>
  <si>
    <t>Danella</t>
  </si>
  <si>
    <t>Leisk</t>
  </si>
  <si>
    <t>dleiskz@pen.io</t>
  </si>
  <si>
    <t>DanellaMunton201903</t>
  </si>
  <si>
    <t>Munton</t>
  </si>
  <si>
    <t>dmunton6c@barnesandnoble.com</t>
  </si>
  <si>
    <t>DanellaWinkett201905</t>
  </si>
  <si>
    <t>Winkett</t>
  </si>
  <si>
    <t>dwinkett57@mashable.com</t>
  </si>
  <si>
    <t>DaniaSkellern201904</t>
  </si>
  <si>
    <t>Dania</t>
  </si>
  <si>
    <t>Skellern</t>
  </si>
  <si>
    <t>dskellern4v@ucsd.edu</t>
  </si>
  <si>
    <t>DanicaIsbell201905</t>
  </si>
  <si>
    <t>Danica</t>
  </si>
  <si>
    <t>Isbell</t>
  </si>
  <si>
    <t>disbell58@ameblo.jp</t>
  </si>
  <si>
    <t>DanielaRaffan201904</t>
  </si>
  <si>
    <t>Daniela</t>
  </si>
  <si>
    <t>Raffan</t>
  </si>
  <si>
    <t>draffan7s@sitemeter.com</t>
  </si>
  <si>
    <t>DanieleIskowicz201906</t>
  </si>
  <si>
    <t>Daniele</t>
  </si>
  <si>
    <t>Iskowicz</t>
  </si>
  <si>
    <t>diskowiczat@nationalgeographic.com</t>
  </si>
  <si>
    <t>DanielleAbsolom201903</t>
  </si>
  <si>
    <t>Danielle</t>
  </si>
  <si>
    <t>Absolom</t>
  </si>
  <si>
    <t>dabsolom7g@google.pl</t>
  </si>
  <si>
    <t>DanilaLeamon201912</t>
  </si>
  <si>
    <t>Danila</t>
  </si>
  <si>
    <t>Leamon</t>
  </si>
  <si>
    <t>dleamon3w@furl.net</t>
  </si>
  <si>
    <t>DanitMatokhnin201902</t>
  </si>
  <si>
    <t>Danit</t>
  </si>
  <si>
    <t>Matokhnin</t>
  </si>
  <si>
    <t>dmatokhnin97@pcworld.com</t>
  </si>
  <si>
    <t>DannaDoyley201901</t>
  </si>
  <si>
    <t>Danna</t>
  </si>
  <si>
    <t>Doyley</t>
  </si>
  <si>
    <t>ddoyley43@printfriendly.com</t>
  </si>
  <si>
    <t>DannelLabden201908</t>
  </si>
  <si>
    <t>Dannel</t>
  </si>
  <si>
    <t>Labden</t>
  </si>
  <si>
    <t>dlabden7h@privacy.gov.au</t>
  </si>
  <si>
    <t>DannelLongmaid201907</t>
  </si>
  <si>
    <t>Longmaid</t>
  </si>
  <si>
    <t>dlongmaid5m@indiegogo.com</t>
  </si>
  <si>
    <t>DannieWagner201908</t>
  </si>
  <si>
    <t>Dannie</t>
  </si>
  <si>
    <t>Wagner</t>
  </si>
  <si>
    <t>dwagner7g@latimes.com</t>
  </si>
  <si>
    <t>DanniGurdon201909</t>
  </si>
  <si>
    <t>Danni</t>
  </si>
  <si>
    <t>Gurdon</t>
  </si>
  <si>
    <t>dgurdon7d@sfgate.com</t>
  </si>
  <si>
    <t>DannyeFraczek201912</t>
  </si>
  <si>
    <t>Dannye</t>
  </si>
  <si>
    <t>Fraczek</t>
  </si>
  <si>
    <t>dfraczek4a@shutterfly.com</t>
  </si>
  <si>
    <t>DanteLittley201909</t>
  </si>
  <si>
    <t>Dante</t>
  </si>
  <si>
    <t>Littley</t>
  </si>
  <si>
    <t>dlittley6s@microsoft.com</t>
  </si>
  <si>
    <t>DanyaCollick201905</t>
  </si>
  <si>
    <t>Danya</t>
  </si>
  <si>
    <t>Collick</t>
  </si>
  <si>
    <t>dcollick9z@mapquest.com</t>
  </si>
  <si>
    <t>DanyaSedgefield201901</t>
  </si>
  <si>
    <t>Sedgefield</t>
  </si>
  <si>
    <t>dsedgefield25@apple.com</t>
  </si>
  <si>
    <t>DapheneBarkly201910</t>
  </si>
  <si>
    <t>Daphene</t>
  </si>
  <si>
    <t>Barkly</t>
  </si>
  <si>
    <t>dbarkly55@nps.gov</t>
  </si>
  <si>
    <t>DapheneFriedlos201901</t>
  </si>
  <si>
    <t>Friedlos</t>
  </si>
  <si>
    <t>dfriedlos2z@va.gov</t>
  </si>
  <si>
    <t>DaphneBailiss201904</t>
  </si>
  <si>
    <t>Daphne</t>
  </si>
  <si>
    <t>Bailiss</t>
  </si>
  <si>
    <t>dbailiss87@vinaora.com</t>
  </si>
  <si>
    <t>DarbeeGoslin201905</t>
  </si>
  <si>
    <t>Darbee</t>
  </si>
  <si>
    <t>Goslin</t>
  </si>
  <si>
    <t>DarbHeinssen201903</t>
  </si>
  <si>
    <t>Darb</t>
  </si>
  <si>
    <t>Heinssen</t>
  </si>
  <si>
    <t>dheinssen2z@ycombinator.com</t>
  </si>
  <si>
    <t>DarbNoor201904</t>
  </si>
  <si>
    <t>Noor</t>
  </si>
  <si>
    <t>dnoor7j@dropbox.com</t>
  </si>
  <si>
    <t>DarbyCracknall201904</t>
  </si>
  <si>
    <t>Darby</t>
  </si>
  <si>
    <t>Cracknall</t>
  </si>
  <si>
    <t>dcracknall73@ycombinator.com</t>
  </si>
  <si>
    <t>DarceyMordin201908</t>
  </si>
  <si>
    <t>Darcey</t>
  </si>
  <si>
    <t>Mordin</t>
  </si>
  <si>
    <t>dmordin2c@github.io</t>
  </si>
  <si>
    <t>DarcieBaldetti201902</t>
  </si>
  <si>
    <t>Darcie</t>
  </si>
  <si>
    <t>Baldetti</t>
  </si>
  <si>
    <t>dbaldetti31@pcworld.com</t>
  </si>
  <si>
    <t>DarcyDowbakin201907</t>
  </si>
  <si>
    <t>Darcy</t>
  </si>
  <si>
    <t>Dowbakin</t>
  </si>
  <si>
    <t>ddowbakin3l@opera.com</t>
  </si>
  <si>
    <t>DarcyHandrahan201907</t>
  </si>
  <si>
    <t>Handrahan</t>
  </si>
  <si>
    <t>dhandrahanbu@theglobeandmail.com</t>
  </si>
  <si>
    <t>DarcySrutton201904</t>
  </si>
  <si>
    <t>Srutton</t>
  </si>
  <si>
    <t>dsrutton1r@economist.com</t>
  </si>
  <si>
    <t>DardaDi Giacomo201906</t>
  </si>
  <si>
    <t>Darda</t>
  </si>
  <si>
    <t>Di Giacomo</t>
  </si>
  <si>
    <t>ddibz@php.net</t>
  </si>
  <si>
    <t>DarelleMichal201908</t>
  </si>
  <si>
    <t>Darelle</t>
  </si>
  <si>
    <t>Michal</t>
  </si>
  <si>
    <t>dmichala2@flavors.me</t>
  </si>
  <si>
    <t>DarenHouson201906</t>
  </si>
  <si>
    <t>Daren</t>
  </si>
  <si>
    <t>Houson</t>
  </si>
  <si>
    <t>dhouson6z@angelfire.com</t>
  </si>
  <si>
    <t>DarenOuchterlony201910</t>
  </si>
  <si>
    <t>Ouchterlony</t>
  </si>
  <si>
    <t>douchterlony85@skype.com</t>
  </si>
  <si>
    <t>DarenWindrum201910</t>
  </si>
  <si>
    <t>Windrum</t>
  </si>
  <si>
    <t>dwindruma6@yellowpages.com</t>
  </si>
  <si>
    <t>DariaTudge201909</t>
  </si>
  <si>
    <t>Daria</t>
  </si>
  <si>
    <t>Tudge</t>
  </si>
  <si>
    <t>dtudgeb6@wsj.com</t>
  </si>
  <si>
    <t>DarillDrane201911</t>
  </si>
  <si>
    <t>Darill</t>
  </si>
  <si>
    <t>Drane</t>
  </si>
  <si>
    <t>ddrane9r@cdbaby.com</t>
  </si>
  <si>
    <t>DarillWhapples201909</t>
  </si>
  <si>
    <t>Whapples</t>
  </si>
  <si>
    <t>dwhapplesbi@hubpages.com</t>
  </si>
  <si>
    <t>DarinHealing201907</t>
  </si>
  <si>
    <t>Darin</t>
  </si>
  <si>
    <t>Healing</t>
  </si>
  <si>
    <t>dhealing5s@zdnet.com</t>
  </si>
  <si>
    <t>DarLang201903</t>
  </si>
  <si>
    <t>Dar</t>
  </si>
  <si>
    <t>Lang</t>
  </si>
  <si>
    <t>dlang9s@shareasale.com</t>
  </si>
  <si>
    <t>DarnKirkby201906</t>
  </si>
  <si>
    <t>Darn</t>
  </si>
  <si>
    <t>Kirkby</t>
  </si>
  <si>
    <t>dkirkby8w@4shared.com</t>
  </si>
  <si>
    <t>DaronO'Glessane201909</t>
  </si>
  <si>
    <t>Daron</t>
  </si>
  <si>
    <t>O'Glessane</t>
  </si>
  <si>
    <t>doglessane54@homestead.com</t>
  </si>
  <si>
    <t>DarrelRodliff201907</t>
  </si>
  <si>
    <t>Darrel</t>
  </si>
  <si>
    <t>Rodliff</t>
  </si>
  <si>
    <t>drodliffbd@google.ca</t>
  </si>
  <si>
    <t>DarrinPerrelle201905</t>
  </si>
  <si>
    <t>Darrin</t>
  </si>
  <si>
    <t>Perrelle</t>
  </si>
  <si>
    <t>dperrelleaj@ucla.edu</t>
  </si>
  <si>
    <t>DarrinStoffel201908</t>
  </si>
  <si>
    <t>Stoffel</t>
  </si>
  <si>
    <t>dstoffel40@wsj.com</t>
  </si>
  <si>
    <t>DarrylGleed201902</t>
  </si>
  <si>
    <t>Darryl</t>
  </si>
  <si>
    <t>Gleed</t>
  </si>
  <si>
    <t>dgleed2x@ow.ly</t>
  </si>
  <si>
    <t>DarwinSambiedge201907</t>
  </si>
  <si>
    <t>Darwin</t>
  </si>
  <si>
    <t>Sambiedge</t>
  </si>
  <si>
    <t>dsambiedge4@mozilla.org</t>
  </si>
  <si>
    <t>DarwinVlasov201909</t>
  </si>
  <si>
    <t>Vlasov</t>
  </si>
  <si>
    <t>dvlasovav@dyndns.org</t>
  </si>
  <si>
    <t>DaryaDelafont201909</t>
  </si>
  <si>
    <t>Darya</t>
  </si>
  <si>
    <t>Delafont</t>
  </si>
  <si>
    <t>ddelafont4z@nyu.edu</t>
  </si>
  <si>
    <t>DaryaTayt201905</t>
  </si>
  <si>
    <t>Tayt</t>
  </si>
  <si>
    <t>dtayt6k@constantcontact.com</t>
  </si>
  <si>
    <t>DaryleJanoch201901</t>
  </si>
  <si>
    <t>Daryle</t>
  </si>
  <si>
    <t>Janoch</t>
  </si>
  <si>
    <t>djanoch96@tumblr.com</t>
  </si>
  <si>
    <t>DarylMckillop201902</t>
  </si>
  <si>
    <t>Daryl</t>
  </si>
  <si>
    <t>Mckillop</t>
  </si>
  <si>
    <t>dmckillop6d@t.co</t>
  </si>
  <si>
    <t>DarynDugmore201912</t>
  </si>
  <si>
    <t>Daryn</t>
  </si>
  <si>
    <t>Dugmore</t>
  </si>
  <si>
    <t>ddugmore5x@illinois.edu</t>
  </si>
  <si>
    <t>DasieJustis201909</t>
  </si>
  <si>
    <t>Dasie</t>
  </si>
  <si>
    <t>Justis</t>
  </si>
  <si>
    <t>djustis2x@ocn.ne.jp</t>
  </si>
  <si>
    <t>DasiGoldston201909</t>
  </si>
  <si>
    <t>Dasi</t>
  </si>
  <si>
    <t>Goldston</t>
  </si>
  <si>
    <t>dgoldston5o@gravatar.com</t>
  </si>
  <si>
    <t>DaveyMcdowell201904</t>
  </si>
  <si>
    <t>Davey</t>
  </si>
  <si>
    <t>Mcdowell</t>
  </si>
  <si>
    <t>dmcdowell8g@howstuffworks.com</t>
  </si>
  <si>
    <t>DaviddeTuohy201909</t>
  </si>
  <si>
    <t>Davidde</t>
  </si>
  <si>
    <t>Tuohy</t>
  </si>
  <si>
    <t>dtuohy37@photobucket.com</t>
  </si>
  <si>
    <t>DavidsonBiskupiak201905</t>
  </si>
  <si>
    <t>Davidson</t>
  </si>
  <si>
    <t>Biskupiak</t>
  </si>
  <si>
    <t>dbiskupiak8h@skype.com</t>
  </si>
  <si>
    <t>DavieBrahams201901</t>
  </si>
  <si>
    <t>Davie</t>
  </si>
  <si>
    <t>Brahams</t>
  </si>
  <si>
    <t>dbrahams4q@cloudflare.com</t>
  </si>
  <si>
    <t>DavyReisenberg201912</t>
  </si>
  <si>
    <t>Davy</t>
  </si>
  <si>
    <t>Reisenberg</t>
  </si>
  <si>
    <t>dreisenberg1o@ucla.edu</t>
  </si>
  <si>
    <t>DawnCampe201902</t>
  </si>
  <si>
    <t>Dawn</t>
  </si>
  <si>
    <t>Campe</t>
  </si>
  <si>
    <t>dcampe4c@arstechnica.com</t>
  </si>
  <si>
    <t>DawnPetlyura201912</t>
  </si>
  <si>
    <t>Petlyura</t>
  </si>
  <si>
    <t>dpetlyura5u@4shared.com</t>
  </si>
  <si>
    <t>DeanaLegonidec201904</t>
  </si>
  <si>
    <t>Deana</t>
  </si>
  <si>
    <t>Legonidec</t>
  </si>
  <si>
    <t>dlegonidec8k@dion.ne.jp</t>
  </si>
  <si>
    <t>DeanaLynds201910</t>
  </si>
  <si>
    <t>Lynds</t>
  </si>
  <si>
    <t>DeanaSalerno201909</t>
  </si>
  <si>
    <t>Salerno</t>
  </si>
  <si>
    <t>dsalernoau@wired.com</t>
  </si>
  <si>
    <t>DeanBridle201906</t>
  </si>
  <si>
    <t>Dean</t>
  </si>
  <si>
    <t>dbridle1v@tiny.cc</t>
  </si>
  <si>
    <t>DeanBurnup201905</t>
  </si>
  <si>
    <t>Burnup</t>
  </si>
  <si>
    <t>dburnup8r@hatena.ne.jp</t>
  </si>
  <si>
    <t>DeanDuchant201906</t>
  </si>
  <si>
    <t>Duchant</t>
  </si>
  <si>
    <t>dduchanta9@devhub.com</t>
  </si>
  <si>
    <t>DebbiShrieves201912</t>
  </si>
  <si>
    <t>Debbi</t>
  </si>
  <si>
    <t>Shrieves</t>
  </si>
  <si>
    <t>dshrieves3o@webeden.co.uk</t>
  </si>
  <si>
    <t>DebbyHadigate201908</t>
  </si>
  <si>
    <t>Debby</t>
  </si>
  <si>
    <t>Hadigate</t>
  </si>
  <si>
    <t>dhadigate4j@apple.com</t>
  </si>
  <si>
    <t>DebbyMcglynn201902</t>
  </si>
  <si>
    <t>Mcglynn</t>
  </si>
  <si>
    <t>dmcglynn2o@yellowpages.com</t>
  </si>
  <si>
    <t>DebiGold201907</t>
  </si>
  <si>
    <t>Debi</t>
  </si>
  <si>
    <t>dgold79@netlog.com</t>
  </si>
  <si>
    <t>DeccaRayburn201910</t>
  </si>
  <si>
    <t>Decca</t>
  </si>
  <si>
    <t>Rayburn</t>
  </si>
  <si>
    <t>drayburn65@fda.gov</t>
  </si>
  <si>
    <t>DeckEannetta201904</t>
  </si>
  <si>
    <t>Deck</t>
  </si>
  <si>
    <t>Eannetta</t>
  </si>
  <si>
    <t>deannetta4u@bing.com</t>
  </si>
  <si>
    <t>DeckItzchaki201908</t>
  </si>
  <si>
    <t>Itzchaki</t>
  </si>
  <si>
    <t>ditzchaki1a@webnode.com</t>
  </si>
  <si>
    <t>DeedeeWardlow201907</t>
  </si>
  <si>
    <t>Deedee</t>
  </si>
  <si>
    <t>Wardlow</t>
  </si>
  <si>
    <t>dwardlow6s@cocolog-nifty.com</t>
  </si>
  <si>
    <t>DeerdreMussard201903</t>
  </si>
  <si>
    <t>Deerdre</t>
  </si>
  <si>
    <t>Mussard</t>
  </si>
  <si>
    <t>dmussard8j@fema.gov</t>
  </si>
  <si>
    <t>DeeynKlimkin201912</t>
  </si>
  <si>
    <t>Deeyn</t>
  </si>
  <si>
    <t>Klimkin</t>
  </si>
  <si>
    <t>dklimkin1l@apache.org</t>
  </si>
  <si>
    <t>DeirdreVan Den Velde201908</t>
  </si>
  <si>
    <t>Deirdre</t>
  </si>
  <si>
    <t>Van Den Velde</t>
  </si>
  <si>
    <t>dvan9e@phoca.cz</t>
  </si>
  <si>
    <t>DelaineyHaverson201906</t>
  </si>
  <si>
    <t>Delainey</t>
  </si>
  <si>
    <t>Haverson</t>
  </si>
  <si>
    <t>dhaverson97@nyu.edu</t>
  </si>
  <si>
    <t>DelaineyMintoft201908</t>
  </si>
  <si>
    <t>Mintoft</t>
  </si>
  <si>
    <t>dmintoft5a@plala.or.jp</t>
  </si>
  <si>
    <t>DelilaGarret201904</t>
  </si>
  <si>
    <t>Delila</t>
  </si>
  <si>
    <t>Garret</t>
  </si>
  <si>
    <t>dgarreto@cnet.com</t>
  </si>
  <si>
    <t>DelindaConybear201908</t>
  </si>
  <si>
    <t>Delinda</t>
  </si>
  <si>
    <t>Conybear</t>
  </si>
  <si>
    <t>dconybearav@wikispaces.com</t>
  </si>
  <si>
    <t>DelmoreMcknish201909</t>
  </si>
  <si>
    <t>Delmore</t>
  </si>
  <si>
    <t>Mcknish</t>
  </si>
  <si>
    <t>dmcknish14@noaa.gov</t>
  </si>
  <si>
    <t>DelmoreO'Loinn201903</t>
  </si>
  <si>
    <t>O'Loinn</t>
  </si>
  <si>
    <t>doloinn1s@shutterfly.com</t>
  </si>
  <si>
    <t>DelmorPhuprate201909</t>
  </si>
  <si>
    <t>Delmor</t>
  </si>
  <si>
    <t>Phuprate</t>
  </si>
  <si>
    <t>dphuprate6g@163.com</t>
  </si>
  <si>
    <t>DelphiniaManie201911</t>
  </si>
  <si>
    <t>Delphinia</t>
  </si>
  <si>
    <t>Manie</t>
  </si>
  <si>
    <t>dmanie8e@forbes.com</t>
  </si>
  <si>
    <t>DemetraDarmody201910</t>
  </si>
  <si>
    <t>Demetra</t>
  </si>
  <si>
    <t>Darmody</t>
  </si>
  <si>
    <t>ddarmody5a@exblog.jp</t>
  </si>
  <si>
    <t>DemetreCoghlan201909</t>
  </si>
  <si>
    <t>Demetre</t>
  </si>
  <si>
    <t>Coghlan</t>
  </si>
  <si>
    <t>DemetriaO' Sullivan201907</t>
  </si>
  <si>
    <t>Demetria</t>
  </si>
  <si>
    <t>O' Sullivan</t>
  </si>
  <si>
    <t>do4c@shareasale.com</t>
  </si>
  <si>
    <t>DemetriusDunbavin201907</t>
  </si>
  <si>
    <t>Demetrius</t>
  </si>
  <si>
    <t>Dunbavin</t>
  </si>
  <si>
    <t>ddunbavin2k@accuweather.com</t>
  </si>
  <si>
    <t>DemetriusTunstall201908</t>
  </si>
  <si>
    <t>Tunstall</t>
  </si>
  <si>
    <t>dtunstall6x@uiuc.edu</t>
  </si>
  <si>
    <t>DemottRohlf201909</t>
  </si>
  <si>
    <t>Demott</t>
  </si>
  <si>
    <t>Rohlf</t>
  </si>
  <si>
    <t>drohlfe@nytimes.com</t>
  </si>
  <si>
    <t>DeneHardey201905</t>
  </si>
  <si>
    <t>Dene</t>
  </si>
  <si>
    <t>Hardey</t>
  </si>
  <si>
    <t>dhardey4n@newsvine.com</t>
  </si>
  <si>
    <t>DeniRoust201901</t>
  </si>
  <si>
    <t>Deni</t>
  </si>
  <si>
    <t>Roust</t>
  </si>
  <si>
    <t>droust6w@163.com</t>
  </si>
  <si>
    <t>DeniseOppy201908</t>
  </si>
  <si>
    <t>Denise</t>
  </si>
  <si>
    <t>Oppy</t>
  </si>
  <si>
    <t>doppybf@delicious.com</t>
  </si>
  <si>
    <t>DennyBegg201908</t>
  </si>
  <si>
    <t>Denny</t>
  </si>
  <si>
    <t>Begg</t>
  </si>
  <si>
    <t>dbeggbo@unc.edu</t>
  </si>
  <si>
    <t>DennyEnga201905</t>
  </si>
  <si>
    <t>Enga</t>
  </si>
  <si>
    <t>denga9d@so-net.ne.jp</t>
  </si>
  <si>
    <t>DenRoman201910</t>
  </si>
  <si>
    <t>Den</t>
  </si>
  <si>
    <t>Roman</t>
  </si>
  <si>
    <t>dromana7@ezinearticles.com</t>
  </si>
  <si>
    <t>DenyseWeth201908</t>
  </si>
  <si>
    <t>Denyse</t>
  </si>
  <si>
    <t>Weth</t>
  </si>
  <si>
    <t>dweth9a@europa.eu</t>
  </si>
  <si>
    <t>DenyseWorley201902</t>
  </si>
  <si>
    <t>dworley4i@gizmodo.com</t>
  </si>
  <si>
    <t>DeonnePrott201905</t>
  </si>
  <si>
    <t>Deonne</t>
  </si>
  <si>
    <t>Prott</t>
  </si>
  <si>
    <t>dprott7w@geocities.jp</t>
  </si>
  <si>
    <t>DeonneSimionato201901</t>
  </si>
  <si>
    <t>Simionato</t>
  </si>
  <si>
    <t>dsimionato1w@blogger.com</t>
  </si>
  <si>
    <t>DerbyHaggart201903</t>
  </si>
  <si>
    <t>Derby</t>
  </si>
  <si>
    <t>Haggart</t>
  </si>
  <si>
    <t>dhaggart62@uiuc.edu</t>
  </si>
  <si>
    <t>DerbyMcglashan201911</t>
  </si>
  <si>
    <t>Mcglashan</t>
  </si>
  <si>
    <t>dmcglashan4z@amazon.com</t>
  </si>
  <si>
    <t>DerkAndress201908</t>
  </si>
  <si>
    <t>Derk</t>
  </si>
  <si>
    <t>Andress</t>
  </si>
  <si>
    <t>dandress5e@independent.co.uk</t>
  </si>
  <si>
    <t>DermotGunthorp201906</t>
  </si>
  <si>
    <t>Dermot</t>
  </si>
  <si>
    <t>Gunthorp</t>
  </si>
  <si>
    <t>dgunthorp6p@xrea.com</t>
  </si>
  <si>
    <t>DermotLambourne201904</t>
  </si>
  <si>
    <t>Lambourne</t>
  </si>
  <si>
    <t>dlambourne3j@tamu.edu</t>
  </si>
  <si>
    <t>DermotYaneev201905</t>
  </si>
  <si>
    <t>Yaneev</t>
  </si>
  <si>
    <t>dyaneev8z@hud.gov</t>
  </si>
  <si>
    <t>DerrekScarce201906</t>
  </si>
  <si>
    <t>Derrek</t>
  </si>
  <si>
    <t>Scarce</t>
  </si>
  <si>
    <t>dscarceae@cbc.ca</t>
  </si>
  <si>
    <t>DerrekShillinglaw201906</t>
  </si>
  <si>
    <t>Shillinglaw</t>
  </si>
  <si>
    <t>dshillinglawx@nsw.gov.au</t>
  </si>
  <si>
    <t>DerrikLumbers201906</t>
  </si>
  <si>
    <t>Derrik</t>
  </si>
  <si>
    <t>Lumbers</t>
  </si>
  <si>
    <t>dlumbers4a@independent.co.uk</t>
  </si>
  <si>
    <t>DerwardWyllt201907</t>
  </si>
  <si>
    <t>Derward</t>
  </si>
  <si>
    <t>Wyllt</t>
  </si>
  <si>
    <t>dwyllt7g@abc.net.au</t>
  </si>
  <si>
    <t>DesDimond201902</t>
  </si>
  <si>
    <t>Des</t>
  </si>
  <si>
    <t>Dimond</t>
  </si>
  <si>
    <t>ddimond83@imageshack.us</t>
  </si>
  <si>
    <t>DesiraeYashnov201911</t>
  </si>
  <si>
    <t>Desirae</t>
  </si>
  <si>
    <t>Yashnov</t>
  </si>
  <si>
    <t>dyashnov41@scientificamerican.com</t>
  </si>
  <si>
    <t>DesTomovic201903</t>
  </si>
  <si>
    <t>Tomovic</t>
  </si>
  <si>
    <t>dtomovic96@google.co.uk</t>
  </si>
  <si>
    <t>DevanClaricoats201904</t>
  </si>
  <si>
    <t>Devan</t>
  </si>
  <si>
    <t>Claricoats</t>
  </si>
  <si>
    <t>dclaricoats41@liveinternet.ru</t>
  </si>
  <si>
    <t>DevinaFranz-Schoninger201912</t>
  </si>
  <si>
    <t>Devina</t>
  </si>
  <si>
    <t>Franz-Schoninger</t>
  </si>
  <si>
    <t>dfranzschoninger7a@dailymail.co.uk</t>
  </si>
  <si>
    <t>DevlandBenkin201901</t>
  </si>
  <si>
    <t>Devland</t>
  </si>
  <si>
    <t>Benkin</t>
  </si>
  <si>
    <t>dbenkin2t@earthlink.net</t>
  </si>
  <si>
    <t>DevlenFroome201906</t>
  </si>
  <si>
    <t>Devlen</t>
  </si>
  <si>
    <t>Froome</t>
  </si>
  <si>
    <t>DevMcpherson201906</t>
  </si>
  <si>
    <t>Dev</t>
  </si>
  <si>
    <t>Mcpherson</t>
  </si>
  <si>
    <t>dmcpherson5e@whitehouse.gov</t>
  </si>
  <si>
    <t>DevondraBlabey201908</t>
  </si>
  <si>
    <t>Devondra</t>
  </si>
  <si>
    <t>Blabey</t>
  </si>
  <si>
    <t>dblabey1p@wikispaces.com</t>
  </si>
  <si>
    <t>DevonMccracken201907</t>
  </si>
  <si>
    <t>Devon</t>
  </si>
  <si>
    <t>dmccracken9@mac.com</t>
  </si>
  <si>
    <t>DeWitt O'Dowd201910</t>
  </si>
  <si>
    <t>De</t>
  </si>
  <si>
    <t>Witt O'Dowd</t>
  </si>
  <si>
    <t>dwitt4f@jalbum.net</t>
  </si>
  <si>
    <t>DewittMilborn201907</t>
  </si>
  <si>
    <t>Dewitt</t>
  </si>
  <si>
    <t>Milborn</t>
  </si>
  <si>
    <t>DexterClucas201906</t>
  </si>
  <si>
    <t>Dexter</t>
  </si>
  <si>
    <t>Clucas</t>
  </si>
  <si>
    <t>dclucasbs@lycos.com</t>
  </si>
  <si>
    <t>DianaBlooman201908</t>
  </si>
  <si>
    <t>Diana</t>
  </si>
  <si>
    <t>Blooman</t>
  </si>
  <si>
    <t>dblooman7u@gov.uk</t>
  </si>
  <si>
    <t>DianaWebby201906</t>
  </si>
  <si>
    <t>Webby</t>
  </si>
  <si>
    <t>dwebby2m@weather.com</t>
  </si>
  <si>
    <t>DiandraDyhouse201908</t>
  </si>
  <si>
    <t>Diandra</t>
  </si>
  <si>
    <t>Dyhouse</t>
  </si>
  <si>
    <t>DiandraSearles201902</t>
  </si>
  <si>
    <t>Searles</t>
  </si>
  <si>
    <t>dsearlesa2@dot.gov</t>
  </si>
  <si>
    <t>Diane-MarieHilling201901</t>
  </si>
  <si>
    <t>Diane-Marie</t>
  </si>
  <si>
    <t>Hilling</t>
  </si>
  <si>
    <t>dhilling82@facebook.com</t>
  </si>
  <si>
    <t>DianemarieWonfor201903</t>
  </si>
  <si>
    <t>Dianemarie</t>
  </si>
  <si>
    <t>Wonfor</t>
  </si>
  <si>
    <t>dwonfor7f@topsy.com</t>
  </si>
  <si>
    <t>DiannaBrewett201905</t>
  </si>
  <si>
    <t>Dianna</t>
  </si>
  <si>
    <t>Brewett</t>
  </si>
  <si>
    <t>dbrewett5c@alexa.com</t>
  </si>
  <si>
    <t>DiannaDannett201901</t>
  </si>
  <si>
    <t>Dannett</t>
  </si>
  <si>
    <t>ddannett1t@wordpress.org</t>
  </si>
  <si>
    <t>DianneLockley201905</t>
  </si>
  <si>
    <t>Dianne</t>
  </si>
  <si>
    <t>Lockley</t>
  </si>
  <si>
    <t>dlockley0@cpanel.net</t>
  </si>
  <si>
    <t>DiannneLaminman201905</t>
  </si>
  <si>
    <t>Diannne</t>
  </si>
  <si>
    <t>Laminman</t>
  </si>
  <si>
    <t>dlaminman5z@imageshack.us</t>
  </si>
  <si>
    <t>DickBrimley201911</t>
  </si>
  <si>
    <t>Dick</t>
  </si>
  <si>
    <t>Brimley</t>
  </si>
  <si>
    <t>dbrimley6e@webeden.co.uk</t>
  </si>
  <si>
    <t>DickieKearton201904</t>
  </si>
  <si>
    <t>Dickie</t>
  </si>
  <si>
    <t>Kearton</t>
  </si>
  <si>
    <t>dkeartona0@cam.ac.uk</t>
  </si>
  <si>
    <t>DickieLowerson201906</t>
  </si>
  <si>
    <t>Lowerson</t>
  </si>
  <si>
    <t>dlowerson1e@tuttocitta.it</t>
  </si>
  <si>
    <t>DickRubinshtein201903</t>
  </si>
  <si>
    <t>Rubinshtein</t>
  </si>
  <si>
    <t>drubinshtein8v@macromedia.com</t>
  </si>
  <si>
    <t>DidiStronough201908</t>
  </si>
  <si>
    <t>Didi</t>
  </si>
  <si>
    <t>Stronough</t>
  </si>
  <si>
    <t>dstronoughbk@simplemachines.org</t>
  </si>
  <si>
    <t>DierdreEarwicker201901</t>
  </si>
  <si>
    <t>Dierdre</t>
  </si>
  <si>
    <t>Earwicker</t>
  </si>
  <si>
    <t>dearwicker4m@wisc.edu</t>
  </si>
  <si>
    <t>DietrichSabater201909</t>
  </si>
  <si>
    <t>Dietrich</t>
  </si>
  <si>
    <t>Sabater</t>
  </si>
  <si>
    <t>dsabater3n@umich.edu</t>
  </si>
  <si>
    <t>DillBenedtti201907</t>
  </si>
  <si>
    <t>Dill</t>
  </si>
  <si>
    <t>Benedtti</t>
  </si>
  <si>
    <t>dbenedtti0@sciencedirect.com</t>
  </si>
  <si>
    <t>DillonGemnett201904</t>
  </si>
  <si>
    <t>Dillon</t>
  </si>
  <si>
    <t>Gemnett</t>
  </si>
  <si>
    <t>dgemnett6o@imdb.com</t>
  </si>
  <si>
    <t>DinaDurbyn201902</t>
  </si>
  <si>
    <t>Dina</t>
  </si>
  <si>
    <t>Durbyn</t>
  </si>
  <si>
    <t>ddurbyn4o@loc.gov</t>
  </si>
  <si>
    <t>DinahTarbatt201903</t>
  </si>
  <si>
    <t>Dinah</t>
  </si>
  <si>
    <t>Tarbatt</t>
  </si>
  <si>
    <t>dtarbatt4v@admin.ch</t>
  </si>
  <si>
    <t>DinaMcgookin201910</t>
  </si>
  <si>
    <t>Mcgookin</t>
  </si>
  <si>
    <t>dmcgookin36@zimbio.com</t>
  </si>
  <si>
    <t>DinnieBaleine201909</t>
  </si>
  <si>
    <t>Dinnie</t>
  </si>
  <si>
    <t>Baleine</t>
  </si>
  <si>
    <t>dbaleine89@linkedin.com</t>
  </si>
  <si>
    <t>DionEccersley201909</t>
  </si>
  <si>
    <t>Dion</t>
  </si>
  <si>
    <t>Eccersley</t>
  </si>
  <si>
    <t>deccersley5w@meetup.com</t>
  </si>
  <si>
    <t>DionisLeve201907</t>
  </si>
  <si>
    <t>Dionis</t>
  </si>
  <si>
    <t>Leve</t>
  </si>
  <si>
    <t>dleve2u@google.com.hk</t>
  </si>
  <si>
    <t>DionisRowatt201912</t>
  </si>
  <si>
    <t>Rowatt</t>
  </si>
  <si>
    <t>drowatta@dmoz.org</t>
  </si>
  <si>
    <t>DionPavlasek201905</t>
  </si>
  <si>
    <t>Pavlasek</t>
  </si>
  <si>
    <t>dpavlasek20@linkedin.com</t>
  </si>
  <si>
    <t>DionysusGarter201902</t>
  </si>
  <si>
    <t>Dionysus</t>
  </si>
  <si>
    <t>Garter</t>
  </si>
  <si>
    <t>dgarter3n@sciencedirect.com</t>
  </si>
  <si>
    <t>DiSimonich201910</t>
  </si>
  <si>
    <t>Di</t>
  </si>
  <si>
    <t>Simonich</t>
  </si>
  <si>
    <t>dsimonich8a@privacy.gov.au</t>
  </si>
  <si>
    <t>DixDinan201903</t>
  </si>
  <si>
    <t>Dix</t>
  </si>
  <si>
    <t>Dinan</t>
  </si>
  <si>
    <t>ddinan2v@wufoo.com</t>
  </si>
  <si>
    <t>DixieMacrae201906</t>
  </si>
  <si>
    <t>Dixie</t>
  </si>
  <si>
    <t>Macrae</t>
  </si>
  <si>
    <t>dmacraebj@jugem.jp</t>
  </si>
  <si>
    <t>DixieO' Flaherty201910</t>
  </si>
  <si>
    <t>O' Flaherty</t>
  </si>
  <si>
    <t>do0@vistaprint.com</t>
  </si>
  <si>
    <t>DnirenBarlas201912</t>
  </si>
  <si>
    <t>Dniren</t>
  </si>
  <si>
    <t>dbarlasy@webnode.com</t>
  </si>
  <si>
    <t>DodieLassells201908</t>
  </si>
  <si>
    <t>Dodie</t>
  </si>
  <si>
    <t>Lassells</t>
  </si>
  <si>
    <t>dlassells7c@youtu.be</t>
  </si>
  <si>
    <t>DodieMcgowran201906</t>
  </si>
  <si>
    <t>Mcgowran</t>
  </si>
  <si>
    <t>dmcgowran1s@deviantart.com</t>
  </si>
  <si>
    <t>DoeEisold201910</t>
  </si>
  <si>
    <t>Doe</t>
  </si>
  <si>
    <t>Eisold</t>
  </si>
  <si>
    <t>deisoldai@newsvine.com</t>
  </si>
  <si>
    <t>DollieStailey201909</t>
  </si>
  <si>
    <t>Dollie</t>
  </si>
  <si>
    <t>Stailey</t>
  </si>
  <si>
    <t>dstailey4m@bbb.org</t>
  </si>
  <si>
    <t>DollyCasaro201909</t>
  </si>
  <si>
    <t>Dolly</t>
  </si>
  <si>
    <t>Casaro</t>
  </si>
  <si>
    <t>dcasaro7m@washingtonpost.com</t>
  </si>
  <si>
    <t>DolphJobbins201903</t>
  </si>
  <si>
    <t>Dolph</t>
  </si>
  <si>
    <t>Jobbins</t>
  </si>
  <si>
    <t>djobbinss@mapquest.com</t>
  </si>
  <si>
    <t>DomenicCoulter201912</t>
  </si>
  <si>
    <t>Domenic</t>
  </si>
  <si>
    <t>Coulter</t>
  </si>
  <si>
    <t>dcoulter4c@seesaa.net</t>
  </si>
  <si>
    <t>DominiNorvel201907</t>
  </si>
  <si>
    <t>Domini</t>
  </si>
  <si>
    <t>Norvel</t>
  </si>
  <si>
    <t>dnorvel15@ed.gov</t>
  </si>
  <si>
    <t>DominiqueIzhakov201908</t>
  </si>
  <si>
    <t>Dominique</t>
  </si>
  <si>
    <t>Izhakov</t>
  </si>
  <si>
    <t>dizhakov95@google.pl</t>
  </si>
  <si>
    <t>DominiqueNarbett201908</t>
  </si>
  <si>
    <t>Narbett</t>
  </si>
  <si>
    <t>dnarbett51@topsy.com</t>
  </si>
  <si>
    <t>DominiquePulfer201906</t>
  </si>
  <si>
    <t>Pulfer</t>
  </si>
  <si>
    <t>dpulfer6k@huffingtonpost.com</t>
  </si>
  <si>
    <t>DonallSkitch201908</t>
  </si>
  <si>
    <t>Donall</t>
  </si>
  <si>
    <t>Skitch</t>
  </si>
  <si>
    <t>DonalMila201905</t>
  </si>
  <si>
    <t>Donal</t>
  </si>
  <si>
    <t>Mila</t>
  </si>
  <si>
    <t>dmila9t@odnoklassniki.ru</t>
  </si>
  <si>
    <t>DonaltGummoe201907</t>
  </si>
  <si>
    <t>Donalt</t>
  </si>
  <si>
    <t>Gummoe</t>
  </si>
  <si>
    <t>dgummoe8@51.la</t>
  </si>
  <si>
    <t>DonaltJulyan201906</t>
  </si>
  <si>
    <t>Julyan</t>
  </si>
  <si>
    <t>djulyan5c@yellowpages.com</t>
  </si>
  <si>
    <t>DonaltKincey201905</t>
  </si>
  <si>
    <t>dkinceya0@europa.eu</t>
  </si>
  <si>
    <t>DonaltPinkstone201911</t>
  </si>
  <si>
    <t>Pinkstone</t>
  </si>
  <si>
    <t>dpinkstone4e@cnn.com</t>
  </si>
  <si>
    <t>DonaltSavary201904</t>
  </si>
  <si>
    <t>Savary</t>
  </si>
  <si>
    <t>dsavary5m@domainmarket.com</t>
  </si>
  <si>
    <t>DonaPreator201909</t>
  </si>
  <si>
    <t>Dona</t>
  </si>
  <si>
    <t>Preator</t>
  </si>
  <si>
    <t>dpreator3u@jigsy.com</t>
  </si>
  <si>
    <t>DonavonGlazebrook201907</t>
  </si>
  <si>
    <t>Donavon</t>
  </si>
  <si>
    <t>Glazebrook</t>
  </si>
  <si>
    <t>dglazebrook22@tiny.cc</t>
  </si>
  <si>
    <t>DonicaAndreas201905</t>
  </si>
  <si>
    <t>Donica</t>
  </si>
  <si>
    <t>dandreas35@sfgate.com</t>
  </si>
  <si>
    <t>DonielleGodball201908</t>
  </si>
  <si>
    <t>Donielle</t>
  </si>
  <si>
    <t>Godball</t>
  </si>
  <si>
    <t>dgodball97@unc.edu</t>
  </si>
  <si>
    <t>DonMickleborough201910</t>
  </si>
  <si>
    <t>Don</t>
  </si>
  <si>
    <t>Mickleborough</t>
  </si>
  <si>
    <t>DonnamarieSchofield201908</t>
  </si>
  <si>
    <t>Donnamarie</t>
  </si>
  <si>
    <t>Schofield</t>
  </si>
  <si>
    <t>dschofielda4@friendfeed.com</t>
  </si>
  <si>
    <t>DonnieSandwick201907</t>
  </si>
  <si>
    <t>Donnie</t>
  </si>
  <si>
    <t>Sandwick</t>
  </si>
  <si>
    <t>dsandwick5w@chronoengine.com</t>
  </si>
  <si>
    <t>DonovanWhistan201909</t>
  </si>
  <si>
    <t>Donovan</t>
  </si>
  <si>
    <t>Whistan</t>
  </si>
  <si>
    <t>dwhistan1g@google.nl</t>
  </si>
  <si>
    <t>DoraliaDeackes201909</t>
  </si>
  <si>
    <t>Doralia</t>
  </si>
  <si>
    <t>Deackes</t>
  </si>
  <si>
    <t>ddeackes5z@meetup.com</t>
  </si>
  <si>
    <t>DoraliaGapper201910</t>
  </si>
  <si>
    <t>Gapper</t>
  </si>
  <si>
    <t>dgappera4@nature.com</t>
  </si>
  <si>
    <t>DoralinPurkess201908</t>
  </si>
  <si>
    <t>Doralin</t>
  </si>
  <si>
    <t>Purkess</t>
  </si>
  <si>
    <t>dpurkess2s@dot.gov</t>
  </si>
  <si>
    <t>DoralynneTorricina201903</t>
  </si>
  <si>
    <t>Doralynne</t>
  </si>
  <si>
    <t>Torricina</t>
  </si>
  <si>
    <t>dtorricina5l@sphinn.com</t>
  </si>
  <si>
    <t>DoreneFranschini201906</t>
  </si>
  <si>
    <t>Dorene</t>
  </si>
  <si>
    <t>Franschini</t>
  </si>
  <si>
    <t>dfranschini2j@ocn.ne.jp</t>
  </si>
  <si>
    <t>DorettaHallor201910</t>
  </si>
  <si>
    <t>Doretta</t>
  </si>
  <si>
    <t>Hallor</t>
  </si>
  <si>
    <t>dhallor4h@gmpg.org</t>
  </si>
  <si>
    <t>DorettaHenner201907</t>
  </si>
  <si>
    <t>Henner</t>
  </si>
  <si>
    <t>dhenner5e@miibeian.gov.cn</t>
  </si>
  <si>
    <t>DorettaLangdon201912</t>
  </si>
  <si>
    <t>Langdon</t>
  </si>
  <si>
    <t>dlangdon6i@weather.com</t>
  </si>
  <si>
    <t>DorettaLourenco201904</t>
  </si>
  <si>
    <t>Lourenco</t>
  </si>
  <si>
    <t>dlourenco3r@techcrunch.com</t>
  </si>
  <si>
    <t>DoretteLandall201909</t>
  </si>
  <si>
    <t>Dorette</t>
  </si>
  <si>
    <t>Landall</t>
  </si>
  <si>
    <t>dlandall9q@cyberchimps.com</t>
  </si>
  <si>
    <t>DoreyMcquillan201901</t>
  </si>
  <si>
    <t>Dorey</t>
  </si>
  <si>
    <t>Mcquillan</t>
  </si>
  <si>
    <t>dmcquillan24@artisteer.com</t>
  </si>
  <si>
    <t>DorianHamshar201907</t>
  </si>
  <si>
    <t>Dorian</t>
  </si>
  <si>
    <t>Hamshar</t>
  </si>
  <si>
    <t>dhamshar6j@cnn.com</t>
  </si>
  <si>
    <t>DoriaPochon201909</t>
  </si>
  <si>
    <t>Doria</t>
  </si>
  <si>
    <t>Pochon</t>
  </si>
  <si>
    <t>dpochon17@mayoclinic.com</t>
  </si>
  <si>
    <t>DoriceSlides201909</t>
  </si>
  <si>
    <t>Dorice</t>
  </si>
  <si>
    <t>Slides</t>
  </si>
  <si>
    <t>dslidesv@ucoz.com</t>
  </si>
  <si>
    <t>DorieSpeares201911</t>
  </si>
  <si>
    <t>Dorie</t>
  </si>
  <si>
    <t>Speares</t>
  </si>
  <si>
    <t>dspeares7@quantcast.com</t>
  </si>
  <si>
    <t>DorineErricker201909</t>
  </si>
  <si>
    <t>Dorine</t>
  </si>
  <si>
    <t>Erricker</t>
  </si>
  <si>
    <t>derricker5r@whitehouse.gov</t>
  </si>
  <si>
    <t>DorisaGerrit201911</t>
  </si>
  <si>
    <t>Dorisa</t>
  </si>
  <si>
    <t>Gerrit</t>
  </si>
  <si>
    <t>dgerrit2i@cyberchimps.com</t>
  </si>
  <si>
    <t>DoroBower201908</t>
  </si>
  <si>
    <t>Doro</t>
  </si>
  <si>
    <t>Bower</t>
  </si>
  <si>
    <t>dboweraj@mapquest.com</t>
  </si>
  <si>
    <t>DorolisaCutmere201904</t>
  </si>
  <si>
    <t>Dorolisa</t>
  </si>
  <si>
    <t>Cutmere</t>
  </si>
  <si>
    <t>dcutmere3o@businesswire.com</t>
  </si>
  <si>
    <t>DorotheaBidnall201909</t>
  </si>
  <si>
    <t>Dorothea</t>
  </si>
  <si>
    <t>Bidnall</t>
  </si>
  <si>
    <t>dbidnall44@ameblo.jp</t>
  </si>
  <si>
    <t>DorotheeSalmond201902</t>
  </si>
  <si>
    <t>Dorothee</t>
  </si>
  <si>
    <t>Salmond</t>
  </si>
  <si>
    <t>dsalmond22@123-reg.co.uk</t>
  </si>
  <si>
    <t>DorotheeWillacot201903</t>
  </si>
  <si>
    <t>Willacot</t>
  </si>
  <si>
    <t>dwillacot15@g.co</t>
  </si>
  <si>
    <t>DorothyHailwood201908</t>
  </si>
  <si>
    <t>Dorothy</t>
  </si>
  <si>
    <t>Hailwood</t>
  </si>
  <si>
    <t>dhailwoodan@mediafire.com</t>
  </si>
  <si>
    <t>DorrieSrutton201908</t>
  </si>
  <si>
    <t>Dorrie</t>
  </si>
  <si>
    <t>dsrutton2n@ebay.co.uk</t>
  </si>
  <si>
    <t>DorriMcmillian201909</t>
  </si>
  <si>
    <t>Dorri</t>
  </si>
  <si>
    <t>Mcmillian</t>
  </si>
  <si>
    <t>dmcmillian7@google.com.hk</t>
  </si>
  <si>
    <t>DortheaShaxby201912</t>
  </si>
  <si>
    <t>Dorthea</t>
  </si>
  <si>
    <t>Shaxby</t>
  </si>
  <si>
    <t>dshaxbyk@globo.com</t>
  </si>
  <si>
    <t>DoryCooksey201905</t>
  </si>
  <si>
    <t>Dory</t>
  </si>
  <si>
    <t>Cooksey</t>
  </si>
  <si>
    <t>dcooksey4b@ucla.edu</t>
  </si>
  <si>
    <t>DotiBothram201903</t>
  </si>
  <si>
    <t>Doti</t>
  </si>
  <si>
    <t>Bothram</t>
  </si>
  <si>
    <t>dbothram1v@privacy.gov.au</t>
  </si>
  <si>
    <t>DotMcginly201903</t>
  </si>
  <si>
    <t>Dot</t>
  </si>
  <si>
    <t>Mcginly</t>
  </si>
  <si>
    <t>dmcginlyv@studiopress.com</t>
  </si>
  <si>
    <t>DottiCrauford201909</t>
  </si>
  <si>
    <t>Dotti</t>
  </si>
  <si>
    <t>Crauford</t>
  </si>
  <si>
    <t>dcrauford3p@foxnews.com</t>
  </si>
  <si>
    <t>DottieLe Prevost201912</t>
  </si>
  <si>
    <t>Dottie</t>
  </si>
  <si>
    <t>Le Prevost</t>
  </si>
  <si>
    <t>dle60@liveinternet.ru</t>
  </si>
  <si>
    <t>DoyTams201906</t>
  </si>
  <si>
    <t>Doy</t>
  </si>
  <si>
    <t>Tams</t>
  </si>
  <si>
    <t>dtams6i@rambler.ru</t>
  </si>
  <si>
    <t>DrakeNorthcote201907</t>
  </si>
  <si>
    <t>Drake</t>
  </si>
  <si>
    <t>Northcote</t>
  </si>
  <si>
    <t>dnorthcote4y@geocities.jp</t>
  </si>
  <si>
    <t>DreSoutherton201903</t>
  </si>
  <si>
    <t>Dre</t>
  </si>
  <si>
    <t>Southerton</t>
  </si>
  <si>
    <t>dsoutherton8z@bbc.co.uk</t>
  </si>
  <si>
    <t>DronaDorin201903</t>
  </si>
  <si>
    <t>Drona</t>
  </si>
  <si>
    <t>Dorin</t>
  </si>
  <si>
    <t>ddorin8r@phoca.cz</t>
  </si>
  <si>
    <t>DronaLemonby201901</t>
  </si>
  <si>
    <t>Lemonby</t>
  </si>
  <si>
    <t>dlemonby8n@sohu.com</t>
  </si>
  <si>
    <t>DrucieBianco201910</t>
  </si>
  <si>
    <t>Drucie</t>
  </si>
  <si>
    <t>Bianco</t>
  </si>
  <si>
    <t>dbianco27@cbslocal.com</t>
  </si>
  <si>
    <t>DruciStrood201912</t>
  </si>
  <si>
    <t>Druci</t>
  </si>
  <si>
    <t>dstrood24@example.com</t>
  </si>
  <si>
    <t>DrucyAdolthine201910</t>
  </si>
  <si>
    <t>Drucy</t>
  </si>
  <si>
    <t>Adolthine</t>
  </si>
  <si>
    <t>dadolthine7j@yahoo.com</t>
  </si>
  <si>
    <t>DrudBuard201904</t>
  </si>
  <si>
    <t>Drud</t>
  </si>
  <si>
    <t>Buard</t>
  </si>
  <si>
    <t>dbuard33@usgs.gov</t>
  </si>
  <si>
    <t>DrudSpearing201904</t>
  </si>
  <si>
    <t>Spearing</t>
  </si>
  <si>
    <t>dspearingaa@shutterfly.com</t>
  </si>
  <si>
    <t>DrudTellenbrok201908</t>
  </si>
  <si>
    <t>Tellenbrok</t>
  </si>
  <si>
    <t>dtellenbrok19@cnet.com</t>
  </si>
  <si>
    <t>DruMaling201906</t>
  </si>
  <si>
    <t>Dru</t>
  </si>
  <si>
    <t>Maling</t>
  </si>
  <si>
    <t>dmaling8m@blogspot.com</t>
  </si>
  <si>
    <t>DruPabel201910</t>
  </si>
  <si>
    <t>Pabel</t>
  </si>
  <si>
    <t>dpabel88@engadget.com</t>
  </si>
  <si>
    <t>DrusyBenny201907</t>
  </si>
  <si>
    <t>Drusy</t>
  </si>
  <si>
    <t>dbenny9m@zdnet.com</t>
  </si>
  <si>
    <t>DudleyWhiles201910</t>
  </si>
  <si>
    <t>Dudley</t>
  </si>
  <si>
    <t>Whiles</t>
  </si>
  <si>
    <t>dwhiles4m@ehow.com</t>
  </si>
  <si>
    <t>DuffieHanscombe201909</t>
  </si>
  <si>
    <t>Duffie</t>
  </si>
  <si>
    <t>Hanscombe</t>
  </si>
  <si>
    <t>dhanscombep@ycombinator.com</t>
  </si>
  <si>
    <t>DukeFelce201907</t>
  </si>
  <si>
    <t>Duke</t>
  </si>
  <si>
    <t>Felce</t>
  </si>
  <si>
    <t>dfelce2q@loc.gov</t>
  </si>
  <si>
    <t>DukeyPaddemore201902</t>
  </si>
  <si>
    <t>Dukey</t>
  </si>
  <si>
    <t>Paddemore</t>
  </si>
  <si>
    <t>dpaddemore86@goo.gl</t>
  </si>
  <si>
    <t>DukieLabrenz201909</t>
  </si>
  <si>
    <t>Dukie</t>
  </si>
  <si>
    <t>Labrenz</t>
  </si>
  <si>
    <t>dlabrenz0@google.co.uk</t>
  </si>
  <si>
    <t>DukyShailer201907</t>
  </si>
  <si>
    <t>Duky</t>
  </si>
  <si>
    <t>Shailer</t>
  </si>
  <si>
    <t>dshailer5i@yale.edu</t>
  </si>
  <si>
    <t>DukyTarn201901</t>
  </si>
  <si>
    <t>Tarn</t>
  </si>
  <si>
    <t>dtarn1j@reverbnation.com</t>
  </si>
  <si>
    <t>DulceaPerl201908</t>
  </si>
  <si>
    <t>Dulcea</t>
  </si>
  <si>
    <t>Perl</t>
  </si>
  <si>
    <t>dperl6z@ucoz.com</t>
  </si>
  <si>
    <t>DulciaBurl201907</t>
  </si>
  <si>
    <t>Dulcia</t>
  </si>
  <si>
    <t>Burl</t>
  </si>
  <si>
    <t>dburln@howstuffworks.com</t>
  </si>
  <si>
    <t>DulciMcgrayle201908</t>
  </si>
  <si>
    <t>Dulci</t>
  </si>
  <si>
    <t>Mcgrayle</t>
  </si>
  <si>
    <t>dmcgrayle39@51.la</t>
  </si>
  <si>
    <t>DulcineDuffil201909</t>
  </si>
  <si>
    <t>Dulcine</t>
  </si>
  <si>
    <t>Duffil</t>
  </si>
  <si>
    <t>dduffil1@exblog.jp</t>
  </si>
  <si>
    <t>DulseaWestfalen201906</t>
  </si>
  <si>
    <t>Dulsea</t>
  </si>
  <si>
    <t>Westfalen</t>
  </si>
  <si>
    <t>dwestfalenb6@devhub.com</t>
  </si>
  <si>
    <t>DuncSmallacombe201909</t>
  </si>
  <si>
    <t>Dunc</t>
  </si>
  <si>
    <t>Smallacombe</t>
  </si>
  <si>
    <t>dsmallacombe7c@bandcamp.com</t>
  </si>
  <si>
    <t>DunKurth201907</t>
  </si>
  <si>
    <t>Dun</t>
  </si>
  <si>
    <t>Kurth</t>
  </si>
  <si>
    <t>dkurth9l@smh.com.au</t>
  </si>
  <si>
    <t>DunPeachment201911</t>
  </si>
  <si>
    <t>Peachment</t>
  </si>
  <si>
    <t>dpeachmentd@cisco.com</t>
  </si>
  <si>
    <t>DunstanHalfhide201907</t>
  </si>
  <si>
    <t>Dunstan</t>
  </si>
  <si>
    <t>Halfhide</t>
  </si>
  <si>
    <t>dhalfhideb3@cloudflare.com</t>
  </si>
  <si>
    <t>DunstanTeresse201906</t>
  </si>
  <si>
    <t>Teresse</t>
  </si>
  <si>
    <t>dteresse9x@pinterest.com</t>
  </si>
  <si>
    <t>DurantDell 'Orto201903</t>
  </si>
  <si>
    <t>Durant</t>
  </si>
  <si>
    <t>Dell 'Orto</t>
  </si>
  <si>
    <t>ddell7o@vinaora.com</t>
  </si>
  <si>
    <t>DurantWiper201901</t>
  </si>
  <si>
    <t>Wiper</t>
  </si>
  <si>
    <t>dwiper4s@pcworld.com</t>
  </si>
  <si>
    <t>DurPlom201908</t>
  </si>
  <si>
    <t>Dur</t>
  </si>
  <si>
    <t>Plom</t>
  </si>
  <si>
    <t>dplom4t@deliciousdays.com</t>
  </si>
  <si>
    <t>DwainBusby201911</t>
  </si>
  <si>
    <t>Dwain</t>
  </si>
  <si>
    <t>Busby</t>
  </si>
  <si>
    <t>dbusby3b@oakley.com</t>
  </si>
  <si>
    <t>DyannaKidman201909</t>
  </si>
  <si>
    <t>Dyanna</t>
  </si>
  <si>
    <t>Kidman</t>
  </si>
  <si>
    <t>dkidman2k@reverbnation.com</t>
  </si>
  <si>
    <t>DylanLlewellen201908</t>
  </si>
  <si>
    <t>Dylan</t>
  </si>
  <si>
    <t>Llewellen</t>
  </si>
  <si>
    <t>dllewellen32@paginegialle.it</t>
  </si>
  <si>
    <t>DynaCristofano201910</t>
  </si>
  <si>
    <t>Dyna</t>
  </si>
  <si>
    <t>Cristofano</t>
  </si>
  <si>
    <t>dcristofano7q@mozilla.com</t>
  </si>
  <si>
    <t>DynahWhyler201907</t>
  </si>
  <si>
    <t>Dynah</t>
  </si>
  <si>
    <t>Whyler</t>
  </si>
  <si>
    <t>dwhyler26@economist.com</t>
  </si>
  <si>
    <t>DynaSange201907</t>
  </si>
  <si>
    <t>Sange</t>
  </si>
  <si>
    <t>dsange8p@ustream.tv</t>
  </si>
  <si>
    <t>DynaTallboy201903</t>
  </si>
  <si>
    <t>Tallboy</t>
  </si>
  <si>
    <t>EadieBriddock201910</t>
  </si>
  <si>
    <t>Eadie</t>
  </si>
  <si>
    <t>Briddock</t>
  </si>
  <si>
    <t>ebriddock9h@yellowpages.com</t>
  </si>
  <si>
    <t>EadmundErrigo201906</t>
  </si>
  <si>
    <t>Eadmund</t>
  </si>
  <si>
    <t>Errigo</t>
  </si>
  <si>
    <t>eerrigo5u@microsoft.com</t>
  </si>
  <si>
    <t>EalasaidBadcock201902</t>
  </si>
  <si>
    <t>Ealasaid</t>
  </si>
  <si>
    <t>Badcock</t>
  </si>
  <si>
    <t>ebadcock7g@ihg.com</t>
  </si>
  <si>
    <t>EamonFalls201906</t>
  </si>
  <si>
    <t>Eamon</t>
  </si>
  <si>
    <t>Falls</t>
  </si>
  <si>
    <t>efalls4p@yelp.com</t>
  </si>
  <si>
    <t>EasterRagless201902</t>
  </si>
  <si>
    <t>Easter</t>
  </si>
  <si>
    <t>Ragless</t>
  </si>
  <si>
    <t>eragless8b@people.com.cn</t>
  </si>
  <si>
    <t>EbaGary201907</t>
  </si>
  <si>
    <t>Eba</t>
  </si>
  <si>
    <t>Gary</t>
  </si>
  <si>
    <t>egary49@t.co</t>
  </si>
  <si>
    <t>EbaTarbath201912</t>
  </si>
  <si>
    <t>Tarbath</t>
  </si>
  <si>
    <t>etarbath1b@yelp.com</t>
  </si>
  <si>
    <t>EbeneserHandy201906</t>
  </si>
  <si>
    <t>Ebeneser</t>
  </si>
  <si>
    <t>Handy</t>
  </si>
  <si>
    <t>ehandy3m@hp.com</t>
  </si>
  <si>
    <t>EberhardCattemull201907</t>
  </si>
  <si>
    <t>Eberhard</t>
  </si>
  <si>
    <t>Cattemull</t>
  </si>
  <si>
    <t>ecattemulla3@bravesites.com</t>
  </si>
  <si>
    <t>EdaBanner201904</t>
  </si>
  <si>
    <t>Eda</t>
  </si>
  <si>
    <t>Banner</t>
  </si>
  <si>
    <t>ebanner5l@state.tx.us</t>
  </si>
  <si>
    <t>EddieMara201912</t>
  </si>
  <si>
    <t>Eddie</t>
  </si>
  <si>
    <t>Mara</t>
  </si>
  <si>
    <t>emara3p@ox.ac.uk</t>
  </si>
  <si>
    <t>EddySmuth201906</t>
  </si>
  <si>
    <t>Eddy</t>
  </si>
  <si>
    <t>Smuth</t>
  </si>
  <si>
    <t>esmuth7x@deviantart.com</t>
  </si>
  <si>
    <t>EdenChattock201907</t>
  </si>
  <si>
    <t>Eden</t>
  </si>
  <si>
    <t>Chattock</t>
  </si>
  <si>
    <t>echattockag@chicagotribune.com</t>
  </si>
  <si>
    <t>EdenGoodboddy201905</t>
  </si>
  <si>
    <t>Goodboddy</t>
  </si>
  <si>
    <t>egoodboddyi@netlog.com</t>
  </si>
  <si>
    <t>EdgarAnnesley201908</t>
  </si>
  <si>
    <t>Edgar</t>
  </si>
  <si>
    <t>Annesley</t>
  </si>
  <si>
    <t>eannesleyr@forbes.com</t>
  </si>
  <si>
    <t>EdgardoHemphall201902</t>
  </si>
  <si>
    <t>Edgardo</t>
  </si>
  <si>
    <t>Hemphall</t>
  </si>
  <si>
    <t>EdgardoLidyard201910</t>
  </si>
  <si>
    <t>Lidyard</t>
  </si>
  <si>
    <t>elidyard2t@discuz.net</t>
  </si>
  <si>
    <t>EdgarWilleman201904</t>
  </si>
  <si>
    <t>Willeman</t>
  </si>
  <si>
    <t>EdiJiggins201905</t>
  </si>
  <si>
    <t>Edi</t>
  </si>
  <si>
    <t>Jiggins</t>
  </si>
  <si>
    <t>ejiggins3q@icio.us</t>
  </si>
  <si>
    <t>EdinBendle201911</t>
  </si>
  <si>
    <t>Edin</t>
  </si>
  <si>
    <t>Bendle</t>
  </si>
  <si>
    <t>ebendle6r@sfgate.com</t>
  </si>
  <si>
    <t>EdinElie201902</t>
  </si>
  <si>
    <t>Elie</t>
  </si>
  <si>
    <t>eelie7i@state.tx.us</t>
  </si>
  <si>
    <t>EdiO' Finan201903</t>
  </si>
  <si>
    <t>O' Finan</t>
  </si>
  <si>
    <t>eof@about.me</t>
  </si>
  <si>
    <t>EditheDimitrov201908</t>
  </si>
  <si>
    <t>Edithe</t>
  </si>
  <si>
    <t>Dimitrov</t>
  </si>
  <si>
    <t>edimitrovl@marriott.com</t>
  </si>
  <si>
    <t>EdnaDilston201912</t>
  </si>
  <si>
    <t>Edna</t>
  </si>
  <si>
    <t>Dilston</t>
  </si>
  <si>
    <t>edilston78@arizona.edu</t>
  </si>
  <si>
    <t>EdouardGunbie201910</t>
  </si>
  <si>
    <t>Edouard</t>
  </si>
  <si>
    <t>Gunbie</t>
  </si>
  <si>
    <t>egunbie62@cnn.com</t>
  </si>
  <si>
    <t>EdouardMulqueeny201912</t>
  </si>
  <si>
    <t>Mulqueeny</t>
  </si>
  <si>
    <t>EdselGingell201901</t>
  </si>
  <si>
    <t>Edsel</t>
  </si>
  <si>
    <t>Gingell</t>
  </si>
  <si>
    <t>egingell1e@patch.com</t>
  </si>
  <si>
    <t>EduardMcvitie201909</t>
  </si>
  <si>
    <t>Eduard</t>
  </si>
  <si>
    <t>Mcvitie</t>
  </si>
  <si>
    <t>emcvitie59@indiegogo.com</t>
  </si>
  <si>
    <t>EduardoFelgate201911</t>
  </si>
  <si>
    <t>Eduardo</t>
  </si>
  <si>
    <t>Felgate</t>
  </si>
  <si>
    <t>efelgate3r@walmart.com</t>
  </si>
  <si>
    <t>EduinoHuertas201912</t>
  </si>
  <si>
    <t>Eduino</t>
  </si>
  <si>
    <t>Huertas</t>
  </si>
  <si>
    <t>ehuertas7e@privacy.gov.au</t>
  </si>
  <si>
    <t>EdvardKerford201911</t>
  </si>
  <si>
    <t>Edvard</t>
  </si>
  <si>
    <t>Kerford</t>
  </si>
  <si>
    <t>ekerford69@ebay.com</t>
  </si>
  <si>
    <t>EdvardNorthen201908</t>
  </si>
  <si>
    <t>Northen</t>
  </si>
  <si>
    <t>enorthen1w@foxnews.com</t>
  </si>
  <si>
    <t>EdwardGallop201906</t>
  </si>
  <si>
    <t>Edward</t>
  </si>
  <si>
    <t>Gallop</t>
  </si>
  <si>
    <t>egallop7g@usatoday.com</t>
  </si>
  <si>
    <t>EfremWhipple201908</t>
  </si>
  <si>
    <t>Efrem</t>
  </si>
  <si>
    <t>Whipple</t>
  </si>
  <si>
    <t>ewhipple2@yellowbook.com</t>
  </si>
  <si>
    <t>EfrenDumbleton201911</t>
  </si>
  <si>
    <t>Efren</t>
  </si>
  <si>
    <t>Dumbleton</t>
  </si>
  <si>
    <t>edumbleton4x@trellian.com</t>
  </si>
  <si>
    <t>EilisHull201902</t>
  </si>
  <si>
    <t>Eilis</t>
  </si>
  <si>
    <t>Hull</t>
  </si>
  <si>
    <t>ehull18@over-blog.com</t>
  </si>
  <si>
    <t>EimileJobey201909</t>
  </si>
  <si>
    <t>Eimile</t>
  </si>
  <si>
    <t>Jobey</t>
  </si>
  <si>
    <t>ejobey30@chronoengine.com</t>
  </si>
  <si>
    <t>EimilePincott201903</t>
  </si>
  <si>
    <t>Pincott</t>
  </si>
  <si>
    <t>epincott1@whitehouse.gov</t>
  </si>
  <si>
    <t>EimileSanper201906</t>
  </si>
  <si>
    <t>Sanper</t>
  </si>
  <si>
    <t>esanperaz@irs.gov</t>
  </si>
  <si>
    <t>ElainaAllso201908</t>
  </si>
  <si>
    <t>Elaina</t>
  </si>
  <si>
    <t>Allso</t>
  </si>
  <si>
    <t>eallso96@1688.com</t>
  </si>
  <si>
    <t>ElaneTrollope201902</t>
  </si>
  <si>
    <t>Elane</t>
  </si>
  <si>
    <t>Trollope</t>
  </si>
  <si>
    <t>etrollopem@chronoengine.com</t>
  </si>
  <si>
    <t>ElbertineAngliss201912</t>
  </si>
  <si>
    <t>Elbertine</t>
  </si>
  <si>
    <t>Angliss</t>
  </si>
  <si>
    <t>eangliss3n@mozilla.org</t>
  </si>
  <si>
    <t>ElbertNightingale201911</t>
  </si>
  <si>
    <t>Elbert</t>
  </si>
  <si>
    <t>Nightingale</t>
  </si>
  <si>
    <t>enightingale2u@netvibes.com</t>
  </si>
  <si>
    <t>EldinBroster201907</t>
  </si>
  <si>
    <t>Eldin</t>
  </si>
  <si>
    <t>Broster</t>
  </si>
  <si>
    <t>ebroster1a@blogspot.com</t>
  </si>
  <si>
    <t>ElDurante201902</t>
  </si>
  <si>
    <t>El</t>
  </si>
  <si>
    <t>Durante</t>
  </si>
  <si>
    <t>edurante7u@umn.edu</t>
  </si>
  <si>
    <t>EleanorDenington201912</t>
  </si>
  <si>
    <t>Eleanor</t>
  </si>
  <si>
    <t>Denington</t>
  </si>
  <si>
    <t>edenington7l@live.com</t>
  </si>
  <si>
    <t>ElectraDe Werk201911</t>
  </si>
  <si>
    <t>Electra</t>
  </si>
  <si>
    <t>De Werk</t>
  </si>
  <si>
    <t>ede7m@amazon.co.uk</t>
  </si>
  <si>
    <t>EleniAlyukin201910</t>
  </si>
  <si>
    <t>Eleni</t>
  </si>
  <si>
    <t>Alyukin</t>
  </si>
  <si>
    <t>EleonoraBleazard201903</t>
  </si>
  <si>
    <t>Eleonora</t>
  </si>
  <si>
    <t>Bleazard</t>
  </si>
  <si>
    <t>ebleazard3e@ted.com</t>
  </si>
  <si>
    <t>EleonoreDews201909</t>
  </si>
  <si>
    <t>Eleonore</t>
  </si>
  <si>
    <t>Dews</t>
  </si>
  <si>
    <t>edews9a@wikispaces.com</t>
  </si>
  <si>
    <t>ElfieBramont201903</t>
  </si>
  <si>
    <t>Elfie</t>
  </si>
  <si>
    <t>Bramont</t>
  </si>
  <si>
    <t>ebramont83@zdnet.com</t>
  </si>
  <si>
    <t>ElfredaAburrow201903</t>
  </si>
  <si>
    <t>Elfreda</t>
  </si>
  <si>
    <t>Aburrow</t>
  </si>
  <si>
    <t>eaburrow3h@sakura.ne.jp</t>
  </si>
  <si>
    <t>ElfredaColomb201903</t>
  </si>
  <si>
    <t>Colomb</t>
  </si>
  <si>
    <t>ecolomb55@washington.edu</t>
  </si>
  <si>
    <t>ElfridaDrinan201911</t>
  </si>
  <si>
    <t>Elfrida</t>
  </si>
  <si>
    <t>Drinan</t>
  </si>
  <si>
    <t>edrinans@nih.gov</t>
  </si>
  <si>
    <t>ElfridaEnden201903</t>
  </si>
  <si>
    <t>Enden</t>
  </si>
  <si>
    <t>eenden92@economist.com</t>
  </si>
  <si>
    <t>ElfridaReece201909</t>
  </si>
  <si>
    <t>Reece</t>
  </si>
  <si>
    <t>ereece66@google.ru</t>
  </si>
  <si>
    <t>ElfridaSantarelli201904</t>
  </si>
  <si>
    <t>Santarelli</t>
  </si>
  <si>
    <t>esantarelli3n@diigo.com</t>
  </si>
  <si>
    <t>ElfriedaBecraft201911</t>
  </si>
  <si>
    <t>Elfrieda</t>
  </si>
  <si>
    <t>Becraft</t>
  </si>
  <si>
    <t>ebecraft5i@ehow.com</t>
  </si>
  <si>
    <t>ElfriedaBilham201908</t>
  </si>
  <si>
    <t>Bilham</t>
  </si>
  <si>
    <t>ebilham8r@time.com</t>
  </si>
  <si>
    <t>EliasJentzsch201908</t>
  </si>
  <si>
    <t>Elias</t>
  </si>
  <si>
    <t>Jentzsch</t>
  </si>
  <si>
    <t>ejentzsch91@howstuffworks.com</t>
  </si>
  <si>
    <t>EliBurnsides201909</t>
  </si>
  <si>
    <t>Eli</t>
  </si>
  <si>
    <t>Burnsides</t>
  </si>
  <si>
    <t>EliciaBroggio201906</t>
  </si>
  <si>
    <t>Elicia</t>
  </si>
  <si>
    <t>Broggio</t>
  </si>
  <si>
    <t>ebroggio6f@mtv.com</t>
  </si>
  <si>
    <t>EliciaNutkin201909</t>
  </si>
  <si>
    <t>Nutkin</t>
  </si>
  <si>
    <t>enutkin7s@vk.com</t>
  </si>
  <si>
    <t>ElieLidgett201910</t>
  </si>
  <si>
    <t>Lidgett</t>
  </si>
  <si>
    <t>elidgett61@diigo.com</t>
  </si>
  <si>
    <t>ElinoreBevis201902</t>
  </si>
  <si>
    <t>Elinore</t>
  </si>
  <si>
    <t>Bevis</t>
  </si>
  <si>
    <t>ebevis88@hubpages.com</t>
  </si>
  <si>
    <t>ElinoreDunnan201902</t>
  </si>
  <si>
    <t>edunnan6j@google.com.hk</t>
  </si>
  <si>
    <t>EliotFrank201903</t>
  </si>
  <si>
    <t>Eliot</t>
  </si>
  <si>
    <t>Frank</t>
  </si>
  <si>
    <t>efrank1d@netscape.com</t>
  </si>
  <si>
    <t>ElisabethEbbutt201906</t>
  </si>
  <si>
    <t>Elisabeth</t>
  </si>
  <si>
    <t>Ebbutt</t>
  </si>
  <si>
    <t>ElisaGowman201912</t>
  </si>
  <si>
    <t>Elisa</t>
  </si>
  <si>
    <t>Gowman</t>
  </si>
  <si>
    <t>egowman7c@spotify.com</t>
  </si>
  <si>
    <t>EliseSoppeth201907</t>
  </si>
  <si>
    <t>Elise</t>
  </si>
  <si>
    <t>Soppeth</t>
  </si>
  <si>
    <t>esoppethv@bizjournals.com</t>
  </si>
  <si>
    <t>ElissaKnowles201912</t>
  </si>
  <si>
    <t>Elissa</t>
  </si>
  <si>
    <t>Knowles</t>
  </si>
  <si>
    <t>eknowles7k@vk.com</t>
  </si>
  <si>
    <t>ElitaFoch201910</t>
  </si>
  <si>
    <t>Elita</t>
  </si>
  <si>
    <t>Foch</t>
  </si>
  <si>
    <t>efoch9y@sfgate.com</t>
  </si>
  <si>
    <t>ElizabetSanbroke201909</t>
  </si>
  <si>
    <t>Elizabet</t>
  </si>
  <si>
    <t>Sanbroke</t>
  </si>
  <si>
    <t>esanbroke8r@webnode.com</t>
  </si>
  <si>
    <t>ElladineLewzey201907</t>
  </si>
  <si>
    <t>Elladine</t>
  </si>
  <si>
    <t>Lewzey</t>
  </si>
  <si>
    <t>elewzeybw@google.co.uk</t>
  </si>
  <si>
    <t>EllereyShenton201904</t>
  </si>
  <si>
    <t>Ellerey</t>
  </si>
  <si>
    <t>Shenton</t>
  </si>
  <si>
    <t>eshenton4o@wikimedia.org</t>
  </si>
  <si>
    <t>ElleryNanelli201908</t>
  </si>
  <si>
    <t>Ellery</t>
  </si>
  <si>
    <t>Nanelli</t>
  </si>
  <si>
    <t>enanelli2v@barnesandnoble.com</t>
  </si>
  <si>
    <t>ElleTotton201911</t>
  </si>
  <si>
    <t>Elle</t>
  </si>
  <si>
    <t>Totton</t>
  </si>
  <si>
    <t>etottonn@sfgate.com</t>
  </si>
  <si>
    <t>ElliotChetwynd201910</t>
  </si>
  <si>
    <t>Elliot</t>
  </si>
  <si>
    <t>Chetwynd</t>
  </si>
  <si>
    <t>echetwynd48@hugedomains.com</t>
  </si>
  <si>
    <t>ElliotHowarth201904</t>
  </si>
  <si>
    <t>Howarth</t>
  </si>
  <si>
    <t>ehowarth6p@google.com.au</t>
  </si>
  <si>
    <t>ElliotRuckert201904</t>
  </si>
  <si>
    <t>Ruckert</t>
  </si>
  <si>
    <t>eruckert6d@spotify.com</t>
  </si>
  <si>
    <t>ElliotSarsfield201906</t>
  </si>
  <si>
    <t>Sarsfield</t>
  </si>
  <si>
    <t>esarsfield4r@altervista.org</t>
  </si>
  <si>
    <t>ElliotYarnley201907</t>
  </si>
  <si>
    <t>Yarnley</t>
  </si>
  <si>
    <t>eyarnley1t@weather.com</t>
  </si>
  <si>
    <t>ElliVillalta201904</t>
  </si>
  <si>
    <t>Elli</t>
  </si>
  <si>
    <t>Villalta</t>
  </si>
  <si>
    <t>evillalta3p@nytimes.com</t>
  </si>
  <si>
    <t>ElnoreSchwandner201907</t>
  </si>
  <si>
    <t>Elnore</t>
  </si>
  <si>
    <t>Schwandner</t>
  </si>
  <si>
    <t>eschwandner8b@icq.com</t>
  </si>
  <si>
    <t>EloisaEwert201908</t>
  </si>
  <si>
    <t>Eloisa</t>
  </si>
  <si>
    <t>Ewert</t>
  </si>
  <si>
    <t>eewert2t@prlog.org</t>
  </si>
  <si>
    <t>EloiseVolke201908</t>
  </si>
  <si>
    <t>Eloise</t>
  </si>
  <si>
    <t>Volke</t>
  </si>
  <si>
    <t>evolke9z@last.fm</t>
  </si>
  <si>
    <t>EloraEllen201902</t>
  </si>
  <si>
    <t>Elora</t>
  </si>
  <si>
    <t>eellen3a@cnn.com</t>
  </si>
  <si>
    <t>ElroyHatchell201902</t>
  </si>
  <si>
    <t>Elroy</t>
  </si>
  <si>
    <t>Hatchell</t>
  </si>
  <si>
    <t>ehatchell4q@jiathis.com</t>
  </si>
  <si>
    <t>ElsaBirrane201903</t>
  </si>
  <si>
    <t>Elsa</t>
  </si>
  <si>
    <t>ebirrane46@weibo.com</t>
  </si>
  <si>
    <t>ElsaHallgarth201903</t>
  </si>
  <si>
    <t>Hallgarth</t>
  </si>
  <si>
    <t>ehallgarth52@blogtalkradio.com</t>
  </si>
  <si>
    <t>ElsaWoonton201909</t>
  </si>
  <si>
    <t>Woonton</t>
  </si>
  <si>
    <t>ewoonton6i@geocities.jp</t>
  </si>
  <si>
    <t>ElsbethHardcastle201908</t>
  </si>
  <si>
    <t>Elsbeth</t>
  </si>
  <si>
    <t>Hardcastle</t>
  </si>
  <si>
    <t>ehardcastle9c@wisc.edu</t>
  </si>
  <si>
    <t>ElShepstone201912</t>
  </si>
  <si>
    <t>Shepstone</t>
  </si>
  <si>
    <t>eshepstone21@bigcartel.com</t>
  </si>
  <si>
    <t>ElsieFursland201906</t>
  </si>
  <si>
    <t>Elsie</t>
  </si>
  <si>
    <t>Fursland</t>
  </si>
  <si>
    <t>efursland3l@senate.gov</t>
  </si>
  <si>
    <t>ElsinoreMarcussen201901</t>
  </si>
  <si>
    <t>Elsinore</t>
  </si>
  <si>
    <t>Marcussen</t>
  </si>
  <si>
    <t>ElsworthBendtsen201907</t>
  </si>
  <si>
    <t>Elsworth</t>
  </si>
  <si>
    <t>Bendtsen</t>
  </si>
  <si>
    <t>ebendtsen91@wikispaces.com</t>
  </si>
  <si>
    <t>ElvaBoldero201911</t>
  </si>
  <si>
    <t>Elva</t>
  </si>
  <si>
    <t>Boldero</t>
  </si>
  <si>
    <t>eboldero9q@blogtalkradio.com</t>
  </si>
  <si>
    <t>ElveraGorman201910</t>
  </si>
  <si>
    <t>Elvera</t>
  </si>
  <si>
    <t>Gorman</t>
  </si>
  <si>
    <t>egorman7g@infoseek.co.jp</t>
  </si>
  <si>
    <t>ElvinaJudd201909</t>
  </si>
  <si>
    <t>Elvina</t>
  </si>
  <si>
    <t>Judd</t>
  </si>
  <si>
    <t>ejudd2y@japanpost.jp</t>
  </si>
  <si>
    <t>ElviraValentine201909</t>
  </si>
  <si>
    <t>Elvira</t>
  </si>
  <si>
    <t>Valentine</t>
  </si>
  <si>
    <t>evalentine9z@java.com</t>
  </si>
  <si>
    <t>ElvynLyburn201911</t>
  </si>
  <si>
    <t>Elvyn</t>
  </si>
  <si>
    <t>Lyburn</t>
  </si>
  <si>
    <t>elyburn3s@omniture.com</t>
  </si>
  <si>
    <t>ElwinCollumbine201907</t>
  </si>
  <si>
    <t>Elwin</t>
  </si>
  <si>
    <t>Collumbine</t>
  </si>
  <si>
    <t>ElyseeMardoll201902</t>
  </si>
  <si>
    <t>Elysee</t>
  </si>
  <si>
    <t>Mardoll</t>
  </si>
  <si>
    <t>emardoll78@ihg.com</t>
  </si>
  <si>
    <t>ElyssaSpenceley201904</t>
  </si>
  <si>
    <t>Elyssa</t>
  </si>
  <si>
    <t>Spenceley</t>
  </si>
  <si>
    <t>espenceley17@moonfruit.com</t>
  </si>
  <si>
    <t>EmaliaNaile201910</t>
  </si>
  <si>
    <t>Emalia</t>
  </si>
  <si>
    <t>Naile</t>
  </si>
  <si>
    <t>EmanueleEpton201905</t>
  </si>
  <si>
    <t>Emanuele</t>
  </si>
  <si>
    <t>Epton</t>
  </si>
  <si>
    <t>EmanueleTatlowe201911</t>
  </si>
  <si>
    <t>Tatlowe</t>
  </si>
  <si>
    <t>etatlowe6v@google.pl</t>
  </si>
  <si>
    <t>EmDun201901</t>
  </si>
  <si>
    <t>Em</t>
  </si>
  <si>
    <t>eduna@comcast.net</t>
  </si>
  <si>
    <t>EmelenRomera201907</t>
  </si>
  <si>
    <t>Emelen</t>
  </si>
  <si>
    <t>Romera</t>
  </si>
  <si>
    <t>eromera4i@washington.edu</t>
  </si>
  <si>
    <t>EmelineFeasley201904</t>
  </si>
  <si>
    <t>Emeline</t>
  </si>
  <si>
    <t>Feasley</t>
  </si>
  <si>
    <t>efeasley6x@oracle.com</t>
  </si>
  <si>
    <t>EmelineWhistance201906</t>
  </si>
  <si>
    <t>Whistance</t>
  </si>
  <si>
    <t>ewhistance4v@upenn.edu</t>
  </si>
  <si>
    <t>EmileVint201905</t>
  </si>
  <si>
    <t>Emile</t>
  </si>
  <si>
    <t>Vint</t>
  </si>
  <si>
    <t>EmilineBolderoe201904</t>
  </si>
  <si>
    <t>Emiline</t>
  </si>
  <si>
    <t>Bolderoe</t>
  </si>
  <si>
    <t>ebolderoe69@nasa.gov</t>
  </si>
  <si>
    <t>EmilyBarras201907</t>
  </si>
  <si>
    <t>Emily</t>
  </si>
  <si>
    <t>Barras</t>
  </si>
  <si>
    <t>ebarras2o@zimbio.com</t>
  </si>
  <si>
    <t>EmilyYon201903</t>
  </si>
  <si>
    <t>Yon</t>
  </si>
  <si>
    <t>eyon9i@omniture.com</t>
  </si>
  <si>
    <t>EmmaleePeaple201911</t>
  </si>
  <si>
    <t>Emmalee</t>
  </si>
  <si>
    <t>Peaple</t>
  </si>
  <si>
    <t>epeaple32@google.ru</t>
  </si>
  <si>
    <t>EmmalynnValentetti201902</t>
  </si>
  <si>
    <t>Emmalynn</t>
  </si>
  <si>
    <t>Valentetti</t>
  </si>
  <si>
    <t>evalentetti7e@addtoany.com</t>
  </si>
  <si>
    <t>EmmanuelDeniske201908</t>
  </si>
  <si>
    <t>Emmanuel</t>
  </si>
  <si>
    <t>Deniske</t>
  </si>
  <si>
    <t>edeniske37@livejournal.com</t>
  </si>
  <si>
    <t>EmmanuelRasell201903</t>
  </si>
  <si>
    <t>Rasell</t>
  </si>
  <si>
    <t>erasell8n@ning.com</t>
  </si>
  <si>
    <t>EmmetHehnke201901</t>
  </si>
  <si>
    <t>Emmet</t>
  </si>
  <si>
    <t>Hehnke</t>
  </si>
  <si>
    <t>ehehnke2p@edublogs.org</t>
  </si>
  <si>
    <t>EmmettHynson201902</t>
  </si>
  <si>
    <t>Emmett</t>
  </si>
  <si>
    <t>Hynson</t>
  </si>
  <si>
    <t>ehynsone@washingtonpost.com</t>
  </si>
  <si>
    <t>EmmettStogill201907</t>
  </si>
  <si>
    <t>Stogill</t>
  </si>
  <si>
    <t>estogill3e@twitter.com</t>
  </si>
  <si>
    <t>EmmeyWadforth201904</t>
  </si>
  <si>
    <t>Emmey</t>
  </si>
  <si>
    <t>Wadforth</t>
  </si>
  <si>
    <t>ewadforth3v@kickstarter.com</t>
  </si>
  <si>
    <t>EmmieBellison201903</t>
  </si>
  <si>
    <t>Emmie</t>
  </si>
  <si>
    <t>Bellison</t>
  </si>
  <si>
    <t>ebellison2x@plala.or.jp</t>
  </si>
  <si>
    <t>EmmyLuckings201901</t>
  </si>
  <si>
    <t>Emmy</t>
  </si>
  <si>
    <t>Luckings</t>
  </si>
  <si>
    <t>eluckings3y@tripadvisor.com</t>
  </si>
  <si>
    <t>EmogeneGrouvel201905</t>
  </si>
  <si>
    <t>Emogene</t>
  </si>
  <si>
    <t>Grouvel</t>
  </si>
  <si>
    <t>egrouvel54@linkedin.com</t>
  </si>
  <si>
    <t>EmyleByrth201911</t>
  </si>
  <si>
    <t>Emyle</t>
  </si>
  <si>
    <t>Byrth</t>
  </si>
  <si>
    <t>ebyrth6l@noaa.gov</t>
  </si>
  <si>
    <t>EngelbertPalatino201910</t>
  </si>
  <si>
    <t>Engelbert</t>
  </si>
  <si>
    <t>Palatino</t>
  </si>
  <si>
    <t>epalatino8q@shutterfly.com</t>
  </si>
  <si>
    <t>EngelbertVahl201908</t>
  </si>
  <si>
    <t>Vahl</t>
  </si>
  <si>
    <t>evahl5f@sbwire.com</t>
  </si>
  <si>
    <t>EnglebertHedman201910</t>
  </si>
  <si>
    <t>Englebert</t>
  </si>
  <si>
    <t>Hedman</t>
  </si>
  <si>
    <t>ehedman6z@about.com</t>
  </si>
  <si>
    <t>EnglebertOrme201909</t>
  </si>
  <si>
    <t>Orme</t>
  </si>
  <si>
    <t>eormeac@arizona.edu</t>
  </si>
  <si>
    <t>EngraciaAndriolli201907</t>
  </si>
  <si>
    <t>Engracia</t>
  </si>
  <si>
    <t>Andriolli</t>
  </si>
  <si>
    <t>eandriolli4z@macromedia.com</t>
  </si>
  <si>
    <t>EngraciaPolycote201909</t>
  </si>
  <si>
    <t>Polycote</t>
  </si>
  <si>
    <t>epolycotebc@cbslocal.com</t>
  </si>
  <si>
    <t>EnnisBreinl201907</t>
  </si>
  <si>
    <t>Ennis</t>
  </si>
  <si>
    <t>Breinl</t>
  </si>
  <si>
    <t>ebreinlbg@globo.com</t>
  </si>
  <si>
    <t>EnochBatte201902</t>
  </si>
  <si>
    <t>Enoch</t>
  </si>
  <si>
    <t>Batte</t>
  </si>
  <si>
    <t>ebatte16@ihg.com</t>
  </si>
  <si>
    <t>EnochBrigg201905</t>
  </si>
  <si>
    <t>Brigg</t>
  </si>
  <si>
    <t>ebrigg7p@telegraph.co.uk</t>
  </si>
  <si>
    <t>EnrichettaBroadley201906</t>
  </si>
  <si>
    <t>Enrichetta</t>
  </si>
  <si>
    <t>Broadley</t>
  </si>
  <si>
    <t>ebroadley80@adobe.com</t>
  </si>
  <si>
    <t>EnriqueGarside201904</t>
  </si>
  <si>
    <t>Enrique</t>
  </si>
  <si>
    <t>Garside</t>
  </si>
  <si>
    <t>egarside7d@huffingtonpost.com</t>
  </si>
  <si>
    <t>EranCicci201902</t>
  </si>
  <si>
    <t>Eran</t>
  </si>
  <si>
    <t>Cicci</t>
  </si>
  <si>
    <t>ecicci2r@latimes.com</t>
  </si>
  <si>
    <t>EranVarga201901</t>
  </si>
  <si>
    <t>Varga</t>
  </si>
  <si>
    <t>evarga2k@tripod.com</t>
  </si>
  <si>
    <t>ErastusMcelrath201908</t>
  </si>
  <si>
    <t>Erastus</t>
  </si>
  <si>
    <t>Mcelrath</t>
  </si>
  <si>
    <t>emcelrathp@chronoengine.com</t>
  </si>
  <si>
    <t>ErastusWenger201904</t>
  </si>
  <si>
    <t>Wenger</t>
  </si>
  <si>
    <t>ewenger2l@amazon.co.uk</t>
  </si>
  <si>
    <t>ErdaLiddel201908</t>
  </si>
  <si>
    <t>Erda</t>
  </si>
  <si>
    <t>Liddel</t>
  </si>
  <si>
    <t>eliddela5@amazon.com</t>
  </si>
  <si>
    <t>ErekChadney201909</t>
  </si>
  <si>
    <t>Erek</t>
  </si>
  <si>
    <t>echadney2n@wufoo.com</t>
  </si>
  <si>
    <t>ErekO'Doran201909</t>
  </si>
  <si>
    <t>O'Doran</t>
  </si>
  <si>
    <t>eodoran4c@tuttocitta.it</t>
  </si>
  <si>
    <t>EricaSoughton201912</t>
  </si>
  <si>
    <t>Erica</t>
  </si>
  <si>
    <t>Soughton</t>
  </si>
  <si>
    <t>esoughton4j@biglobe.ne.jp</t>
  </si>
  <si>
    <t>EricSpritt201906</t>
  </si>
  <si>
    <t>Eric</t>
  </si>
  <si>
    <t>Spritt</t>
  </si>
  <si>
    <t>espritt8e@tamu.edu</t>
  </si>
  <si>
    <t>ErikGervaise201904</t>
  </si>
  <si>
    <t>Erik</t>
  </si>
  <si>
    <t>Gervaise</t>
  </si>
  <si>
    <t>egervaise6b@wunderground.com</t>
  </si>
  <si>
    <t>ErinaStockau201907</t>
  </si>
  <si>
    <t>Erina</t>
  </si>
  <si>
    <t>Stockau</t>
  </si>
  <si>
    <t>estockau3m@narod.ru</t>
  </si>
  <si>
    <t>ErlHammor201908</t>
  </si>
  <si>
    <t>Erl</t>
  </si>
  <si>
    <t>Hammor</t>
  </si>
  <si>
    <t>ehammor1x@pen.io</t>
  </si>
  <si>
    <t>ErmentrudeLarrosa201902</t>
  </si>
  <si>
    <t>Ermentrude</t>
  </si>
  <si>
    <t>Larrosa</t>
  </si>
  <si>
    <t>elarrosa2h@prnewswire.com</t>
  </si>
  <si>
    <t>ErminaMitchall201905</t>
  </si>
  <si>
    <t>Ermina</t>
  </si>
  <si>
    <t>Mitchall</t>
  </si>
  <si>
    <t>emitchalld@answers.com</t>
  </si>
  <si>
    <t>ErminiaCreed201901</t>
  </si>
  <si>
    <t>Erminia</t>
  </si>
  <si>
    <t>Creed</t>
  </si>
  <si>
    <t>ecreed3v@noaa.gov</t>
  </si>
  <si>
    <t>ErnaMilne201909</t>
  </si>
  <si>
    <t>Erna</t>
  </si>
  <si>
    <t>Milne</t>
  </si>
  <si>
    <t>emilne9v@icio.us</t>
  </si>
  <si>
    <t>ErnestusCrilley201911</t>
  </si>
  <si>
    <t>Ernestus</t>
  </si>
  <si>
    <t>Crilley</t>
  </si>
  <si>
    <t>ErnieProschek201903</t>
  </si>
  <si>
    <t>Ernie</t>
  </si>
  <si>
    <t>Proschek</t>
  </si>
  <si>
    <t>eproschek42@wunderground.com</t>
  </si>
  <si>
    <t>ErnstGidney201901</t>
  </si>
  <si>
    <t>Ernst</t>
  </si>
  <si>
    <t>Gidney</t>
  </si>
  <si>
    <t>egidneyo@imdb.com</t>
  </si>
  <si>
    <t>ErnyMourant201909</t>
  </si>
  <si>
    <t>Erny</t>
  </si>
  <si>
    <t>Mourant</t>
  </si>
  <si>
    <t>emourantar@google.cn</t>
  </si>
  <si>
    <t>ErrolAllderidge201905</t>
  </si>
  <si>
    <t>Errol</t>
  </si>
  <si>
    <t>Allderidge</t>
  </si>
  <si>
    <t>ErrollCharopen201901</t>
  </si>
  <si>
    <t>Erroll</t>
  </si>
  <si>
    <t>Charopen</t>
  </si>
  <si>
    <t>ErthaNudds201904</t>
  </si>
  <si>
    <t>Ertha</t>
  </si>
  <si>
    <t>Nudds</t>
  </si>
  <si>
    <t>enuddsa5@imageshack.us</t>
  </si>
  <si>
    <t>ErvinAcosta201906</t>
  </si>
  <si>
    <t>Ervin</t>
  </si>
  <si>
    <t>Acosta</t>
  </si>
  <si>
    <t>eacostaa6@yelp.com</t>
  </si>
  <si>
    <t>ErvinJerche201902</t>
  </si>
  <si>
    <t>Jerche</t>
  </si>
  <si>
    <t>ejerche8t@miibeian.gov.cn</t>
  </si>
  <si>
    <t>ErynLicence201912</t>
  </si>
  <si>
    <t>Eryn</t>
  </si>
  <si>
    <t>Licence</t>
  </si>
  <si>
    <t>elicence62@theguardian.com</t>
  </si>
  <si>
    <t>ErynSpeers201904</t>
  </si>
  <si>
    <t>Speers</t>
  </si>
  <si>
    <t>espeers3@shinystat.com</t>
  </si>
  <si>
    <t>EsdrasPires201906</t>
  </si>
  <si>
    <t>Esdras</t>
  </si>
  <si>
    <t>Pires</t>
  </si>
  <si>
    <t>epiresi@skype.com</t>
  </si>
  <si>
    <t>EsmariaRapp201912</t>
  </si>
  <si>
    <t>Esmaria</t>
  </si>
  <si>
    <t>Rapp</t>
  </si>
  <si>
    <t>erapp5k@ibm.com</t>
  </si>
  <si>
    <t>EsmeRunsey201910</t>
  </si>
  <si>
    <t>Esme</t>
  </si>
  <si>
    <t>Runsey</t>
  </si>
  <si>
    <t>erunsey2h@shareasale.com</t>
  </si>
  <si>
    <t>EsmeTrusslove201904</t>
  </si>
  <si>
    <t>Trusslove</t>
  </si>
  <si>
    <t>etrusslove0@google.es</t>
  </si>
  <si>
    <t>EssieWisher201905</t>
  </si>
  <si>
    <t>Essie</t>
  </si>
  <si>
    <t>Wisher</t>
  </si>
  <si>
    <t>ewishera1@telegraph.co.uk</t>
  </si>
  <si>
    <t>EssyHaggus201912</t>
  </si>
  <si>
    <t>Essy</t>
  </si>
  <si>
    <t>Haggus</t>
  </si>
  <si>
    <t>ehaggus5b@thetimes.co.uk</t>
  </si>
  <si>
    <t>EstebanWarn201901</t>
  </si>
  <si>
    <t>Esteban</t>
  </si>
  <si>
    <t>Warn</t>
  </si>
  <si>
    <t>ewarn89@people.com.cn</t>
  </si>
  <si>
    <t>EstelePrester201903</t>
  </si>
  <si>
    <t>Estele</t>
  </si>
  <si>
    <t>Prester</t>
  </si>
  <si>
    <t>eprester9q@nature.com</t>
  </si>
  <si>
    <t>EsterFoldes201904</t>
  </si>
  <si>
    <t>Ester</t>
  </si>
  <si>
    <t>Foldes</t>
  </si>
  <si>
    <t>efoldesv@t-online.de</t>
  </si>
  <si>
    <t>EsterMcterrelly201907</t>
  </si>
  <si>
    <t>Mcterrelly</t>
  </si>
  <si>
    <t>emcterrelly9i@simplemachines.org</t>
  </si>
  <si>
    <t>EstevanBartalini201908</t>
  </si>
  <si>
    <t>Estevan</t>
  </si>
  <si>
    <t>Bartalini</t>
  </si>
  <si>
    <t>ebartalini87@epa.gov</t>
  </si>
  <si>
    <t>EthanBrookwood201910</t>
  </si>
  <si>
    <t>Ethan</t>
  </si>
  <si>
    <t>Brookwood</t>
  </si>
  <si>
    <t>EtheFilipczak201907</t>
  </si>
  <si>
    <t>Ethe</t>
  </si>
  <si>
    <t>Filipczak</t>
  </si>
  <si>
    <t>efilipczak2n@narod.ru</t>
  </si>
  <si>
    <t>EthelredCartman201909</t>
  </si>
  <si>
    <t>Ethelred</t>
  </si>
  <si>
    <t>ecartman3c@youtube.com</t>
  </si>
  <si>
    <t>EthylRoon201911</t>
  </si>
  <si>
    <t>Ethyl</t>
  </si>
  <si>
    <t>Roon</t>
  </si>
  <si>
    <t>eroon5j@cmu.edu</t>
  </si>
  <si>
    <t>EttaWhitemarsh201905</t>
  </si>
  <si>
    <t>Etta</t>
  </si>
  <si>
    <t>Whitemarsh</t>
  </si>
  <si>
    <t>ewhitemarsh1a@gnu.org</t>
  </si>
  <si>
    <t>EttoreElphee201905</t>
  </si>
  <si>
    <t>Ettore</t>
  </si>
  <si>
    <t>Elphee</t>
  </si>
  <si>
    <t>eelphee22@utexas.edu</t>
  </si>
  <si>
    <t>EugenBoggs201909</t>
  </si>
  <si>
    <t>Eugen</t>
  </si>
  <si>
    <t>Boggs</t>
  </si>
  <si>
    <t>eboggsag@cmu.edu</t>
  </si>
  <si>
    <t>EugeneTomlinson201910</t>
  </si>
  <si>
    <t>Eugene</t>
  </si>
  <si>
    <t>Tomlinson</t>
  </si>
  <si>
    <t>etomlinson4d@jimdo.com</t>
  </si>
  <si>
    <t>EugenieInnocenti201903</t>
  </si>
  <si>
    <t>Eugenie</t>
  </si>
  <si>
    <t>Innocenti</t>
  </si>
  <si>
    <t>einnocenti5e@eepurl.com</t>
  </si>
  <si>
    <t>EuniceMarguerite201911</t>
  </si>
  <si>
    <t>Eunice</t>
  </si>
  <si>
    <t>Marguerite</t>
  </si>
  <si>
    <t>emarguerite7j@cnbc.com</t>
  </si>
  <si>
    <t>EuphemiaFargher201905</t>
  </si>
  <si>
    <t>Euphemia</t>
  </si>
  <si>
    <t>Fargher</t>
  </si>
  <si>
    <t>efargher6a@blogs.com</t>
  </si>
  <si>
    <t>EvangelinGorges201906</t>
  </si>
  <si>
    <t>Evangelin</t>
  </si>
  <si>
    <t>Gorges</t>
  </si>
  <si>
    <t>egorges87@dmoz.org</t>
  </si>
  <si>
    <t>EvaniaToombs201904</t>
  </si>
  <si>
    <t>Evania</t>
  </si>
  <si>
    <t>Toombs</t>
  </si>
  <si>
    <t>etoombs51@rakuten.co.jp</t>
  </si>
  <si>
    <t>EvBuncom201910</t>
  </si>
  <si>
    <t>Ev</t>
  </si>
  <si>
    <t>Buncom</t>
  </si>
  <si>
    <t>ebuncom3y@creativecommons.org</t>
  </si>
  <si>
    <t>EvelinaOwens201910</t>
  </si>
  <si>
    <t>Evelina</t>
  </si>
  <si>
    <t>Owens</t>
  </si>
  <si>
    <t>eowens6v@theglobeandmail.com</t>
  </si>
  <si>
    <t>EvelynLukash201910</t>
  </si>
  <si>
    <t>Evelyn</t>
  </si>
  <si>
    <t>Lukash</t>
  </si>
  <si>
    <t>elukash9o@dedecms.com</t>
  </si>
  <si>
    <t>EveredGiovanizio201907</t>
  </si>
  <si>
    <t>Evered</t>
  </si>
  <si>
    <t>Giovanizio</t>
  </si>
  <si>
    <t>egiovanizio1q@flavors.me</t>
  </si>
  <si>
    <t>EverettO'Clery201911</t>
  </si>
  <si>
    <t>Everett</t>
  </si>
  <si>
    <t>O'Clery</t>
  </si>
  <si>
    <t>eocleryz@ifeng.com</t>
  </si>
  <si>
    <t>EveyReisk201905</t>
  </si>
  <si>
    <t>Evey</t>
  </si>
  <si>
    <t>Reisk</t>
  </si>
  <si>
    <t>ereisk52@discuz.net</t>
  </si>
  <si>
    <t>EveyWhiteland201910</t>
  </si>
  <si>
    <t>Whiteland</t>
  </si>
  <si>
    <t>ewhiteland1q@youtube.com</t>
  </si>
  <si>
    <t>EvinBennallck201903</t>
  </si>
  <si>
    <t>Evin</t>
  </si>
  <si>
    <t>Bennallck</t>
  </si>
  <si>
    <t>ebennallck53@sbwire.com</t>
  </si>
  <si>
    <t>EvinDe Roeck201907</t>
  </si>
  <si>
    <t>De Roeck</t>
  </si>
  <si>
    <t>ede7q@umich.edu</t>
  </si>
  <si>
    <t>EvitaGisby201911</t>
  </si>
  <si>
    <t>Evita</t>
  </si>
  <si>
    <t>Gisby</t>
  </si>
  <si>
    <t>egisby6a@nytimes.com</t>
  </si>
  <si>
    <t>EvvyAllcock201907</t>
  </si>
  <si>
    <t>Evvy</t>
  </si>
  <si>
    <t>Allcock</t>
  </si>
  <si>
    <t>EwardStanyard201910</t>
  </si>
  <si>
    <t>Eward</t>
  </si>
  <si>
    <t>Stanyard</t>
  </si>
  <si>
    <t>estanyard22@hc360.com</t>
  </si>
  <si>
    <t>EydeBoughton201912</t>
  </si>
  <si>
    <t>Eyde</t>
  </si>
  <si>
    <t>Boughton</t>
  </si>
  <si>
    <t>eboughton33@eepurl.com</t>
  </si>
  <si>
    <t>EydieTanton201902</t>
  </si>
  <si>
    <t>Eydie</t>
  </si>
  <si>
    <t>Tanton</t>
  </si>
  <si>
    <t>etanton8n@desdev.cn</t>
  </si>
  <si>
    <t>EzekielHimsworth201911</t>
  </si>
  <si>
    <t>Ezekiel</t>
  </si>
  <si>
    <t>Himsworth</t>
  </si>
  <si>
    <t>ehimsworth13@netlog.com</t>
  </si>
  <si>
    <t>EzekielLemerie201903</t>
  </si>
  <si>
    <t>Lemerie</t>
  </si>
  <si>
    <t>elemerie5q@ucoz.com</t>
  </si>
  <si>
    <t>EzequielCotsford201910</t>
  </si>
  <si>
    <t>Ezequiel</t>
  </si>
  <si>
    <t>Cotsford</t>
  </si>
  <si>
    <t>ecotsfordak@microsoft.com</t>
  </si>
  <si>
    <t>EzequielGutch201903</t>
  </si>
  <si>
    <t>Gutch</t>
  </si>
  <si>
    <t>egutch2d@time.com</t>
  </si>
  <si>
    <t>FaberBewlay201909</t>
  </si>
  <si>
    <t>Faber</t>
  </si>
  <si>
    <t>fbewlay7u@delicious.com</t>
  </si>
  <si>
    <t>FabianDunnet201903</t>
  </si>
  <si>
    <t>Fabian</t>
  </si>
  <si>
    <t>Dunnet</t>
  </si>
  <si>
    <t>fdunnet7s@woothemes.com</t>
  </si>
  <si>
    <t>FabianExell201902</t>
  </si>
  <si>
    <t>Exell</t>
  </si>
  <si>
    <t>fexell64@networksolutions.com</t>
  </si>
  <si>
    <t>FabienHardaway201902</t>
  </si>
  <si>
    <t>Fabien</t>
  </si>
  <si>
    <t>Hardaway</t>
  </si>
  <si>
    <t>fhardaway2s@amazon.com</t>
  </si>
  <si>
    <t>FabioCattemull201910</t>
  </si>
  <si>
    <t>Fabio</t>
  </si>
  <si>
    <t>fcattemull49@cloudflare.com</t>
  </si>
  <si>
    <t>FabioVedishchev201905</t>
  </si>
  <si>
    <t>Vedishchev</t>
  </si>
  <si>
    <t>fvedishchevq@illinois.edu</t>
  </si>
  <si>
    <t>FairIvashintsov201912</t>
  </si>
  <si>
    <t>Ivashintsov</t>
  </si>
  <si>
    <t>fivashintsov2u@studiopress.com</t>
  </si>
  <si>
    <t>FairlieCogzell201908</t>
  </si>
  <si>
    <t>Fairlie</t>
  </si>
  <si>
    <t>Cogzell</t>
  </si>
  <si>
    <t>fcogzell1f@cam.ac.uk</t>
  </si>
  <si>
    <t>FairLucia201910</t>
  </si>
  <si>
    <t>Lucia</t>
  </si>
  <si>
    <t>flucia25@desdev.cn</t>
  </si>
  <si>
    <t>FancieCoster201906</t>
  </si>
  <si>
    <t>Fancie</t>
  </si>
  <si>
    <t>Coster</t>
  </si>
  <si>
    <t>fcoster1w@ehow.com</t>
  </si>
  <si>
    <t>FanHember201907</t>
  </si>
  <si>
    <t>Fan</t>
  </si>
  <si>
    <t>Hember</t>
  </si>
  <si>
    <t>fhember1w@bandcamp.com</t>
  </si>
  <si>
    <t>FannieMcgoogan201902</t>
  </si>
  <si>
    <t>Fannie</t>
  </si>
  <si>
    <t>Mcgoogan</t>
  </si>
  <si>
    <t>fmcgoogan13@ning.com</t>
  </si>
  <si>
    <t>FanniPolhill201908</t>
  </si>
  <si>
    <t>Fanni</t>
  </si>
  <si>
    <t>Polhill</t>
  </si>
  <si>
    <t>fpolhill45@google.it</t>
  </si>
  <si>
    <t>FanyaBoycott201907</t>
  </si>
  <si>
    <t>Fanya</t>
  </si>
  <si>
    <t>Boycott</t>
  </si>
  <si>
    <t>fboycott9x@newyorker.com</t>
  </si>
  <si>
    <t>FarahEly201902</t>
  </si>
  <si>
    <t>Farah</t>
  </si>
  <si>
    <t>Ely</t>
  </si>
  <si>
    <t>fely5f@census.gov</t>
  </si>
  <si>
    <t>FarandRotlauf201908</t>
  </si>
  <si>
    <t>Farand</t>
  </si>
  <si>
    <t>Rotlauf</t>
  </si>
  <si>
    <t>frotlauf9w@bandcamp.com</t>
  </si>
  <si>
    <t>FaricaHarding201906</t>
  </si>
  <si>
    <t>Farica</t>
  </si>
  <si>
    <t>Harding</t>
  </si>
  <si>
    <t>fharding8f@google.it</t>
  </si>
  <si>
    <t>FaricaKohlert201911</t>
  </si>
  <si>
    <t>Kohlert</t>
  </si>
  <si>
    <t>fkohlertr@sogou.com</t>
  </si>
  <si>
    <t>FarlayPitman201910</t>
  </si>
  <si>
    <t>Farlay</t>
  </si>
  <si>
    <t>Pitman</t>
  </si>
  <si>
    <t>fpitman3d@cnn.com</t>
  </si>
  <si>
    <t>FarleeBaalham201907</t>
  </si>
  <si>
    <t>Farlee</t>
  </si>
  <si>
    <t>Baalham</t>
  </si>
  <si>
    <t>fbaalhamo@businessinsider.com</t>
  </si>
  <si>
    <t>FarleePetren201906</t>
  </si>
  <si>
    <t>Petren</t>
  </si>
  <si>
    <t>fpetren9s@simplemachines.org</t>
  </si>
  <si>
    <t>FarleyHearnes201903</t>
  </si>
  <si>
    <t>Farley</t>
  </si>
  <si>
    <t>Hearnes</t>
  </si>
  <si>
    <t>fhearnesn@sciencedaily.com</t>
  </si>
  <si>
    <t>FarleyNuccitelli201901</t>
  </si>
  <si>
    <t>Nuccitelli</t>
  </si>
  <si>
    <t>fnuccitelli9g@i2i.jp</t>
  </si>
  <si>
    <t>FarlieBukowski201911</t>
  </si>
  <si>
    <t>Farlie</t>
  </si>
  <si>
    <t>Bukowski</t>
  </si>
  <si>
    <t>fbukowski9d@geocities.jp</t>
  </si>
  <si>
    <t>FarLubeck201910</t>
  </si>
  <si>
    <t>Far</t>
  </si>
  <si>
    <t>Lubeck</t>
  </si>
  <si>
    <t>flubeck4u@chicagotribune.com</t>
  </si>
  <si>
    <t>FarrandWilkowski201911</t>
  </si>
  <si>
    <t>Farrand</t>
  </si>
  <si>
    <t>Wilkowski</t>
  </si>
  <si>
    <t>fwilkowski8n@stanford.edu</t>
  </si>
  <si>
    <t>FarRapi201911</t>
  </si>
  <si>
    <t>Rapi</t>
  </si>
  <si>
    <t>frapi82@istockphoto.com</t>
  </si>
  <si>
    <t>FarrelBertl201906</t>
  </si>
  <si>
    <t>Farrel</t>
  </si>
  <si>
    <t>Bertl</t>
  </si>
  <si>
    <t>fbertl8r@ed.gov</t>
  </si>
  <si>
    <t>FarrellNormington201901</t>
  </si>
  <si>
    <t>Farrell</t>
  </si>
  <si>
    <t>Normington</t>
  </si>
  <si>
    <t>fnormington2s@admin.ch</t>
  </si>
  <si>
    <t>FarrisGogerty201903</t>
  </si>
  <si>
    <t>Farris</t>
  </si>
  <si>
    <t>fgogerty1k@statcounter.com</t>
  </si>
  <si>
    <t>FaunCabrer201911</t>
  </si>
  <si>
    <t>Faun</t>
  </si>
  <si>
    <t>Cabrer</t>
  </si>
  <si>
    <t>fcabrer17@google.ru</t>
  </si>
  <si>
    <t>FawneKeen201912</t>
  </si>
  <si>
    <t>Fawne</t>
  </si>
  <si>
    <t>Keen</t>
  </si>
  <si>
    <t>fkeen31@mozilla.com</t>
  </si>
  <si>
    <t>FaxSchankelborg201905</t>
  </si>
  <si>
    <t>Fax</t>
  </si>
  <si>
    <t>Schankelborg</t>
  </si>
  <si>
    <t>fschankelborgu@harvard.edu</t>
  </si>
  <si>
    <t>FaxSogg201905</t>
  </si>
  <si>
    <t>Sogg</t>
  </si>
  <si>
    <t>fsogg5t@nature.com</t>
  </si>
  <si>
    <t>FayBeautyman201905</t>
  </si>
  <si>
    <t>Fay</t>
  </si>
  <si>
    <t>Beautyman</t>
  </si>
  <si>
    <t>fbeautyman41@marriott.com</t>
  </si>
  <si>
    <t>FaydraBailiss201909</t>
  </si>
  <si>
    <t>Faydra</t>
  </si>
  <si>
    <t>fbailiss4@zimbio.com</t>
  </si>
  <si>
    <t>FayetteVatini201907</t>
  </si>
  <si>
    <t>Fayette</t>
  </si>
  <si>
    <t>Vatini</t>
  </si>
  <si>
    <t>fvatini71@simplemachines.org</t>
  </si>
  <si>
    <t>FayreHeld201908</t>
  </si>
  <si>
    <t>Fayre</t>
  </si>
  <si>
    <t>Held</t>
  </si>
  <si>
    <t>fheld3r@vkontakte.ru</t>
  </si>
  <si>
    <t>FayreSwadlinge201902</t>
  </si>
  <si>
    <t>Swadlinge</t>
  </si>
  <si>
    <t>fswadlinge34@yolasite.com</t>
  </si>
  <si>
    <t>FeeKarpe201907</t>
  </si>
  <si>
    <t>Fee</t>
  </si>
  <si>
    <t>Karpe</t>
  </si>
  <si>
    <t>fkarpe1y@bloglovin.com</t>
  </si>
  <si>
    <t>FeleciaMcblain201901</t>
  </si>
  <si>
    <t>Felecia</t>
  </si>
  <si>
    <t>Mcblain</t>
  </si>
  <si>
    <t>fmcblain3b@shop-pro.jp</t>
  </si>
  <si>
    <t>FeliceCulkin201904</t>
  </si>
  <si>
    <t>Felice</t>
  </si>
  <si>
    <t>Culkin</t>
  </si>
  <si>
    <t>fculkin5f@wiley.com</t>
  </si>
  <si>
    <t>FeliciaAnnion201904</t>
  </si>
  <si>
    <t>Felicia</t>
  </si>
  <si>
    <t>Annion</t>
  </si>
  <si>
    <t>fannion9l@people.com.cn</t>
  </si>
  <si>
    <t>FelicioBetjeman201902</t>
  </si>
  <si>
    <t>Felicio</t>
  </si>
  <si>
    <t>Betjeman</t>
  </si>
  <si>
    <t>fbetjeman3@etsy.com</t>
  </si>
  <si>
    <t>FelicioMcgillivray201902</t>
  </si>
  <si>
    <t>Mcgillivray</t>
  </si>
  <si>
    <t>fmcgillivray93@cnn.com</t>
  </si>
  <si>
    <t>FelicityBiggans201902</t>
  </si>
  <si>
    <t>Felicity</t>
  </si>
  <si>
    <t>Biggans</t>
  </si>
  <si>
    <t>fbiggans89@desdev.cn</t>
  </si>
  <si>
    <t>FelicleKops201912</t>
  </si>
  <si>
    <t>Felicle</t>
  </si>
  <si>
    <t>Kops</t>
  </si>
  <si>
    <t>fkops29@unesco.org</t>
  </si>
  <si>
    <t>FelitaJzhakov201912</t>
  </si>
  <si>
    <t>Felita</t>
  </si>
  <si>
    <t>Jzhakov</t>
  </si>
  <si>
    <t>fjzhakov5g@a8.net</t>
  </si>
  <si>
    <t>FelizioO'Cahsedy201905</t>
  </si>
  <si>
    <t>Felizio</t>
  </si>
  <si>
    <t>O'Cahsedy</t>
  </si>
  <si>
    <t>focahsedy5b@slate.com</t>
  </si>
  <si>
    <t>FerdieGlyne201903</t>
  </si>
  <si>
    <t>Ferdie</t>
  </si>
  <si>
    <t>Glyne</t>
  </si>
  <si>
    <t>FerdieMullinger201910</t>
  </si>
  <si>
    <t>Mullinger</t>
  </si>
  <si>
    <t>fmullinger63@vkontakte.ru</t>
  </si>
  <si>
    <t>FerdinandAdlard201910</t>
  </si>
  <si>
    <t>Ferdinand</t>
  </si>
  <si>
    <t>Adlard</t>
  </si>
  <si>
    <t>fadlardg@de.vu</t>
  </si>
  <si>
    <t>FerdinandePaulino201905</t>
  </si>
  <si>
    <t>Ferdinande</t>
  </si>
  <si>
    <t>Paulino</t>
  </si>
  <si>
    <t>fpaulino2t@thetimes.co.uk</t>
  </si>
  <si>
    <t>FerdinandWhyberd201902</t>
  </si>
  <si>
    <t>Whyberd</t>
  </si>
  <si>
    <t>fwhyberdo@tinypic.com</t>
  </si>
  <si>
    <t>FerdMatyushkin201903</t>
  </si>
  <si>
    <t>Ferd</t>
  </si>
  <si>
    <t>Matyushkin</t>
  </si>
  <si>
    <t>fmatyushkin2s@nyu.edu</t>
  </si>
  <si>
    <t>FerdWalkden201912</t>
  </si>
  <si>
    <t>Walkden</t>
  </si>
  <si>
    <t>fwalkden7j@youtube.com</t>
  </si>
  <si>
    <t>FerdyDootson201910</t>
  </si>
  <si>
    <t>Ferdy</t>
  </si>
  <si>
    <t>Dootson</t>
  </si>
  <si>
    <t>fdootson1f@soup.io</t>
  </si>
  <si>
    <t>FerdyMacallen201905</t>
  </si>
  <si>
    <t>Macallen</t>
  </si>
  <si>
    <t>fmacallen60@nsw.gov.au</t>
  </si>
  <si>
    <t>FernandaHendrich201906</t>
  </si>
  <si>
    <t>Fernanda</t>
  </si>
  <si>
    <t>Hendrich</t>
  </si>
  <si>
    <t>fhendrich12@shutterfly.com</t>
  </si>
  <si>
    <t>FernandoHowchin201909</t>
  </si>
  <si>
    <t>Fernando</t>
  </si>
  <si>
    <t>Howchin</t>
  </si>
  <si>
    <t>fhowchinw@toplist.cz</t>
  </si>
  <si>
    <t>FerrellIacobini201911</t>
  </si>
  <si>
    <t>Ferrell</t>
  </si>
  <si>
    <t>Iacobini</t>
  </si>
  <si>
    <t>fiacobini5e@arstechnica.com</t>
  </si>
  <si>
    <t>FerrelLissandrini201908</t>
  </si>
  <si>
    <t>Ferrel</t>
  </si>
  <si>
    <t>Lissandrini</t>
  </si>
  <si>
    <t>flissandrinibs@artisteer.com</t>
  </si>
  <si>
    <t>FiannParmeter201910</t>
  </si>
  <si>
    <t>Fiann</t>
  </si>
  <si>
    <t>Parmeter</t>
  </si>
  <si>
    <t>fparmeter6w@baidu.com</t>
  </si>
  <si>
    <t>FidelaDallywater201904</t>
  </si>
  <si>
    <t>Fidela</t>
  </si>
  <si>
    <t>Dallywater</t>
  </si>
  <si>
    <t>fdallywater9x@unesco.org</t>
  </si>
  <si>
    <t>FidelNorval201906</t>
  </si>
  <si>
    <t>Fidel</t>
  </si>
  <si>
    <t>Norval</t>
  </si>
  <si>
    <t>fnorval3a@ebay.co.uk</t>
  </si>
  <si>
    <t>FifiKingsly201909</t>
  </si>
  <si>
    <t>Fifi</t>
  </si>
  <si>
    <t>Kingsly</t>
  </si>
  <si>
    <t>fkingsly29@scientificamerican.com</t>
  </si>
  <si>
    <t>FifineWreight201905</t>
  </si>
  <si>
    <t>Fifine</t>
  </si>
  <si>
    <t>Wreight</t>
  </si>
  <si>
    <t>fwreight3m@google.fr</t>
  </si>
  <si>
    <t>FilbertoAnnis201905</t>
  </si>
  <si>
    <t>Filberto</t>
  </si>
  <si>
    <t>Annis</t>
  </si>
  <si>
    <t>fannisa6@ibm.com</t>
  </si>
  <si>
    <t>FilideRoony201912</t>
  </si>
  <si>
    <t>Filide</t>
  </si>
  <si>
    <t>Roony</t>
  </si>
  <si>
    <t>froony5z@timesonline.co.uk</t>
  </si>
  <si>
    <t>FindleyMcandie201901</t>
  </si>
  <si>
    <t>Findley</t>
  </si>
  <si>
    <t>Mcandie</t>
  </si>
  <si>
    <t>fmcandie9j@1688.com</t>
  </si>
  <si>
    <t>FinlayLepick201905</t>
  </si>
  <si>
    <t>Finlay</t>
  </si>
  <si>
    <t>Lepick</t>
  </si>
  <si>
    <t>flepick2f@sourceforge.net</t>
  </si>
  <si>
    <t>FinLung201911</t>
  </si>
  <si>
    <t>Fin</t>
  </si>
  <si>
    <t>Lung</t>
  </si>
  <si>
    <t>flung30@pbs.org</t>
  </si>
  <si>
    <t>FinnMaasze201912</t>
  </si>
  <si>
    <t>Finn</t>
  </si>
  <si>
    <t>Maasze</t>
  </si>
  <si>
    <t>fmaasze2q@wix.com</t>
  </si>
  <si>
    <t>FionaGoodboddy201909</t>
  </si>
  <si>
    <t>Fiona</t>
  </si>
  <si>
    <t>fgoodboddy52@psu.edu</t>
  </si>
  <si>
    <t>FionaSandle201909</t>
  </si>
  <si>
    <t>Sandle</t>
  </si>
  <si>
    <t>FlemCary201912</t>
  </si>
  <si>
    <t>Flem</t>
  </si>
  <si>
    <t>fcary41@behance.net</t>
  </si>
  <si>
    <t>FlemingMcmurdo201907</t>
  </si>
  <si>
    <t>Fleming</t>
  </si>
  <si>
    <t>Mcmurdo</t>
  </si>
  <si>
    <t>fmcmurdo1f@networkadvertising.org</t>
  </si>
  <si>
    <t>FlemingTaillard201906</t>
  </si>
  <si>
    <t>Taillard</t>
  </si>
  <si>
    <t>ftaillard6e@alexa.com</t>
  </si>
  <si>
    <t>FletcherAyllett201902</t>
  </si>
  <si>
    <t>Fletcher</t>
  </si>
  <si>
    <t>Ayllett</t>
  </si>
  <si>
    <t>fayllett6b@google.com.au</t>
  </si>
  <si>
    <t>FlinnSnowding201907</t>
  </si>
  <si>
    <t>Flinn</t>
  </si>
  <si>
    <t>Snowding</t>
  </si>
  <si>
    <t>fsnowding8g@ucoz.ru</t>
  </si>
  <si>
    <t>FlintBaine201911</t>
  </si>
  <si>
    <t>Flint</t>
  </si>
  <si>
    <t>Baine</t>
  </si>
  <si>
    <t>fbaine89@goo.ne.jp</t>
  </si>
  <si>
    <t>FloMcsparran201904</t>
  </si>
  <si>
    <t>Flo</t>
  </si>
  <si>
    <t>Mcsparran</t>
  </si>
  <si>
    <t>fmcsparran7c@ucoz.ru</t>
  </si>
  <si>
    <t>FloranceDurram201908</t>
  </si>
  <si>
    <t>Florance</t>
  </si>
  <si>
    <t>fdurrambg@newyorker.com</t>
  </si>
  <si>
    <t>FloranceNann201901</t>
  </si>
  <si>
    <t>Nann</t>
  </si>
  <si>
    <t>fnann1x@furl.net</t>
  </si>
  <si>
    <t>FloreDrake201904</t>
  </si>
  <si>
    <t>Flore</t>
  </si>
  <si>
    <t>fdrake7k@dailymail.co.uk</t>
  </si>
  <si>
    <t>FlorellaBoays201910</t>
  </si>
  <si>
    <t>Florella</t>
  </si>
  <si>
    <t>Boays</t>
  </si>
  <si>
    <t>fboays58@goo.gl</t>
  </si>
  <si>
    <t>FloreMasden201912</t>
  </si>
  <si>
    <t>Masden</t>
  </si>
  <si>
    <t>fmasden3k@discovery.com</t>
  </si>
  <si>
    <t>FlorenceJoseph201904</t>
  </si>
  <si>
    <t>Florence</t>
  </si>
  <si>
    <t>Joseph</t>
  </si>
  <si>
    <t>fjoseph6g@php.net</t>
  </si>
  <si>
    <t>FloriaKeunemann201910</t>
  </si>
  <si>
    <t>Floria</t>
  </si>
  <si>
    <t>Keunemann</t>
  </si>
  <si>
    <t>fkeunemann3@histats.com</t>
  </si>
  <si>
    <t>FloriFaithorn201902</t>
  </si>
  <si>
    <t>Flori</t>
  </si>
  <si>
    <t>Faithorn</t>
  </si>
  <si>
    <t>ffaithorn1f@woothemes.com</t>
  </si>
  <si>
    <t>FlorinaSudlow201905</t>
  </si>
  <si>
    <t>Florina</t>
  </si>
  <si>
    <t>Sudlow</t>
  </si>
  <si>
    <t>fsudlow17@dedecms.com</t>
  </si>
  <si>
    <t>FlorindaBrabban201901</t>
  </si>
  <si>
    <t>Florinda</t>
  </si>
  <si>
    <t>Brabban</t>
  </si>
  <si>
    <t>fbrabban3f@woothemes.com</t>
  </si>
  <si>
    <t>FlorindaEakle201911</t>
  </si>
  <si>
    <t>Eakle</t>
  </si>
  <si>
    <t>feakle3d@issuu.com</t>
  </si>
  <si>
    <t>FlorisRizzetti201907</t>
  </si>
  <si>
    <t>Floris</t>
  </si>
  <si>
    <t>Rizzetti</t>
  </si>
  <si>
    <t>frizzetti7z@umich.edu</t>
  </si>
  <si>
    <t>FlorriLoughton201908</t>
  </si>
  <si>
    <t>Florri</t>
  </si>
  <si>
    <t>Loughton</t>
  </si>
  <si>
    <t>floughton3f@nymag.com</t>
  </si>
  <si>
    <t>FlorryConyard201912</t>
  </si>
  <si>
    <t>Florry</t>
  </si>
  <si>
    <t>Conyard</t>
  </si>
  <si>
    <t>fconyard6z@webeden.co.uk</t>
  </si>
  <si>
    <t>FlssTreadgall201901</t>
  </si>
  <si>
    <t>Flss</t>
  </si>
  <si>
    <t>Treadgall</t>
  </si>
  <si>
    <t>ftreadgall5v@dropbox.com</t>
  </si>
  <si>
    <t>FlssWhittle201904</t>
  </si>
  <si>
    <t>Whittle</t>
  </si>
  <si>
    <t>fwhittle60@google.com</t>
  </si>
  <si>
    <t>FonsGhiotto201907</t>
  </si>
  <si>
    <t>Fons</t>
  </si>
  <si>
    <t>Ghiotto</t>
  </si>
  <si>
    <t>fghiotto3u@examiner.com</t>
  </si>
  <si>
    <t>FonzAveline201908</t>
  </si>
  <si>
    <t>Fonz</t>
  </si>
  <si>
    <t>faveline4@netscape.com</t>
  </si>
  <si>
    <t>FonzGrzegorzewicz201905</t>
  </si>
  <si>
    <t>Grzegorzewicz</t>
  </si>
  <si>
    <t>fgrzegorzewicz83@ning.com</t>
  </si>
  <si>
    <t>ForbesFollos201903</t>
  </si>
  <si>
    <t>Forbes</t>
  </si>
  <si>
    <t>Follos</t>
  </si>
  <si>
    <t>ffollos5z@eventbrite.com</t>
  </si>
  <si>
    <t>ForbesScimoni201904</t>
  </si>
  <si>
    <t>Scimoni</t>
  </si>
  <si>
    <t>fscimoni61@photobucket.com</t>
  </si>
  <si>
    <t>FordFeldhorn201907</t>
  </si>
  <si>
    <t>Ford</t>
  </si>
  <si>
    <t>Feldhorn</t>
  </si>
  <si>
    <t>ffeldhorn8c@nymag.com</t>
  </si>
  <si>
    <t>ForsterClines201906</t>
  </si>
  <si>
    <t>Forster</t>
  </si>
  <si>
    <t>Clines</t>
  </si>
  <si>
    <t>FossDarycott201901</t>
  </si>
  <si>
    <t>Foss</t>
  </si>
  <si>
    <t>Darycott</t>
  </si>
  <si>
    <t>fdarycott7c@howstuffworks.com</t>
  </si>
  <si>
    <t>FossTilio201909</t>
  </si>
  <si>
    <t>Tilio</t>
  </si>
  <si>
    <t>FowlerCrewdson201903</t>
  </si>
  <si>
    <t>Fowler</t>
  </si>
  <si>
    <t>Crewdson</t>
  </si>
  <si>
    <t>fcrewdson7h@auda.org.au</t>
  </si>
  <si>
    <t>FranchotPettko201907</t>
  </si>
  <si>
    <t>Franchot</t>
  </si>
  <si>
    <t>Pettko</t>
  </si>
  <si>
    <t>fpettkoj@trellian.com</t>
  </si>
  <si>
    <t>FranciscoTebboth201905</t>
  </si>
  <si>
    <t>Francisco</t>
  </si>
  <si>
    <t>Tebboth</t>
  </si>
  <si>
    <t>ftebboth4y@un.org</t>
  </si>
  <si>
    <t>FranciskaDavidy201901</t>
  </si>
  <si>
    <t>Franciska</t>
  </si>
  <si>
    <t>Davidy</t>
  </si>
  <si>
    <t>fdavidy3e@paypal.com</t>
  </si>
  <si>
    <t>FranciskaKezor201904</t>
  </si>
  <si>
    <t>Kezor</t>
  </si>
  <si>
    <t>fkezor34@topsy.com</t>
  </si>
  <si>
    <t>FranciskusLethardy201903</t>
  </si>
  <si>
    <t>Franciskus</t>
  </si>
  <si>
    <t>Lethardy</t>
  </si>
  <si>
    <t>flethardyr@mapy.cz</t>
  </si>
  <si>
    <t>FrancklinWarrington201906</t>
  </si>
  <si>
    <t>Francklin</t>
  </si>
  <si>
    <t>Warrington</t>
  </si>
  <si>
    <t>fwarrington2i@businessweek.com</t>
  </si>
  <si>
    <t>FrancklynLeyninye201907</t>
  </si>
  <si>
    <t>Francklyn</t>
  </si>
  <si>
    <t>Leyninye</t>
  </si>
  <si>
    <t>fleyninyef@smh.com.au</t>
  </si>
  <si>
    <t>FrancoisEarengey201903</t>
  </si>
  <si>
    <t>Francois</t>
  </si>
  <si>
    <t>Earengey</t>
  </si>
  <si>
    <t>fearengey4x@opera.com</t>
  </si>
  <si>
    <t>FranGebbie201901</t>
  </si>
  <si>
    <t>Fran</t>
  </si>
  <si>
    <t>Gebbie</t>
  </si>
  <si>
    <t>fgebbie27@phoca.cz</t>
  </si>
  <si>
    <t>FrankHallward201905</t>
  </si>
  <si>
    <t>Hallward</t>
  </si>
  <si>
    <t>fhallward9x@guardian.co.uk</t>
  </si>
  <si>
    <t>FrankieBoseley201907</t>
  </si>
  <si>
    <t>Frankie</t>
  </si>
  <si>
    <t>Boseley</t>
  </si>
  <si>
    <t>FrankieMabee201903</t>
  </si>
  <si>
    <t>Mabee</t>
  </si>
  <si>
    <t>fmabeey@usgs.gov</t>
  </si>
  <si>
    <t>FranklinPurshouse201911</t>
  </si>
  <si>
    <t>Franklin</t>
  </si>
  <si>
    <t>Purshouse</t>
  </si>
  <si>
    <t>fpurshouse99@acquirethisname.com</t>
  </si>
  <si>
    <t>FranklynGillman201902</t>
  </si>
  <si>
    <t>Franklyn</t>
  </si>
  <si>
    <t>Gillman</t>
  </si>
  <si>
    <t>fgillman52@noaa.gov</t>
  </si>
  <si>
    <t>FrankTolchard201901</t>
  </si>
  <si>
    <t>Tolchard</t>
  </si>
  <si>
    <t>ftolchard2x@myspace.com</t>
  </si>
  <si>
    <t>FrankyMcdunlevy201910</t>
  </si>
  <si>
    <t>Franky</t>
  </si>
  <si>
    <t>Mcdunlevy</t>
  </si>
  <si>
    <t>fmcdunlevyal@home.pl</t>
  </si>
  <si>
    <t>FrannieDoby201903</t>
  </si>
  <si>
    <t>Frannie</t>
  </si>
  <si>
    <t>Doby</t>
  </si>
  <si>
    <t>fdoby6e@go.com</t>
  </si>
  <si>
    <t>FranzenIddy201903</t>
  </si>
  <si>
    <t>Franzen</t>
  </si>
  <si>
    <t>Iddy</t>
  </si>
  <si>
    <t>fiddy9t@spotify.com</t>
  </si>
  <si>
    <t>FranzThickin201908</t>
  </si>
  <si>
    <t>Franz</t>
  </si>
  <si>
    <t>Thickin</t>
  </si>
  <si>
    <t>FrascoEkkel201911</t>
  </si>
  <si>
    <t>Frasco</t>
  </si>
  <si>
    <t>Ekkel</t>
  </si>
  <si>
    <t>fekkel23@toplist.cz</t>
  </si>
  <si>
    <t>FrascoGrooby201903</t>
  </si>
  <si>
    <t>Grooby</t>
  </si>
  <si>
    <t>FraserHurnell201906</t>
  </si>
  <si>
    <t>Fraser</t>
  </si>
  <si>
    <t>Hurnell</t>
  </si>
  <si>
    <t>fhurnell4y@amazonaws.com</t>
  </si>
  <si>
    <t>FrasierGreedyer201902</t>
  </si>
  <si>
    <t>Frasier</t>
  </si>
  <si>
    <t>Greedyer</t>
  </si>
  <si>
    <t>fgreedyerw@ox.ac.uk</t>
  </si>
  <si>
    <t>FraydaCrickmoor201911</t>
  </si>
  <si>
    <t>Frayda</t>
  </si>
  <si>
    <t>Crickmoor</t>
  </si>
  <si>
    <t>fcrickmoor7o@example.com</t>
  </si>
  <si>
    <t>FrazerTrahmel201903</t>
  </si>
  <si>
    <t>Frazer</t>
  </si>
  <si>
    <t>Trahmel</t>
  </si>
  <si>
    <t>ftrahmel8c@ft.com</t>
  </si>
  <si>
    <t>FrazierBayston201908</t>
  </si>
  <si>
    <t>Frazier</t>
  </si>
  <si>
    <t>Bayston</t>
  </si>
  <si>
    <t>fbayston3s@so-net.ne.jp</t>
  </si>
  <si>
    <t>FrazierStockford201902</t>
  </si>
  <si>
    <t>Stockford</t>
  </si>
  <si>
    <t>fstockford6k@aboutads.info</t>
  </si>
  <si>
    <t>FreddieLudlam201906</t>
  </si>
  <si>
    <t>Freddie</t>
  </si>
  <si>
    <t>Ludlam</t>
  </si>
  <si>
    <t>fludlam1u@1688.com</t>
  </si>
  <si>
    <t>FreddieSamber201907</t>
  </si>
  <si>
    <t>Samber</t>
  </si>
  <si>
    <t>fsamberc4@nationalgeographic.com</t>
  </si>
  <si>
    <t>FredericaKeher201902</t>
  </si>
  <si>
    <t>Frederica</t>
  </si>
  <si>
    <t>Keher</t>
  </si>
  <si>
    <t>fkeher3u@bandcamp.com</t>
  </si>
  <si>
    <t>FrederikHulson201908</t>
  </si>
  <si>
    <t>Frederik</t>
  </si>
  <si>
    <t>fhulsonc2@github.io</t>
  </si>
  <si>
    <t>FrediaBarnish201908</t>
  </si>
  <si>
    <t>Fredia</t>
  </si>
  <si>
    <t>Barnish</t>
  </si>
  <si>
    <t>fbarnishj@economist.com</t>
  </si>
  <si>
    <t>FrediaRuos201909</t>
  </si>
  <si>
    <t>Ruos</t>
  </si>
  <si>
    <t>fruos96@issuu.com</t>
  </si>
  <si>
    <t>FredraWealthall201911</t>
  </si>
  <si>
    <t>Fredra</t>
  </si>
  <si>
    <t>Wealthall</t>
  </si>
  <si>
    <t>fwealthall1@fda.gov</t>
  </si>
  <si>
    <t>FredrickCarvil201904</t>
  </si>
  <si>
    <t>Fredrick</t>
  </si>
  <si>
    <t>Carvil</t>
  </si>
  <si>
    <t>fcarvil22@dell.com</t>
  </si>
  <si>
    <t>FredrickGiller201911</t>
  </si>
  <si>
    <t>Giller</t>
  </si>
  <si>
    <t>fgiller9y@mozilla.org</t>
  </si>
  <si>
    <t>FreedmanBidder201905</t>
  </si>
  <si>
    <t>Freedman</t>
  </si>
  <si>
    <t>Bidder</t>
  </si>
  <si>
    <t>fbidder4x@washingtonpost.com</t>
  </si>
  <si>
    <t>FreelandHawford201910</t>
  </si>
  <si>
    <t>Freeland</t>
  </si>
  <si>
    <t>Hawford</t>
  </si>
  <si>
    <t>fhawfordao@twitter.com</t>
  </si>
  <si>
    <t>FreemanRedwin201902</t>
  </si>
  <si>
    <t>Freeman</t>
  </si>
  <si>
    <t>Redwin</t>
  </si>
  <si>
    <t>fredwin5b@pbs.org</t>
  </si>
  <si>
    <t>FreeNicholes201905</t>
  </si>
  <si>
    <t>Free</t>
  </si>
  <si>
    <t>Nicholes</t>
  </si>
  <si>
    <t>fnicholes3p@wired.com</t>
  </si>
  <si>
    <t>FreeSimmgen201912</t>
  </si>
  <si>
    <t>Simmgen</t>
  </si>
  <si>
    <t>fsimmgen6x@ezinearticles.com</t>
  </si>
  <si>
    <t>FremontEsser201906</t>
  </si>
  <si>
    <t>Fremont</t>
  </si>
  <si>
    <t>Esser</t>
  </si>
  <si>
    <t>fesser4t@ifeng.com</t>
  </si>
  <si>
    <t>FremontOxlee201907</t>
  </si>
  <si>
    <t>Oxlee</t>
  </si>
  <si>
    <t>FremontVicary201906</t>
  </si>
  <si>
    <t>Vicary</t>
  </si>
  <si>
    <t>fvicary9h@jimdo.com</t>
  </si>
  <si>
    <t>FriedrickHawkey201909</t>
  </si>
  <si>
    <t>Friedrick</t>
  </si>
  <si>
    <t>Hawkey</t>
  </si>
  <si>
    <t>fhawkey9k@reuters.com</t>
  </si>
  <si>
    <t>FriedrickYeates201911</t>
  </si>
  <si>
    <t>Yeates</t>
  </si>
  <si>
    <t>fyeates8k@fda.gov</t>
  </si>
  <si>
    <t>FultonReymers201906</t>
  </si>
  <si>
    <t>Fulton</t>
  </si>
  <si>
    <t>Reymers</t>
  </si>
  <si>
    <t>freymers76@aol.com</t>
  </si>
  <si>
    <t>GabbeyCaesman201911</t>
  </si>
  <si>
    <t>Gabbey</t>
  </si>
  <si>
    <t>Caesman</t>
  </si>
  <si>
    <t>gcaesman3@amazon.co.jp</t>
  </si>
  <si>
    <t>GabbieOver201904</t>
  </si>
  <si>
    <t>Gabbie</t>
  </si>
  <si>
    <t>Over</t>
  </si>
  <si>
    <t>gover88@xing.com</t>
  </si>
  <si>
    <t>GabbyMayor201910</t>
  </si>
  <si>
    <t>Gabby</t>
  </si>
  <si>
    <t>Mayor</t>
  </si>
  <si>
    <t>gmayor74@epa.gov</t>
  </si>
  <si>
    <t>GabbyNeilson201903</t>
  </si>
  <si>
    <t>Neilson</t>
  </si>
  <si>
    <t>gneilson7p@washington.edu</t>
  </si>
  <si>
    <t>GabeyFisbburne201901</t>
  </si>
  <si>
    <t>Gabey</t>
  </si>
  <si>
    <t>Fisbburne</t>
  </si>
  <si>
    <t>gfisbburne6a@360.cn</t>
  </si>
  <si>
    <t>GabieMaletratt201903</t>
  </si>
  <si>
    <t>Gabie</t>
  </si>
  <si>
    <t>Maletratt</t>
  </si>
  <si>
    <t>gmaletratt2b@yandex.ru</t>
  </si>
  <si>
    <t>GabiFice201910</t>
  </si>
  <si>
    <t>Gabi</t>
  </si>
  <si>
    <t>Fice</t>
  </si>
  <si>
    <t>gfice95@stanford.edu</t>
  </si>
  <si>
    <t>GabiIvins201907</t>
  </si>
  <si>
    <t>Ivins</t>
  </si>
  <si>
    <t>givins41@dot.gov</t>
  </si>
  <si>
    <t>GabrielleClayal201902</t>
  </si>
  <si>
    <t>Gabrielle</t>
  </si>
  <si>
    <t>Clayal</t>
  </si>
  <si>
    <t>gclayal7f@dot.gov</t>
  </si>
  <si>
    <t>GabrielleTrustram201906</t>
  </si>
  <si>
    <t>Trustram</t>
  </si>
  <si>
    <t>gtrustram4l@networkadvertising.org</t>
  </si>
  <si>
    <t>GabrilaChasier201906</t>
  </si>
  <si>
    <t>Gabrila</t>
  </si>
  <si>
    <t>Chasier</t>
  </si>
  <si>
    <t>gchasier7s@homestead.com</t>
  </si>
  <si>
    <t>GabrilaHehir201902</t>
  </si>
  <si>
    <t>Hehir</t>
  </si>
  <si>
    <t>ghehirq@nyu.edu</t>
  </si>
  <si>
    <t>GaeCrutch201903</t>
  </si>
  <si>
    <t>Gae</t>
  </si>
  <si>
    <t>Crutch</t>
  </si>
  <si>
    <t>gcrutch85@hexun.com</t>
  </si>
  <si>
    <t>GaelanCords201907</t>
  </si>
  <si>
    <t>Gaelan</t>
  </si>
  <si>
    <t>Cords</t>
  </si>
  <si>
    <t>gcords9z@360.cn</t>
  </si>
  <si>
    <t>GaelEick201905</t>
  </si>
  <si>
    <t>Gael</t>
  </si>
  <si>
    <t>Eick</t>
  </si>
  <si>
    <t>geick5n@cornell.edu</t>
  </si>
  <si>
    <t>GageFeveryear201907</t>
  </si>
  <si>
    <t>Gage</t>
  </si>
  <si>
    <t>Feveryear</t>
  </si>
  <si>
    <t>gfeveryearbh@discovery.com</t>
  </si>
  <si>
    <t>GageVittel201905</t>
  </si>
  <si>
    <t>Vittel</t>
  </si>
  <si>
    <t>gvittel73@opera.com</t>
  </si>
  <si>
    <t>GailBasso201910</t>
  </si>
  <si>
    <t>Gail</t>
  </si>
  <si>
    <t>Basso</t>
  </si>
  <si>
    <t>gbasso5g@smugmug.com</t>
  </si>
  <si>
    <t>GaileCarpenter201910</t>
  </si>
  <si>
    <t>Gaile</t>
  </si>
  <si>
    <t>Carpenter</t>
  </si>
  <si>
    <t>gcarpenterw@feedburner.com</t>
  </si>
  <si>
    <t>GaileMallabund201911</t>
  </si>
  <si>
    <t>Mallabund</t>
  </si>
  <si>
    <t>gmallabund2h@senate.gov</t>
  </si>
  <si>
    <t>GailPaffot201910</t>
  </si>
  <si>
    <t>Paffot</t>
  </si>
  <si>
    <t>gpaffotad@weibo.com</t>
  </si>
  <si>
    <t>GaleQuartley201908</t>
  </si>
  <si>
    <t>Gale</t>
  </si>
  <si>
    <t>Quartley</t>
  </si>
  <si>
    <t>gquartley2l@biglobe.ne.jp</t>
  </si>
  <si>
    <t>GalWallwood201902</t>
  </si>
  <si>
    <t>Gal</t>
  </si>
  <si>
    <t>Wallwood</t>
  </si>
  <si>
    <t>gwallwood8a@weather.com</t>
  </si>
  <si>
    <t>GamalielRiccardo201911</t>
  </si>
  <si>
    <t>Gamaliel</t>
  </si>
  <si>
    <t>Riccardo</t>
  </si>
  <si>
    <t>griccardo4j@youku.com</t>
  </si>
  <si>
    <t>GannieBarehead201905</t>
  </si>
  <si>
    <t>Gannie</t>
  </si>
  <si>
    <t>Barehead</t>
  </si>
  <si>
    <t>gbarehead76@clickbank.net</t>
  </si>
  <si>
    <t>GannieBellhouse201907</t>
  </si>
  <si>
    <t>Bellhouse</t>
  </si>
  <si>
    <t>gbellhouse1r@cbc.ca</t>
  </si>
  <si>
    <t>GannieLamberteschi201902</t>
  </si>
  <si>
    <t>Lamberteschi</t>
  </si>
  <si>
    <t>glamberteschi4l@engadget.com</t>
  </si>
  <si>
    <t>GannyBrumham201903</t>
  </si>
  <si>
    <t>Ganny</t>
  </si>
  <si>
    <t>Brumham</t>
  </si>
  <si>
    <t>gbrumham23@trellian.com</t>
  </si>
  <si>
    <t>GannyCarver201909</t>
  </si>
  <si>
    <t>Carver</t>
  </si>
  <si>
    <t>gcarver8o@jimdo.com</t>
  </si>
  <si>
    <t>GannyHowcroft201901</t>
  </si>
  <si>
    <t>Howcroft</t>
  </si>
  <si>
    <t>ghowcroft8j@php.net</t>
  </si>
  <si>
    <t>GanSuermeier201904</t>
  </si>
  <si>
    <t>Gan</t>
  </si>
  <si>
    <t>Suermeier</t>
  </si>
  <si>
    <t>gsuermeier28@ucoz.ru</t>
  </si>
  <si>
    <t>GaraldBanasevich201908</t>
  </si>
  <si>
    <t>Garald</t>
  </si>
  <si>
    <t>Banasevich</t>
  </si>
  <si>
    <t>gbanasevich74@bloglovin.com</t>
  </si>
  <si>
    <t>GardenerBoundey201910</t>
  </si>
  <si>
    <t>Gardener</t>
  </si>
  <si>
    <t>Boundey</t>
  </si>
  <si>
    <t>gboundey2q@reuters.com</t>
  </si>
  <si>
    <t>GardieCharsley201902</t>
  </si>
  <si>
    <t>Gardie</t>
  </si>
  <si>
    <t>Charsley</t>
  </si>
  <si>
    <t>gcharsleya7@rediff.com</t>
  </si>
  <si>
    <t>GardieDamsell201901</t>
  </si>
  <si>
    <t>Damsell</t>
  </si>
  <si>
    <t>gdamsell5l@walmart.com</t>
  </si>
  <si>
    <t>GardieSwaysland201904</t>
  </si>
  <si>
    <t>Swaysland</t>
  </si>
  <si>
    <t>gswaysland27@lulu.com</t>
  </si>
  <si>
    <t>GardinerDi Ruggiero201902</t>
  </si>
  <si>
    <t>Gardiner</t>
  </si>
  <si>
    <t>Di Ruggiero</t>
  </si>
  <si>
    <t>gdi8w@wisc.edu</t>
  </si>
  <si>
    <t>GardinerM'Barron201907</t>
  </si>
  <si>
    <t>M'Barron</t>
  </si>
  <si>
    <t>gmbarron9t@odnoklassniki.ru</t>
  </si>
  <si>
    <t>GardnerEstick201907</t>
  </si>
  <si>
    <t>Gardner</t>
  </si>
  <si>
    <t>Estick</t>
  </si>
  <si>
    <t>gestick5r@is.gd</t>
  </si>
  <si>
    <t>GardnerKienle201901</t>
  </si>
  <si>
    <t>Kienle</t>
  </si>
  <si>
    <t>gkienle8g@cnet.com</t>
  </si>
  <si>
    <t>GareHalpen201909</t>
  </si>
  <si>
    <t>Gare</t>
  </si>
  <si>
    <t>Halpen</t>
  </si>
  <si>
    <t>ghalpen8q@theglobeandmail.com</t>
  </si>
  <si>
    <t>GarekMcteague201902</t>
  </si>
  <si>
    <t>Garek</t>
  </si>
  <si>
    <t>Mcteague</t>
  </si>
  <si>
    <t>gmcteague9e@ameblo.jp</t>
  </si>
  <si>
    <t>GarethDe Micoli201908</t>
  </si>
  <si>
    <t>Gareth</t>
  </si>
  <si>
    <t>De Micoli</t>
  </si>
  <si>
    <t>gdec4@addthis.com</t>
  </si>
  <si>
    <t>GareyBischop201902</t>
  </si>
  <si>
    <t>Garey</t>
  </si>
  <si>
    <t>Bischop</t>
  </si>
  <si>
    <t>gbischop1r@rambler.ru</t>
  </si>
  <si>
    <t>GarnetteZanussii201904</t>
  </si>
  <si>
    <t>Garnette</t>
  </si>
  <si>
    <t>Zanussii</t>
  </si>
  <si>
    <t>gzanussiia1@webs.com</t>
  </si>
  <si>
    <t>GarrardKeward201909</t>
  </si>
  <si>
    <t>Keward</t>
  </si>
  <si>
    <t>gkeward6x@weibo.com</t>
  </si>
  <si>
    <t>GarrardYakunin201902</t>
  </si>
  <si>
    <t>Yakunin</t>
  </si>
  <si>
    <t>gyakunin67@phoca.cz</t>
  </si>
  <si>
    <t>GarretPleasaunce201905</t>
  </si>
  <si>
    <t>Pleasaunce</t>
  </si>
  <si>
    <t>gpleasaunce53@time.com</t>
  </si>
  <si>
    <t>GarrettSprulls201902</t>
  </si>
  <si>
    <t>Garrett</t>
  </si>
  <si>
    <t>Sprulls</t>
  </si>
  <si>
    <t>gsprulls92@drupal.org</t>
  </si>
  <si>
    <t>GarrickCampes201911</t>
  </si>
  <si>
    <t>Garrick</t>
  </si>
  <si>
    <t>Campes</t>
  </si>
  <si>
    <t>gcampes8z@newsvine.com</t>
  </si>
  <si>
    <t>GarrickFairbanks201906</t>
  </si>
  <si>
    <t>Fairbanks</t>
  </si>
  <si>
    <t>gfairbanks2g@cbslocal.com</t>
  </si>
  <si>
    <t>GarrickYakobovicz201911</t>
  </si>
  <si>
    <t>Yakobovicz</t>
  </si>
  <si>
    <t>gyakobovicz4w@sina.com.cn</t>
  </si>
  <si>
    <t>GarrottDemaine201901</t>
  </si>
  <si>
    <t>Garrott</t>
  </si>
  <si>
    <t>Demaine</t>
  </si>
  <si>
    <t>gdemaine4i@rakuten.co.jp</t>
  </si>
  <si>
    <t>GarrottKensy201901</t>
  </si>
  <si>
    <t>Kensy</t>
  </si>
  <si>
    <t>gkensy4j@comsenz.com</t>
  </si>
  <si>
    <t>GarryNornasell201911</t>
  </si>
  <si>
    <t>Garry</t>
  </si>
  <si>
    <t>Nornasell</t>
  </si>
  <si>
    <t>gnornaselly@meetup.com</t>
  </si>
  <si>
    <t>GarSill201911</t>
  </si>
  <si>
    <t>Gar</t>
  </si>
  <si>
    <t>Sill</t>
  </si>
  <si>
    <t>gsill86@cpanel.net</t>
  </si>
  <si>
    <t>GarthMessager201903</t>
  </si>
  <si>
    <t>Garth</t>
  </si>
  <si>
    <t>Messager</t>
  </si>
  <si>
    <t>gmessager59@hostgator.com</t>
  </si>
  <si>
    <t>GarvinDracey201901</t>
  </si>
  <si>
    <t>Garvin</t>
  </si>
  <si>
    <t>Dracey</t>
  </si>
  <si>
    <t>gdracey4g@issuu.com</t>
  </si>
  <si>
    <t>GarvinIanizzi201905</t>
  </si>
  <si>
    <t>Ianizzi</t>
  </si>
  <si>
    <t>gianizzi6w@google.pl</t>
  </si>
  <si>
    <t>GarvyDinsdale201911</t>
  </si>
  <si>
    <t>Garvy</t>
  </si>
  <si>
    <t>Dinsdale</t>
  </si>
  <si>
    <t>gdinsdale1e@nature.com</t>
  </si>
  <si>
    <t>GarwoodMcmeekin201909</t>
  </si>
  <si>
    <t>Garwood</t>
  </si>
  <si>
    <t>Mcmeekin</t>
  </si>
  <si>
    <t>gmcmeekin4l@cbslocal.com</t>
  </si>
  <si>
    <t>GarwoodStrowan201908</t>
  </si>
  <si>
    <t>Strowan</t>
  </si>
  <si>
    <t>gstrowan3n@jiathis.com</t>
  </si>
  <si>
    <t>GaspardAlvaro201901</t>
  </si>
  <si>
    <t>Gaspard</t>
  </si>
  <si>
    <t>Alvaro</t>
  </si>
  <si>
    <t>galvaro8e@clickbank.net</t>
  </si>
  <si>
    <t>GaspardDunn201902</t>
  </si>
  <si>
    <t>Dunn</t>
  </si>
  <si>
    <t>gdunn5z@cbc.ca</t>
  </si>
  <si>
    <t>GasparMoir201911</t>
  </si>
  <si>
    <t>Gaspar</t>
  </si>
  <si>
    <t>Moir</t>
  </si>
  <si>
    <t>gmoirm@loc.gov</t>
  </si>
  <si>
    <t>GasparoOverill201903</t>
  </si>
  <si>
    <t>Gasparo</t>
  </si>
  <si>
    <t>Overill</t>
  </si>
  <si>
    <t>goverill2n@berkeley.edu</t>
  </si>
  <si>
    <t>GastonKunc201910</t>
  </si>
  <si>
    <t>Gaston</t>
  </si>
  <si>
    <t>Kunc</t>
  </si>
  <si>
    <t>gkunc5q@cloudflare.com</t>
  </si>
  <si>
    <t>GatesCauthra201904</t>
  </si>
  <si>
    <t>Gates</t>
  </si>
  <si>
    <t>Cauthra</t>
  </si>
  <si>
    <t>gcauthra3h@pbs.org</t>
  </si>
  <si>
    <t>GaultieroVeldstra201912</t>
  </si>
  <si>
    <t>Gaultiero</t>
  </si>
  <si>
    <t>Veldstra</t>
  </si>
  <si>
    <t>GauthierErricker201907</t>
  </si>
  <si>
    <t>Gauthier</t>
  </si>
  <si>
    <t>gerricker28@yolasite.com</t>
  </si>
  <si>
    <t>GavanSoltan201906</t>
  </si>
  <si>
    <t>Gavan</t>
  </si>
  <si>
    <t>Soltan</t>
  </si>
  <si>
    <t>gsoltan6q@webnode.com</t>
  </si>
  <si>
    <t>GavenEckford201905</t>
  </si>
  <si>
    <t>Gaven</t>
  </si>
  <si>
    <t>Eckford</t>
  </si>
  <si>
    <t>geckford26@time.com</t>
  </si>
  <si>
    <t>GavinDougill201910</t>
  </si>
  <si>
    <t>Gavin</t>
  </si>
  <si>
    <t>Dougill</t>
  </si>
  <si>
    <t>gdougill3b@hatena.ne.jp</t>
  </si>
  <si>
    <t>GavinLackey201902</t>
  </si>
  <si>
    <t>Lackey</t>
  </si>
  <si>
    <t>glackey3v@nytimes.com</t>
  </si>
  <si>
    <t>GavinLambregts201908</t>
  </si>
  <si>
    <t>Lambregts</t>
  </si>
  <si>
    <t>glambregtsd@walmart.com</t>
  </si>
  <si>
    <t>GavinSides201903</t>
  </si>
  <si>
    <t>Sides</t>
  </si>
  <si>
    <t>gsides19@unesco.org</t>
  </si>
  <si>
    <t>GavMolson201906</t>
  </si>
  <si>
    <t>Gav</t>
  </si>
  <si>
    <t>gmolson5j@goo.gl</t>
  </si>
  <si>
    <t>GavRantoul201905</t>
  </si>
  <si>
    <t>Rantoul</t>
  </si>
  <si>
    <t>grantoul69@google.co.uk</t>
  </si>
  <si>
    <t>GawenMurricanes201905</t>
  </si>
  <si>
    <t>Gawen</t>
  </si>
  <si>
    <t>Murricanes</t>
  </si>
  <si>
    <t>gmurricanes3d@ucoz.com</t>
  </si>
  <si>
    <t>GayelMeineking201901</t>
  </si>
  <si>
    <t>Gayel</t>
  </si>
  <si>
    <t>Meineking</t>
  </si>
  <si>
    <t>gmeineking9n@wordpress.org</t>
  </si>
  <si>
    <t>GaylaBownas201904</t>
  </si>
  <si>
    <t>Gayla</t>
  </si>
  <si>
    <t>Bownas</t>
  </si>
  <si>
    <t>gbownas29@ucoz.ru</t>
  </si>
  <si>
    <t>GayleenPetru201908</t>
  </si>
  <si>
    <t>Gayleen</t>
  </si>
  <si>
    <t>Petru</t>
  </si>
  <si>
    <t>gpetru5j@free.fr</t>
  </si>
  <si>
    <t>GayleGealle201907</t>
  </si>
  <si>
    <t>Gayle</t>
  </si>
  <si>
    <t>Gealle</t>
  </si>
  <si>
    <t>ggeallecl@is.gd</t>
  </si>
  <si>
    <t>GayleVinsen201903</t>
  </si>
  <si>
    <t>Vinsen</t>
  </si>
  <si>
    <t>gvinsen6w@go.com</t>
  </si>
  <si>
    <t>GaylordAlleway201903</t>
  </si>
  <si>
    <t>Gaylord</t>
  </si>
  <si>
    <t>Alleway</t>
  </si>
  <si>
    <t>galleway8y@netlog.com</t>
  </si>
  <si>
    <t>GaylorWildblood201905</t>
  </si>
  <si>
    <t>Gaylor</t>
  </si>
  <si>
    <t>Wildblood</t>
  </si>
  <si>
    <t>gwildblood87@usa.gov</t>
  </si>
  <si>
    <t>GearardSlegg201903</t>
  </si>
  <si>
    <t>Gearard</t>
  </si>
  <si>
    <t>Slegg</t>
  </si>
  <si>
    <t>gslegg8t@w3.org</t>
  </si>
  <si>
    <t>GelyaLatus201908</t>
  </si>
  <si>
    <t>Gelya</t>
  </si>
  <si>
    <t>Latus</t>
  </si>
  <si>
    <t>glatus1k@themeforest.net</t>
  </si>
  <si>
    <t>GelyaPyson201901</t>
  </si>
  <si>
    <t>Pyson</t>
  </si>
  <si>
    <t>GenaHumbles201908</t>
  </si>
  <si>
    <t>Gena</t>
  </si>
  <si>
    <t>Humbles</t>
  </si>
  <si>
    <t>ghumbles8f@ow.ly</t>
  </si>
  <si>
    <t>GenaTrustrie201909</t>
  </si>
  <si>
    <t>Trustrie</t>
  </si>
  <si>
    <t>gtrustrie71@opensource.org</t>
  </si>
  <si>
    <t>GeneLevens201909</t>
  </si>
  <si>
    <t>Gene</t>
  </si>
  <si>
    <t>Levens</t>
  </si>
  <si>
    <t>glevens6c@webmd.com</t>
  </si>
  <si>
    <t>GenePratty201903</t>
  </si>
  <si>
    <t>Pratty</t>
  </si>
  <si>
    <t>gpratty5i@craigslist.org</t>
  </si>
  <si>
    <t>GenevaBeldon201911</t>
  </si>
  <si>
    <t>Geneva</t>
  </si>
  <si>
    <t>Beldon</t>
  </si>
  <si>
    <t>gbeldon7z@weebly.com</t>
  </si>
  <si>
    <t>GenevaIngleston201906</t>
  </si>
  <si>
    <t>Ingleston</t>
  </si>
  <si>
    <t>ginglestonas@weather.com</t>
  </si>
  <si>
    <t>GenevaWinscomb201908</t>
  </si>
  <si>
    <t>Winscomb</t>
  </si>
  <si>
    <t>gwinscombap@samsung.com</t>
  </si>
  <si>
    <t>GennieDavidescu201903</t>
  </si>
  <si>
    <t>Gennie</t>
  </si>
  <si>
    <t>Davidescu</t>
  </si>
  <si>
    <t>gdavidescu74@archive.org</t>
  </si>
  <si>
    <t>GennyZanioletti201908</t>
  </si>
  <si>
    <t>Genny</t>
  </si>
  <si>
    <t>Zanioletti</t>
  </si>
  <si>
    <t>gzanioletti58@adobe.com</t>
  </si>
  <si>
    <t>GenoveraMattek201912</t>
  </si>
  <si>
    <t>Genovera</t>
  </si>
  <si>
    <t>Mattek</t>
  </si>
  <si>
    <t>gmattek5s@dell.com</t>
  </si>
  <si>
    <t>GenvieveArnke201908</t>
  </si>
  <si>
    <t>Genvieve</t>
  </si>
  <si>
    <t>Arnke</t>
  </si>
  <si>
    <t>garnke47@hud.gov</t>
  </si>
  <si>
    <t>GeorgBattman201902</t>
  </si>
  <si>
    <t>Georg</t>
  </si>
  <si>
    <t>Battman</t>
  </si>
  <si>
    <t>gbattman3r@slashdot.org</t>
  </si>
  <si>
    <t>GeorgeHuckstepp201908</t>
  </si>
  <si>
    <t>George</t>
  </si>
  <si>
    <t>Huckstepp</t>
  </si>
  <si>
    <t>ghuckstepp4a@nba.com</t>
  </si>
  <si>
    <t>GeorgenaTchaikovsky201907</t>
  </si>
  <si>
    <t>Georgena</t>
  </si>
  <si>
    <t>Tchaikovsky</t>
  </si>
  <si>
    <t>gtchaikovsky12@usa.gov</t>
  </si>
  <si>
    <t>GeorgeO'Duane201908</t>
  </si>
  <si>
    <t>O'Duane</t>
  </si>
  <si>
    <t>goduane5r@pagesperso-orange.fr</t>
  </si>
  <si>
    <t>GeorgetteGiacomo201906</t>
  </si>
  <si>
    <t>Georgette</t>
  </si>
  <si>
    <t>Giacomo</t>
  </si>
  <si>
    <t>ggiacomo21@tinypic.com</t>
  </si>
  <si>
    <t>GeorgiePerel201901</t>
  </si>
  <si>
    <t>Georgie</t>
  </si>
  <si>
    <t>Perel</t>
  </si>
  <si>
    <t>GeraldinePinnocke201902</t>
  </si>
  <si>
    <t>Geraldine</t>
  </si>
  <si>
    <t>Pinnocke</t>
  </si>
  <si>
    <t>gpinnocke21@berkeley.edu</t>
  </si>
  <si>
    <t>GerdaYuille201912</t>
  </si>
  <si>
    <t>Gerda</t>
  </si>
  <si>
    <t>Yuille</t>
  </si>
  <si>
    <t>gyuille3d@google.com.au</t>
  </si>
  <si>
    <t>GerhardMcgrath201901</t>
  </si>
  <si>
    <t>Gerhard</t>
  </si>
  <si>
    <t>Mcgrath</t>
  </si>
  <si>
    <t>gmcgrath9o@edublogs.org</t>
  </si>
  <si>
    <t>GerianneBagge201905</t>
  </si>
  <si>
    <t>Gerianne</t>
  </si>
  <si>
    <t>Bagge</t>
  </si>
  <si>
    <t>gbagge93@newyorker.com</t>
  </si>
  <si>
    <t>GerianneChristoforou201906</t>
  </si>
  <si>
    <t>Christoforou</t>
  </si>
  <si>
    <t>gchristoforou8l@networksolutions.com</t>
  </si>
  <si>
    <t>GerladinaGannon201906</t>
  </si>
  <si>
    <t>Gerladina</t>
  </si>
  <si>
    <t>Gannon</t>
  </si>
  <si>
    <t>ggannon38@cbsnews.com</t>
  </si>
  <si>
    <t>GerladinaReynolds201910</t>
  </si>
  <si>
    <t>Reynolds</t>
  </si>
  <si>
    <t>greynolds3i@who.int</t>
  </si>
  <si>
    <t>GermaineKitchenside201907</t>
  </si>
  <si>
    <t>Germaine</t>
  </si>
  <si>
    <t>Kitchenside</t>
  </si>
  <si>
    <t>gkitchenside9c@uiuc.edu</t>
  </si>
  <si>
    <t>GermainTyer201902</t>
  </si>
  <si>
    <t>Germain</t>
  </si>
  <si>
    <t>Tyer</t>
  </si>
  <si>
    <t>gtyer49@washington.edu</t>
  </si>
  <si>
    <t>GerrieDomenget201912</t>
  </si>
  <si>
    <t>Gerrie</t>
  </si>
  <si>
    <t>Domenget</t>
  </si>
  <si>
    <t>gdomenget5j@toplist.cz</t>
  </si>
  <si>
    <t>GerriOffill201903</t>
  </si>
  <si>
    <t>Gerri</t>
  </si>
  <si>
    <t>Offill</t>
  </si>
  <si>
    <t>goffill76@archive.org</t>
  </si>
  <si>
    <t>GertaLeonards201909</t>
  </si>
  <si>
    <t>Gerta</t>
  </si>
  <si>
    <t>Leonards</t>
  </si>
  <si>
    <t>gleonards6d@usatoday.com</t>
  </si>
  <si>
    <t>GertBuffery201905</t>
  </si>
  <si>
    <t>Gert</t>
  </si>
  <si>
    <t>Buffery</t>
  </si>
  <si>
    <t>gbufferyg@gnu.org</t>
  </si>
  <si>
    <t>GertiFrushard201901</t>
  </si>
  <si>
    <t>Gerti</t>
  </si>
  <si>
    <t>Frushard</t>
  </si>
  <si>
    <t>gfrushardn@illinois.edu</t>
  </si>
  <si>
    <t>GertrudaSyddie201912</t>
  </si>
  <si>
    <t>Gertruda</t>
  </si>
  <si>
    <t>Syddie</t>
  </si>
  <si>
    <t>gsyddiee@cnn.com</t>
  </si>
  <si>
    <t>GertrudisBalhatchet201912</t>
  </si>
  <si>
    <t>Gertrudis</t>
  </si>
  <si>
    <t>Balhatchet</t>
  </si>
  <si>
    <t>gbalhatcheth@tmall.com</t>
  </si>
  <si>
    <t>GertrudNind201902</t>
  </si>
  <si>
    <t>Gertrud</t>
  </si>
  <si>
    <t>Nind</t>
  </si>
  <si>
    <t>gnind3f@hibu.com</t>
  </si>
  <si>
    <t>GeryBeckenham201906</t>
  </si>
  <si>
    <t>Gery</t>
  </si>
  <si>
    <t>Beckenham</t>
  </si>
  <si>
    <t>gbeckenham8i@boston.com</t>
  </si>
  <si>
    <t>GeryMarchment201909</t>
  </si>
  <si>
    <t>Marchment</t>
  </si>
  <si>
    <t>gmarchment4i@sphinn.com</t>
  </si>
  <si>
    <t>GeryTilio201910</t>
  </si>
  <si>
    <t>gtilio77@ning.com</t>
  </si>
  <si>
    <t>GherardoYansons201912</t>
  </si>
  <si>
    <t>Gherardo</t>
  </si>
  <si>
    <t>Yansons</t>
  </si>
  <si>
    <t>gyansons5v@homestead.com</t>
  </si>
  <si>
    <t>GiacopoKyndred201911</t>
  </si>
  <si>
    <t>Giacopo</t>
  </si>
  <si>
    <t>Kyndred</t>
  </si>
  <si>
    <t>gkyndred8w@youtu.be</t>
  </si>
  <si>
    <t>GianinaBessent201904</t>
  </si>
  <si>
    <t>Gianina</t>
  </si>
  <si>
    <t>Bessent</t>
  </si>
  <si>
    <t>gbessent4a@pcworld.com</t>
  </si>
  <si>
    <t>GianinaShevelin201912</t>
  </si>
  <si>
    <t>Shevelin</t>
  </si>
  <si>
    <t>gshevelin18@elpais.com</t>
  </si>
  <si>
    <t>GianinaWandless201912</t>
  </si>
  <si>
    <t>Wandless</t>
  </si>
  <si>
    <t>gwandless7q@loc.gov</t>
  </si>
  <si>
    <t>GiannaClevely201908</t>
  </si>
  <si>
    <t>Gianna</t>
  </si>
  <si>
    <t>Clevely</t>
  </si>
  <si>
    <t>gclevely24@wikispaces.com</t>
  </si>
  <si>
    <t>GianniDecroix201906</t>
  </si>
  <si>
    <t>Gianni</t>
  </si>
  <si>
    <t>Decroix</t>
  </si>
  <si>
    <t>gdecroixq@themeforest.net</t>
  </si>
  <si>
    <t>GibbieCreyke201910</t>
  </si>
  <si>
    <t>Gibbie</t>
  </si>
  <si>
    <t>Creyke</t>
  </si>
  <si>
    <t>gcreyke6q@skype.com</t>
  </si>
  <si>
    <t>GibKrol201912</t>
  </si>
  <si>
    <t>Gib</t>
  </si>
  <si>
    <t>Krol</t>
  </si>
  <si>
    <t>gkrol7t@google.ca</t>
  </si>
  <si>
    <t>GiffDukes201911</t>
  </si>
  <si>
    <t>Giff</t>
  </si>
  <si>
    <t>Dukes</t>
  </si>
  <si>
    <t>gdukes2d@nba.com</t>
  </si>
  <si>
    <t>GiffordBuffey201908</t>
  </si>
  <si>
    <t>Gifford</t>
  </si>
  <si>
    <t>Buffey</t>
  </si>
  <si>
    <t>gbuffey5o@paginegialle.it</t>
  </si>
  <si>
    <t>GiffordGanter201909</t>
  </si>
  <si>
    <t>Ganter</t>
  </si>
  <si>
    <t>gganter9@digg.com</t>
  </si>
  <si>
    <t>GigiLayne201911</t>
  </si>
  <si>
    <t>Gigi</t>
  </si>
  <si>
    <t>Layne</t>
  </si>
  <si>
    <t>glayne60@photobucket.com</t>
  </si>
  <si>
    <t>GilbertGulc201908</t>
  </si>
  <si>
    <t>Gilbert</t>
  </si>
  <si>
    <t>Gulc</t>
  </si>
  <si>
    <t>ggulcbl@vkontakte.ru</t>
  </si>
  <si>
    <t>GilbertineAssaf201901</t>
  </si>
  <si>
    <t>Gilbertine</t>
  </si>
  <si>
    <t>Assaf</t>
  </si>
  <si>
    <t>gassaf6u@google.fr</t>
  </si>
  <si>
    <t>GilbertineMatteoni201905</t>
  </si>
  <si>
    <t>Matteoni</t>
  </si>
  <si>
    <t>gmatteoni9g@msn.com</t>
  </si>
  <si>
    <t>GilbertineOlivetti201907</t>
  </si>
  <si>
    <t>Olivetti</t>
  </si>
  <si>
    <t>golivetti9g@wikipedia.org</t>
  </si>
  <si>
    <t>GilburtChamney201905</t>
  </si>
  <si>
    <t>Gilburt</t>
  </si>
  <si>
    <t>Chamney</t>
  </si>
  <si>
    <t>gchamney4m@w3.org</t>
  </si>
  <si>
    <t>GilesDe Angelis201904</t>
  </si>
  <si>
    <t>Giles</t>
  </si>
  <si>
    <t>De Angelis</t>
  </si>
  <si>
    <t>gde8e@fastcompany.com</t>
  </si>
  <si>
    <t>GillanRosendorf201904</t>
  </si>
  <si>
    <t>Gillan</t>
  </si>
  <si>
    <t>Rosendorf</t>
  </si>
  <si>
    <t>grosendorf85@ameblo.jp</t>
  </si>
  <si>
    <t>GillieMcauliffe201902</t>
  </si>
  <si>
    <t>Gillie</t>
  </si>
  <si>
    <t>Mcauliffe</t>
  </si>
  <si>
    <t>gmcauliffe1e@dot.gov</t>
  </si>
  <si>
    <t>GilMateu201909</t>
  </si>
  <si>
    <t>Gil</t>
  </si>
  <si>
    <t>Mateu</t>
  </si>
  <si>
    <t>gmateu9j@ustream.tv</t>
  </si>
  <si>
    <t>GinaLevens201907</t>
  </si>
  <si>
    <t>Gina</t>
  </si>
  <si>
    <t>glevens8u@uol.com.br</t>
  </si>
  <si>
    <t>GinevraKops201910</t>
  </si>
  <si>
    <t>Ginevra</t>
  </si>
  <si>
    <t>gkops43@instagram.com</t>
  </si>
  <si>
    <t>GinevraPaice201906</t>
  </si>
  <si>
    <t>gpaice2o@mediafire.com</t>
  </si>
  <si>
    <t>GinnieTodaro201908</t>
  </si>
  <si>
    <t>Ginnie</t>
  </si>
  <si>
    <t>Todaro</t>
  </si>
  <si>
    <t>gtodaro9t@nps.gov</t>
  </si>
  <si>
    <t>GiorgioPiller201901</t>
  </si>
  <si>
    <t>Giorgio</t>
  </si>
  <si>
    <t>Piller</t>
  </si>
  <si>
    <t>gpiller26@blinklist.com</t>
  </si>
  <si>
    <t>GipsySeres201912</t>
  </si>
  <si>
    <t>Gipsy</t>
  </si>
  <si>
    <t>Seres</t>
  </si>
  <si>
    <t>gseres4i@gov.uk</t>
  </si>
  <si>
    <t>GiraldaSloss201912</t>
  </si>
  <si>
    <t>Giralda</t>
  </si>
  <si>
    <t>Sloss</t>
  </si>
  <si>
    <t>gsloss23@domainmarket.com</t>
  </si>
  <si>
    <t>GiraudCastard201902</t>
  </si>
  <si>
    <t>Giraud</t>
  </si>
  <si>
    <t>Castard</t>
  </si>
  <si>
    <t>gcastard1m@reference.com</t>
  </si>
  <si>
    <t>GiselaAisbett201908</t>
  </si>
  <si>
    <t>Gisela</t>
  </si>
  <si>
    <t>Aisbett</t>
  </si>
  <si>
    <t>gaisbett4u@boston.com</t>
  </si>
  <si>
    <t>GiselaAndrea201910</t>
  </si>
  <si>
    <t>Andrea</t>
  </si>
  <si>
    <t>gandrea64@chicagotribune.com</t>
  </si>
  <si>
    <t>GiselaSchachter201906</t>
  </si>
  <si>
    <t>Schachter</t>
  </si>
  <si>
    <t>gschachter91@tinypic.com</t>
  </si>
  <si>
    <t>GiselbertScarborough201910</t>
  </si>
  <si>
    <t>Giselbert</t>
  </si>
  <si>
    <t>Scarborough</t>
  </si>
  <si>
    <t>gscarborough7i@devhub.com</t>
  </si>
  <si>
    <t>GiseleBeetham201907</t>
  </si>
  <si>
    <t>Gisele</t>
  </si>
  <si>
    <t>Beetham</t>
  </si>
  <si>
    <t>gbeetham23@instagram.com</t>
  </si>
  <si>
    <t>GiuliettaCready201902</t>
  </si>
  <si>
    <t>Giulietta</t>
  </si>
  <si>
    <t>Cready</t>
  </si>
  <si>
    <t>gcready8u@people.com.cn</t>
  </si>
  <si>
    <t>GiuliettaDissman201906</t>
  </si>
  <si>
    <t>Dissman</t>
  </si>
  <si>
    <t>gdissmans@mtv.com</t>
  </si>
  <si>
    <t>GiuliettaPonter201902</t>
  </si>
  <si>
    <t>Ponter</t>
  </si>
  <si>
    <t>gponter8d@twitpic.com</t>
  </si>
  <si>
    <t>GiuseppeCobbin201912</t>
  </si>
  <si>
    <t>Giuseppe</t>
  </si>
  <si>
    <t>Cobbin</t>
  </si>
  <si>
    <t>gcobbin4e@google.com.br</t>
  </si>
  <si>
    <t>GiustinaCatford201906</t>
  </si>
  <si>
    <t>Giustina</t>
  </si>
  <si>
    <t>Catford</t>
  </si>
  <si>
    <t>gcatford39@linkedin.com</t>
  </si>
  <si>
    <t>GladysRoote201903</t>
  </si>
  <si>
    <t>Gladys</t>
  </si>
  <si>
    <t>Roote</t>
  </si>
  <si>
    <t>groote7b@wufoo.com</t>
  </si>
  <si>
    <t>GledaGiacomozzo201910</t>
  </si>
  <si>
    <t>Gleda</t>
  </si>
  <si>
    <t>Giacomozzo</t>
  </si>
  <si>
    <t>ggiacomozzo1g@over-blog.com</t>
  </si>
  <si>
    <t>GlendenChallicombe201903</t>
  </si>
  <si>
    <t>Glenden</t>
  </si>
  <si>
    <t>Challicombe</t>
  </si>
  <si>
    <t>gchallicombe7k@dagondesign.com</t>
  </si>
  <si>
    <t>GlendonSmedley201901</t>
  </si>
  <si>
    <t>Glendon</t>
  </si>
  <si>
    <t>Smedley</t>
  </si>
  <si>
    <t>gsmedley7a@yahoo.com</t>
  </si>
  <si>
    <t>GlenLillo201903</t>
  </si>
  <si>
    <t>Glen</t>
  </si>
  <si>
    <t>Lillo</t>
  </si>
  <si>
    <t>glillo5d@intel.com</t>
  </si>
  <si>
    <t>GlennCoaker201903</t>
  </si>
  <si>
    <t>Glenn</t>
  </si>
  <si>
    <t>Coaker</t>
  </si>
  <si>
    <t>gcoaker99@cdbaby.com</t>
  </si>
  <si>
    <t>GlennieOcheltree201902</t>
  </si>
  <si>
    <t>Glennie</t>
  </si>
  <si>
    <t>Ocheltree</t>
  </si>
  <si>
    <t>gocheltreez@pen.io</t>
  </si>
  <si>
    <t>GlenSpuner201902</t>
  </si>
  <si>
    <t>Spuner</t>
  </si>
  <si>
    <t>gspuner1o@tiny.cc</t>
  </si>
  <si>
    <t>GloriaHazlehurst201905</t>
  </si>
  <si>
    <t>Gloria</t>
  </si>
  <si>
    <t>Hazlehurst</t>
  </si>
  <si>
    <t>ghazlehurst99@wikia.com</t>
  </si>
  <si>
    <t>GlyndaCancellario201909</t>
  </si>
  <si>
    <t>Glynda</t>
  </si>
  <si>
    <t>Cancellario</t>
  </si>
  <si>
    <t>gcancellario9c@spotify.com</t>
  </si>
  <si>
    <t>GlynnBoaler201912</t>
  </si>
  <si>
    <t>Glynn</t>
  </si>
  <si>
    <t>Boaler</t>
  </si>
  <si>
    <t>gboaler6j@baidu.com</t>
  </si>
  <si>
    <t>GlynnisWicken201909</t>
  </si>
  <si>
    <t>Glynnis</t>
  </si>
  <si>
    <t>Wicken</t>
  </si>
  <si>
    <t>gwicken53@weibo.com</t>
  </si>
  <si>
    <t>GodfreyMcalpine201905</t>
  </si>
  <si>
    <t>Godfrey</t>
  </si>
  <si>
    <t>Mcalpine</t>
  </si>
  <si>
    <t>gmcalpine30@whitehouse.gov</t>
  </si>
  <si>
    <t>GodfreyRaiman201906</t>
  </si>
  <si>
    <t>Raiman</t>
  </si>
  <si>
    <t>graiman9p@columbia.edu</t>
  </si>
  <si>
    <t>GodfrySephton201912</t>
  </si>
  <si>
    <t>Godfry</t>
  </si>
  <si>
    <t>Sephton</t>
  </si>
  <si>
    <t>gsephton55@yellowbook.com</t>
  </si>
  <si>
    <t>GodivaAndrew201910</t>
  </si>
  <si>
    <t>Godiva</t>
  </si>
  <si>
    <t>GodwinRoloff201902</t>
  </si>
  <si>
    <t>Godwin</t>
  </si>
  <si>
    <t>Roloff</t>
  </si>
  <si>
    <t>groloff8s@wix.com</t>
  </si>
  <si>
    <t>GonzaloDanniell201904</t>
  </si>
  <si>
    <t>Gonzalo</t>
  </si>
  <si>
    <t>gdanniella7@berkeley.edu</t>
  </si>
  <si>
    <t>GooberSully201901</t>
  </si>
  <si>
    <t>Goober</t>
  </si>
  <si>
    <t>Sully</t>
  </si>
  <si>
    <t>gsully5g@lulu.com</t>
  </si>
  <si>
    <t>GoranEton201901</t>
  </si>
  <si>
    <t>Goran</t>
  </si>
  <si>
    <t>Eton</t>
  </si>
  <si>
    <t>geton1f@topsy.com</t>
  </si>
  <si>
    <t>GordanDelgadillo201910</t>
  </si>
  <si>
    <t>Gordan</t>
  </si>
  <si>
    <t>Delgadillo</t>
  </si>
  <si>
    <t>gdelgadillo5w@amazon.co.uk</t>
  </si>
  <si>
    <t>GradeighHamblin201907</t>
  </si>
  <si>
    <t>Gradeigh</t>
  </si>
  <si>
    <t>Hamblin</t>
  </si>
  <si>
    <t>ghamblin8m@hao123.com</t>
  </si>
  <si>
    <t>GradeighStarie201905</t>
  </si>
  <si>
    <t>Starie</t>
  </si>
  <si>
    <t>gstarie8n@forbes.com</t>
  </si>
  <si>
    <t>GradeyConnor201904</t>
  </si>
  <si>
    <t>Gradey</t>
  </si>
  <si>
    <t>gconnor7o@dailymotion.com</t>
  </si>
  <si>
    <t>GradyRomeo201904</t>
  </si>
  <si>
    <t>Grady</t>
  </si>
  <si>
    <t>gromeo2t@qq.com</t>
  </si>
  <si>
    <t>GraehmeSeamer201910</t>
  </si>
  <si>
    <t>Graehme</t>
  </si>
  <si>
    <t>Seamer</t>
  </si>
  <si>
    <t>GraigGallagher201908</t>
  </si>
  <si>
    <t>Graig</t>
  </si>
  <si>
    <t>Gallagher</t>
  </si>
  <si>
    <t>ggallagher5p@salon.com</t>
  </si>
  <si>
    <t>GrangeGiddings201908</t>
  </si>
  <si>
    <t>Grange</t>
  </si>
  <si>
    <t>Giddings</t>
  </si>
  <si>
    <t>ggiddings46@smugmug.com</t>
  </si>
  <si>
    <t>GrangerCarayol201905</t>
  </si>
  <si>
    <t>Granger</t>
  </si>
  <si>
    <t>Carayol</t>
  </si>
  <si>
    <t>gcarayol25@trellian.com</t>
  </si>
  <si>
    <t>GrantHasney201907</t>
  </si>
  <si>
    <t>Grant</t>
  </si>
  <si>
    <t>Hasney</t>
  </si>
  <si>
    <t>ghasney8a@creativecommons.org</t>
  </si>
  <si>
    <t>GranthemLong201906</t>
  </si>
  <si>
    <t>Granthem</t>
  </si>
  <si>
    <t>Long</t>
  </si>
  <si>
    <t>glongl@goo.ne.jp</t>
  </si>
  <si>
    <t>GrantKilban201907</t>
  </si>
  <si>
    <t>Kilban</t>
  </si>
  <si>
    <t>gkilbancf@sciencedirect.com</t>
  </si>
  <si>
    <t>GranvilleSlad201912</t>
  </si>
  <si>
    <t>Granville</t>
  </si>
  <si>
    <t>Slad</t>
  </si>
  <si>
    <t>gslad6v@ft.com</t>
  </si>
  <si>
    <t>GrayceAim201907</t>
  </si>
  <si>
    <t>Grayce</t>
  </si>
  <si>
    <t>Aim</t>
  </si>
  <si>
    <t>gaimk@about.com</t>
  </si>
  <si>
    <t>GrayceCinnamond201908</t>
  </si>
  <si>
    <t>Cinnamond</t>
  </si>
  <si>
    <t>gcinnamond4y@flavors.me</t>
  </si>
  <si>
    <t>GrayEadmeads201905</t>
  </si>
  <si>
    <t>Gray</t>
  </si>
  <si>
    <t>Eadmeads</t>
  </si>
  <si>
    <t>geadmeads62@google.pl</t>
  </si>
  <si>
    <t>GraziaLeyson201904</t>
  </si>
  <si>
    <t>Grazia</t>
  </si>
  <si>
    <t>Leyson</t>
  </si>
  <si>
    <t>gleyson5p@omniture.com</t>
  </si>
  <si>
    <t>GraziaMacginney201909</t>
  </si>
  <si>
    <t>Macginney</t>
  </si>
  <si>
    <t>gmacginney2m@bing.com</t>
  </si>
  <si>
    <t>GreerOmond201903</t>
  </si>
  <si>
    <t>Greer</t>
  </si>
  <si>
    <t>Omond</t>
  </si>
  <si>
    <t>gomond4j@europa.eu</t>
  </si>
  <si>
    <t>GregoriusHowick201902</t>
  </si>
  <si>
    <t>Gregorius</t>
  </si>
  <si>
    <t>Howick</t>
  </si>
  <si>
    <t>ghowick4a@blog.com</t>
  </si>
  <si>
    <t>GretchenBrazel201907</t>
  </si>
  <si>
    <t>Gretchen</t>
  </si>
  <si>
    <t>gbrazel1d@ezinearticles.com</t>
  </si>
  <si>
    <t>GrettaTeather201909</t>
  </si>
  <si>
    <t>Gretta</t>
  </si>
  <si>
    <t>Teather</t>
  </si>
  <si>
    <t>gteather6a@ucsd.edu</t>
  </si>
  <si>
    <t>GriffChad201911</t>
  </si>
  <si>
    <t>Griff</t>
  </si>
  <si>
    <t>Chad</t>
  </si>
  <si>
    <t>gchad3q@walmart.com</t>
  </si>
  <si>
    <t>GrisBrame201908</t>
  </si>
  <si>
    <t>Gris</t>
  </si>
  <si>
    <t>Brame</t>
  </si>
  <si>
    <t>gbramecj@biglobe.ne.jp</t>
  </si>
  <si>
    <t>GrisselMcbride201909</t>
  </si>
  <si>
    <t>Grissel</t>
  </si>
  <si>
    <t>Mcbride</t>
  </si>
  <si>
    <t>gmcbride9d@unesco.org</t>
  </si>
  <si>
    <t>GriswoldIanilli201910</t>
  </si>
  <si>
    <t>Griswold</t>
  </si>
  <si>
    <t>Ianilli</t>
  </si>
  <si>
    <t>gianilli8m@biglobe.ne.jp</t>
  </si>
  <si>
    <t>GuidoAllans201912</t>
  </si>
  <si>
    <t>Guido</t>
  </si>
  <si>
    <t>gallans4n@opera.com</t>
  </si>
  <si>
    <t>GuidoLassells201906</t>
  </si>
  <si>
    <t>glassells3z@bandcamp.com</t>
  </si>
  <si>
    <t>GuiGraine201901</t>
  </si>
  <si>
    <t>Gui</t>
  </si>
  <si>
    <t>Graine</t>
  </si>
  <si>
    <t>ggraine1h@slate.com</t>
  </si>
  <si>
    <t>GuilbertLeet201910</t>
  </si>
  <si>
    <t>Guilbert</t>
  </si>
  <si>
    <t>Leet</t>
  </si>
  <si>
    <t>GuillaumeRubury201909</t>
  </si>
  <si>
    <t>Guillaume</t>
  </si>
  <si>
    <t>Rubury</t>
  </si>
  <si>
    <t>grubury5u@vk.com</t>
  </si>
  <si>
    <t>GuillemetteFibbit201904</t>
  </si>
  <si>
    <t>Guillemette</t>
  </si>
  <si>
    <t>Fibbit</t>
  </si>
  <si>
    <t>gfibbit99@unblog.fr</t>
  </si>
  <si>
    <t>GuillermoRiha201901</t>
  </si>
  <si>
    <t>Guillermo</t>
  </si>
  <si>
    <t>Riha</t>
  </si>
  <si>
    <t>griha8h@npr.org</t>
  </si>
  <si>
    <t>GuinnaGarford201904</t>
  </si>
  <si>
    <t>Guinna</t>
  </si>
  <si>
    <t>Garford</t>
  </si>
  <si>
    <t>ggarford6q@msn.com</t>
  </si>
  <si>
    <t>GunBarrable201905</t>
  </si>
  <si>
    <t>Gun</t>
  </si>
  <si>
    <t>Barrable</t>
  </si>
  <si>
    <t>gbarrableap@tinyurl.com</t>
  </si>
  <si>
    <t>GunBurkitt201909</t>
  </si>
  <si>
    <t>Burkitt</t>
  </si>
  <si>
    <t>gburkitt8l@vimeo.com</t>
  </si>
  <si>
    <t>GunCargill201903</t>
  </si>
  <si>
    <t>Cargill</t>
  </si>
  <si>
    <t>gcargill9@cocolog-nifty.com</t>
  </si>
  <si>
    <t>GunillaDavidi201904</t>
  </si>
  <si>
    <t>Gunilla</t>
  </si>
  <si>
    <t>Davidi</t>
  </si>
  <si>
    <t>gdavidi6r@trellian.com</t>
  </si>
  <si>
    <t>GunillaLucken201912</t>
  </si>
  <si>
    <t>Lucken</t>
  </si>
  <si>
    <t>glucken2n@huffingtonpost.com</t>
  </si>
  <si>
    <t>GunterCatto201904</t>
  </si>
  <si>
    <t>Gunter</t>
  </si>
  <si>
    <t>Catto</t>
  </si>
  <si>
    <t>gcatto8a@ftc.gov</t>
  </si>
  <si>
    <t>GunterMarzellano201904</t>
  </si>
  <si>
    <t>Marzellano</t>
  </si>
  <si>
    <t>gmarzellano7a@hhs.gov</t>
  </si>
  <si>
    <t>GunterYokley201905</t>
  </si>
  <si>
    <t>Yokley</t>
  </si>
  <si>
    <t>gyokley79@businessinsider.com</t>
  </si>
  <si>
    <t>GuntherHuffer201902</t>
  </si>
  <si>
    <t>Gunther</t>
  </si>
  <si>
    <t>Huffer</t>
  </si>
  <si>
    <t>ghuffer8y@goo.ne.jp</t>
  </si>
  <si>
    <t>GussieCayle201909</t>
  </si>
  <si>
    <t>Gussie</t>
  </si>
  <si>
    <t>Cayle</t>
  </si>
  <si>
    <t>gcayle78@oracle.com</t>
  </si>
  <si>
    <t>GussiPattrick201905</t>
  </si>
  <si>
    <t>Gussi</t>
  </si>
  <si>
    <t>Pattrick</t>
  </si>
  <si>
    <t>gpattrick56@amazonaws.com</t>
  </si>
  <si>
    <t>GussTacon201907</t>
  </si>
  <si>
    <t>Guss</t>
  </si>
  <si>
    <t>Tacon</t>
  </si>
  <si>
    <t>gtacon1@blogger.com</t>
  </si>
  <si>
    <t>GussyMathias201902</t>
  </si>
  <si>
    <t>Gussy</t>
  </si>
  <si>
    <t>Mathias</t>
  </si>
  <si>
    <t>gmathias5l@tripod.com</t>
  </si>
  <si>
    <t>GussyStoving201912</t>
  </si>
  <si>
    <t>Stoving</t>
  </si>
  <si>
    <t>gstoving64@amazon.de</t>
  </si>
  <si>
    <t>GustafLude201901</t>
  </si>
  <si>
    <t>Gustaf</t>
  </si>
  <si>
    <t>Lude</t>
  </si>
  <si>
    <t>glude4t@harvard.edu</t>
  </si>
  <si>
    <t>GustaKlagges201912</t>
  </si>
  <si>
    <t>Gusta</t>
  </si>
  <si>
    <t>Klagges</t>
  </si>
  <si>
    <t>gklagges7g@mail.ru</t>
  </si>
  <si>
    <t>GustavoBarok201912</t>
  </si>
  <si>
    <t>Gustavo</t>
  </si>
  <si>
    <t>Barok</t>
  </si>
  <si>
    <t>gbarok3e@acquirethisname.com</t>
  </si>
  <si>
    <t>GustiHorrod201908</t>
  </si>
  <si>
    <t>Gusti</t>
  </si>
  <si>
    <t>Horrod</t>
  </si>
  <si>
    <t>ghorrod52@freewebs.com</t>
  </si>
  <si>
    <t>GusTrenouth201908</t>
  </si>
  <si>
    <t>Gus</t>
  </si>
  <si>
    <t>Trenouth</t>
  </si>
  <si>
    <t>gtrenouth5@ameblo.jp</t>
  </si>
  <si>
    <t>GustyBeevens201904</t>
  </si>
  <si>
    <t>Gusty</t>
  </si>
  <si>
    <t>Beevens</t>
  </si>
  <si>
    <t>gbeevens2w@simplemachines.org</t>
  </si>
  <si>
    <t>GuthrieKlebes201904</t>
  </si>
  <si>
    <t>Guthrie</t>
  </si>
  <si>
    <t>Klebes</t>
  </si>
  <si>
    <t>gklebes7p@mtv.com</t>
  </si>
  <si>
    <t>GwennethCapozzi201907</t>
  </si>
  <si>
    <t>Gwenneth</t>
  </si>
  <si>
    <t>Capozzi</t>
  </si>
  <si>
    <t>gcapozzi53@wordpress.org</t>
  </si>
  <si>
    <t>GwynBaversor201901</t>
  </si>
  <si>
    <t>Gwyn</t>
  </si>
  <si>
    <t>Baversor</t>
  </si>
  <si>
    <t>gbaversor6t@wordpress.com</t>
  </si>
  <si>
    <t>GwynChaffer201910</t>
  </si>
  <si>
    <t>Chaffer</t>
  </si>
  <si>
    <t>gchafferq@vistaprint.com</t>
  </si>
  <si>
    <t>GwynneDumingo201905</t>
  </si>
  <si>
    <t>Gwynne</t>
  </si>
  <si>
    <t>Dumingo</t>
  </si>
  <si>
    <t>gdumingo1x@fda.gov</t>
  </si>
  <si>
    <t>HadBoow201908</t>
  </si>
  <si>
    <t>Had</t>
  </si>
  <si>
    <t>Boow</t>
  </si>
  <si>
    <t>hboowau@qq.com</t>
  </si>
  <si>
    <t>HadrianCornau201906</t>
  </si>
  <si>
    <t>Hadrian</t>
  </si>
  <si>
    <t>Cornau</t>
  </si>
  <si>
    <t>hcornau1r@yolasite.com</t>
  </si>
  <si>
    <t>HadVeazey201909</t>
  </si>
  <si>
    <t>hveazey21@cdc.gov</t>
  </si>
  <si>
    <t>HailyTomkins201902</t>
  </si>
  <si>
    <t>Haily</t>
  </si>
  <si>
    <t>Tomkins</t>
  </si>
  <si>
    <t>htomkins2t@hugedomains.com</t>
  </si>
  <si>
    <t>HakeemIvermee201902</t>
  </si>
  <si>
    <t>Hakeem</t>
  </si>
  <si>
    <t>Ivermee</t>
  </si>
  <si>
    <t>hivermee4@yale.edu</t>
  </si>
  <si>
    <t>HaleGodbald201906</t>
  </si>
  <si>
    <t>Hale</t>
  </si>
  <si>
    <t>Godbald</t>
  </si>
  <si>
    <t>hgodbald3u@ucla.edu</t>
  </si>
  <si>
    <t>HaleLazare201911</t>
  </si>
  <si>
    <t>Lazare</t>
  </si>
  <si>
    <t>hlazareg@state.tx.us</t>
  </si>
  <si>
    <t>HaleMcelvogue201905</t>
  </si>
  <si>
    <t>Mcelvogue</t>
  </si>
  <si>
    <t>hmcelvogue5v@ovh.net</t>
  </si>
  <si>
    <t>HaleSeverns201910</t>
  </si>
  <si>
    <t>Severns</t>
  </si>
  <si>
    <t>hseverns6l@acquirethisname.com</t>
  </si>
  <si>
    <t>HaleyChmiel201912</t>
  </si>
  <si>
    <t>Haley</t>
  </si>
  <si>
    <t>Chmiel</t>
  </si>
  <si>
    <t>hchmiel30@nymag.com</t>
  </si>
  <si>
    <t>HallBleackley201911</t>
  </si>
  <si>
    <t>Hall</t>
  </si>
  <si>
    <t>Bleackley</t>
  </si>
  <si>
    <t>hbleackley7r@oakley.com</t>
  </si>
  <si>
    <t>HallieBentke201911</t>
  </si>
  <si>
    <t>Hallie</t>
  </si>
  <si>
    <t>Bentke</t>
  </si>
  <si>
    <t>hbentke27@clickbank.net</t>
  </si>
  <si>
    <t>HallieRobbeke201901</t>
  </si>
  <si>
    <t>Robbeke</t>
  </si>
  <si>
    <t>hrobbeke6j@xing.com</t>
  </si>
  <si>
    <t>HalliPurcell201901</t>
  </si>
  <si>
    <t>Halli</t>
  </si>
  <si>
    <t>Purcell</t>
  </si>
  <si>
    <t>HalseyBroader201905</t>
  </si>
  <si>
    <t>Halsey</t>
  </si>
  <si>
    <t>Broader</t>
  </si>
  <si>
    <t>hbroaderar@t.co</t>
  </si>
  <si>
    <t>HalsyHursthouse201903</t>
  </si>
  <si>
    <t>Halsy</t>
  </si>
  <si>
    <t>hhursthouse3a@newyorker.com</t>
  </si>
  <si>
    <t>HamiltonGodbehere201903</t>
  </si>
  <si>
    <t>Hamilton</t>
  </si>
  <si>
    <t>Godbehere</t>
  </si>
  <si>
    <t>hgodbehere27@sphinn.com</t>
  </si>
  <si>
    <t>HannahMessum201908</t>
  </si>
  <si>
    <t>Hannah</t>
  </si>
  <si>
    <t>Messum</t>
  </si>
  <si>
    <t>hmessumb@rakuten.co.jp</t>
  </si>
  <si>
    <t>HannaMackinnon201912</t>
  </si>
  <si>
    <t>Hanna</t>
  </si>
  <si>
    <t>Mackinnon</t>
  </si>
  <si>
    <t>hmackinnon44@businessweek.com</t>
  </si>
  <si>
    <t>HanniKatt201906</t>
  </si>
  <si>
    <t>Hanni</t>
  </si>
  <si>
    <t>Katt</t>
  </si>
  <si>
    <t>hkatt23@4shared.com</t>
  </si>
  <si>
    <t>HaraldMabson201907</t>
  </si>
  <si>
    <t>Harald</t>
  </si>
  <si>
    <t>Mabson</t>
  </si>
  <si>
    <t>hmabson6x@icio.us</t>
  </si>
  <si>
    <t>HarcourtEastmond201906</t>
  </si>
  <si>
    <t>Harcourt</t>
  </si>
  <si>
    <t>Eastmond</t>
  </si>
  <si>
    <t>heastmond2n@google.nl</t>
  </si>
  <si>
    <t>HarlandOliveto201907</t>
  </si>
  <si>
    <t>Harland</t>
  </si>
  <si>
    <t>Oliveto</t>
  </si>
  <si>
    <t>holivetos@ca.gov</t>
  </si>
  <si>
    <t>HarleneBrymner201905</t>
  </si>
  <si>
    <t>Harlene</t>
  </si>
  <si>
    <t>Brymner</t>
  </si>
  <si>
    <t>hbrymner3v@netscape.com</t>
  </si>
  <si>
    <t>HarliVidgeon201901</t>
  </si>
  <si>
    <t>Harli</t>
  </si>
  <si>
    <t>Vidgeon</t>
  </si>
  <si>
    <t>hvidgeon9k@icq.com</t>
  </si>
  <si>
    <t>HarmonChasemore201904</t>
  </si>
  <si>
    <t>Harmon</t>
  </si>
  <si>
    <t>Chasemore</t>
  </si>
  <si>
    <t>hchasemore75@virginia.edu</t>
  </si>
  <si>
    <t>HarmoniaWinspare201907</t>
  </si>
  <si>
    <t>Harmonia</t>
  </si>
  <si>
    <t>Winspare</t>
  </si>
  <si>
    <t>hwinsparecj@issuu.com</t>
  </si>
  <si>
    <t>HarmonJaggi201904</t>
  </si>
  <si>
    <t>Jaggi</t>
  </si>
  <si>
    <t>hjaggi5h@nsw.gov.au</t>
  </si>
  <si>
    <t>HarounDowber201907</t>
  </si>
  <si>
    <t>Haroun</t>
  </si>
  <si>
    <t>Dowber</t>
  </si>
  <si>
    <t>hdowber3o@a8.net</t>
  </si>
  <si>
    <t>HarounMccrohon201904</t>
  </si>
  <si>
    <t>Mccrohon</t>
  </si>
  <si>
    <t>hmccrohon67@privacy.gov.au</t>
  </si>
  <si>
    <t>HarperArmell201904</t>
  </si>
  <si>
    <t>Harper</t>
  </si>
  <si>
    <t>Armell</t>
  </si>
  <si>
    <t>harmell2u@wunderground.com</t>
  </si>
  <si>
    <t>HarrieChatin201912</t>
  </si>
  <si>
    <t>Harrie</t>
  </si>
  <si>
    <t>Chatin</t>
  </si>
  <si>
    <t>hchatin2i@oakley.com</t>
  </si>
  <si>
    <t>HarriettaButen201909</t>
  </si>
  <si>
    <t>Harrietta</t>
  </si>
  <si>
    <t>Buten</t>
  </si>
  <si>
    <t>hbuten97@vimeo.com</t>
  </si>
  <si>
    <t>HarriettSaffin201908</t>
  </si>
  <si>
    <t>Harriett</t>
  </si>
  <si>
    <t>Saffin</t>
  </si>
  <si>
    <t>hsaffin5b@marriott.com</t>
  </si>
  <si>
    <t>HarriHeinschke201912</t>
  </si>
  <si>
    <t>Harri</t>
  </si>
  <si>
    <t>Heinschke</t>
  </si>
  <si>
    <t>hheinschke3t@mapquest.com</t>
  </si>
  <si>
    <t>HarriotTolchard201911</t>
  </si>
  <si>
    <t>Harriot</t>
  </si>
  <si>
    <t>htolchard9h@studiopress.com</t>
  </si>
  <si>
    <t>HarrisonFilby201907</t>
  </si>
  <si>
    <t>Harrison</t>
  </si>
  <si>
    <t>Filby</t>
  </si>
  <si>
    <t>hfilbya1@ovh.net</t>
  </si>
  <si>
    <t>HarrisonMacnamee201903</t>
  </si>
  <si>
    <t>Macnamee</t>
  </si>
  <si>
    <t>hmacnameel@cdc.gov</t>
  </si>
  <si>
    <t>HarryFrensch201909</t>
  </si>
  <si>
    <t>Harry</t>
  </si>
  <si>
    <t>hfrenscha@blogtalkradio.com</t>
  </si>
  <si>
    <t>HarryOrcas201901</t>
  </si>
  <si>
    <t>Orcas</t>
  </si>
  <si>
    <t>horcas45@cpanel.net</t>
  </si>
  <si>
    <t>HartwellCandwell201905</t>
  </si>
  <si>
    <t>Hartwell</t>
  </si>
  <si>
    <t>Candwell</t>
  </si>
  <si>
    <t>hcandwell6@twitter.com</t>
  </si>
  <si>
    <t>HartwellJewess201906</t>
  </si>
  <si>
    <t>Jewess</t>
  </si>
  <si>
    <t>HartwellSilver201907</t>
  </si>
  <si>
    <t>hsilver2b@businessweek.com</t>
  </si>
  <si>
    <t>HarwilllPownall201902</t>
  </si>
  <si>
    <t>Harwilll</t>
  </si>
  <si>
    <t>Pownall</t>
  </si>
  <si>
    <t>hpownall3d@friendfeed.com</t>
  </si>
  <si>
    <t>HarwilllWeildish201910</t>
  </si>
  <si>
    <t>Weildish</t>
  </si>
  <si>
    <t>hweildish7h@hud.gov</t>
  </si>
  <si>
    <t>HashimJollye201911</t>
  </si>
  <si>
    <t>Hashim</t>
  </si>
  <si>
    <t>Jollye</t>
  </si>
  <si>
    <t>hjollye2g@digg.com</t>
  </si>
  <si>
    <t>HaskellBathurst201908</t>
  </si>
  <si>
    <t>Haskell</t>
  </si>
  <si>
    <t>Bathurst</t>
  </si>
  <si>
    <t>hbathurst7s@arizona.edu</t>
  </si>
  <si>
    <t>HaskellMcdonnell201903</t>
  </si>
  <si>
    <t>Mcdonnell</t>
  </si>
  <si>
    <t>hmcdonnell4w@youtu.be</t>
  </si>
  <si>
    <t>HaskelOldroyde201905</t>
  </si>
  <si>
    <t>Haskel</t>
  </si>
  <si>
    <t>Oldroyde</t>
  </si>
  <si>
    <t>holdroydeaf@utexas.edu</t>
  </si>
  <si>
    <t>HaslettSteet201908</t>
  </si>
  <si>
    <t>Haslett</t>
  </si>
  <si>
    <t>Steet</t>
  </si>
  <si>
    <t>hsteets@census.gov</t>
  </si>
  <si>
    <t>HastieHantusch201907</t>
  </si>
  <si>
    <t>Hastie</t>
  </si>
  <si>
    <t>Hantusch</t>
  </si>
  <si>
    <t>hhantuschbo@friendfeed.com</t>
  </si>
  <si>
    <t>HastingsFincher201909</t>
  </si>
  <si>
    <t>Hastings</t>
  </si>
  <si>
    <t>Fincher</t>
  </si>
  <si>
    <t>hfincherb5@weebly.com</t>
  </si>
  <si>
    <t>HastingsFlower201909</t>
  </si>
  <si>
    <t>Flower</t>
  </si>
  <si>
    <t>hflowerb9@wikia.com</t>
  </si>
  <si>
    <t>HattieDullard201906</t>
  </si>
  <si>
    <t>Hattie</t>
  </si>
  <si>
    <t>Dullard</t>
  </si>
  <si>
    <t>hdullardc7@phpbb.com</t>
  </si>
  <si>
    <t>HattyKinner201910</t>
  </si>
  <si>
    <t>Hatty</t>
  </si>
  <si>
    <t>Kinner</t>
  </si>
  <si>
    <t>hkinner3u@about.com</t>
  </si>
  <si>
    <t>HaywardMacdunleavy201904</t>
  </si>
  <si>
    <t>Hayward</t>
  </si>
  <si>
    <t>Macdunleavy</t>
  </si>
  <si>
    <t>hmacdunleavy55@examiner.com</t>
  </si>
  <si>
    <t>HaywoodSandeford201904</t>
  </si>
  <si>
    <t>Haywood</t>
  </si>
  <si>
    <t>Sandeford</t>
  </si>
  <si>
    <t>hsandeford6y@sbwire.com</t>
  </si>
  <si>
    <t>HaywoodTeager201907</t>
  </si>
  <si>
    <t>Teager</t>
  </si>
  <si>
    <t>hteager5d@google.nl</t>
  </si>
  <si>
    <t>HazeChildes201910</t>
  </si>
  <si>
    <t>Haze</t>
  </si>
  <si>
    <t>Childes</t>
  </si>
  <si>
    <t>HazelBoyack201904</t>
  </si>
  <si>
    <t>Hazel</t>
  </si>
  <si>
    <t>Boyack</t>
  </si>
  <si>
    <t>hboyack1a@mediafire.com</t>
  </si>
  <si>
    <t>HebertBubbins201912</t>
  </si>
  <si>
    <t>Hebert</t>
  </si>
  <si>
    <t>Bubbins</t>
  </si>
  <si>
    <t>hbubbins1j@bbc.co.uk</t>
  </si>
  <si>
    <t>HeddieMcinility201912</t>
  </si>
  <si>
    <t>Heddie</t>
  </si>
  <si>
    <t>Mcinility</t>
  </si>
  <si>
    <t>hmcinility6n@facebook.com</t>
  </si>
  <si>
    <t>HeddiVernay201910</t>
  </si>
  <si>
    <t>Heddi</t>
  </si>
  <si>
    <t>Vernay</t>
  </si>
  <si>
    <t>hvernay7e@sakura.ne.jp</t>
  </si>
  <si>
    <t>HedwigAlbutt201905</t>
  </si>
  <si>
    <t>Hedwig</t>
  </si>
  <si>
    <t>Albutt</t>
  </si>
  <si>
    <t>halbutt9i@github.com</t>
  </si>
  <si>
    <t>HedyCullinane201908</t>
  </si>
  <si>
    <t>Hedy</t>
  </si>
  <si>
    <t>Cullinane</t>
  </si>
  <si>
    <t>hcullinane8n@pen.io</t>
  </si>
  <si>
    <t>HeidaCossom201910</t>
  </si>
  <si>
    <t>Heida</t>
  </si>
  <si>
    <t>Cossom</t>
  </si>
  <si>
    <t>hcossom96@hibu.com</t>
  </si>
  <si>
    <t>HeidieBarock201901</t>
  </si>
  <si>
    <t>Heidie</t>
  </si>
  <si>
    <t>Barock</t>
  </si>
  <si>
    <t>hbarock5k@livejournal.com</t>
  </si>
  <si>
    <t>HeidieZanetto201911</t>
  </si>
  <si>
    <t>Zanetto</t>
  </si>
  <si>
    <t>hzanetto29@privacy.gov.au</t>
  </si>
  <si>
    <t>HeindrickKeay201903</t>
  </si>
  <si>
    <t>Heindrick</t>
  </si>
  <si>
    <t>Keay</t>
  </si>
  <si>
    <t>HeindrickMckiddin201905</t>
  </si>
  <si>
    <t>Mckiddin</t>
  </si>
  <si>
    <t>hmckiddin8e@oracle.com</t>
  </si>
  <si>
    <t>HeinrikAllwell201908</t>
  </si>
  <si>
    <t>Heinrik</t>
  </si>
  <si>
    <t>Allwell</t>
  </si>
  <si>
    <t>hallwell7p@mit.edu</t>
  </si>
  <si>
    <t>HelenaSwire201906</t>
  </si>
  <si>
    <t>Helena</t>
  </si>
  <si>
    <t>Swire</t>
  </si>
  <si>
    <t>hswire2h@parallels.com</t>
  </si>
  <si>
    <t>HelynSahnow201909</t>
  </si>
  <si>
    <t>Helyn</t>
  </si>
  <si>
    <t>Sahnow</t>
  </si>
  <si>
    <t>hsahnow8f@reuters.com</t>
  </si>
  <si>
    <t>HendrickSkellon201912</t>
  </si>
  <si>
    <t>Hendrick</t>
  </si>
  <si>
    <t>Skellon</t>
  </si>
  <si>
    <t>hskellon71@drupal.org</t>
  </si>
  <si>
    <t>HendrikaMacleod201910</t>
  </si>
  <si>
    <t>Hendrika</t>
  </si>
  <si>
    <t>Macleod</t>
  </si>
  <si>
    <t>hmacleod1o@simplemachines.org</t>
  </si>
  <si>
    <t>HenrietaChatto201907</t>
  </si>
  <si>
    <t>Henrieta</t>
  </si>
  <si>
    <t>Chatto</t>
  </si>
  <si>
    <t>hchatto46@abc.net.au</t>
  </si>
  <si>
    <t>HenrikMott201903</t>
  </si>
  <si>
    <t>Henrik</t>
  </si>
  <si>
    <t>Mott</t>
  </si>
  <si>
    <t>hmottg@vistaprint.com</t>
  </si>
  <si>
    <t>HenryettaAllwell201902</t>
  </si>
  <si>
    <t>Henryetta</t>
  </si>
  <si>
    <t>hallwell17@github.com</t>
  </si>
  <si>
    <t>HerbGilardi201902</t>
  </si>
  <si>
    <t>Herb</t>
  </si>
  <si>
    <t>Gilardi</t>
  </si>
  <si>
    <t>hgilardiu@phoca.cz</t>
  </si>
  <si>
    <t>HerbMcilmorie201908</t>
  </si>
  <si>
    <t>Mcilmorie</t>
  </si>
  <si>
    <t>hmcilmorie3o@yandex.ru</t>
  </si>
  <si>
    <t>HerbyExelby201912</t>
  </si>
  <si>
    <t>Herby</t>
  </si>
  <si>
    <t>Exelby</t>
  </si>
  <si>
    <t>hexelby3j@nhs.uk</t>
  </si>
  <si>
    <t>HerbyGladdor201905</t>
  </si>
  <si>
    <t>Gladdor</t>
  </si>
  <si>
    <t>hgladdora3@ftc.gov</t>
  </si>
  <si>
    <t>HerbyTomaini201905</t>
  </si>
  <si>
    <t>Tomaini</t>
  </si>
  <si>
    <t>htomaini97@last.fm</t>
  </si>
  <si>
    <t>HermannCaser201902</t>
  </si>
  <si>
    <t>Hermann</t>
  </si>
  <si>
    <t>Caser</t>
  </si>
  <si>
    <t>hcaser5m@pen.io</t>
  </si>
  <si>
    <t>HermannCudde201909</t>
  </si>
  <si>
    <t>Cudde</t>
  </si>
  <si>
    <t>hcudde9r@wsj.com</t>
  </si>
  <si>
    <t>HermiaVitte201903</t>
  </si>
  <si>
    <t>Hermia</t>
  </si>
  <si>
    <t>Vitte</t>
  </si>
  <si>
    <t>hvitte2f@fda.gov</t>
  </si>
  <si>
    <t>HermieLassell201912</t>
  </si>
  <si>
    <t>Hermie</t>
  </si>
  <si>
    <t>Lassell</t>
  </si>
  <si>
    <t>hlassell3z@lulu.com</t>
  </si>
  <si>
    <t>HerminaBoar201909</t>
  </si>
  <si>
    <t>Hermina</t>
  </si>
  <si>
    <t>Boar</t>
  </si>
  <si>
    <t>hboar9y@wsj.com</t>
  </si>
  <si>
    <t>HerminiaBrettel201902</t>
  </si>
  <si>
    <t>Herminia</t>
  </si>
  <si>
    <t>Brettel</t>
  </si>
  <si>
    <t>hbrettel43@bizjournals.com</t>
  </si>
  <si>
    <t>HermioneTomsett201905</t>
  </si>
  <si>
    <t>Hermione</t>
  </si>
  <si>
    <t>Tomsett</t>
  </si>
  <si>
    <t>htomsett61@prnewswire.com</t>
  </si>
  <si>
    <t>HermioneTume201902</t>
  </si>
  <si>
    <t>Tume</t>
  </si>
  <si>
    <t>htume3b@smh.com.au</t>
  </si>
  <si>
    <t>HermyWitherby201902</t>
  </si>
  <si>
    <t>Hermy</t>
  </si>
  <si>
    <t>Witherby</t>
  </si>
  <si>
    <t>HernandoGuage201901</t>
  </si>
  <si>
    <t>Hernando</t>
  </si>
  <si>
    <t>Guage</t>
  </si>
  <si>
    <t>hguage3c@oakley.com</t>
  </si>
  <si>
    <t>HeroldDionisetto201904</t>
  </si>
  <si>
    <t>Herold</t>
  </si>
  <si>
    <t>Dionisetto</t>
  </si>
  <si>
    <t>hdionisetto7i@reuters.com</t>
  </si>
  <si>
    <t>HeroldPrudham201906</t>
  </si>
  <si>
    <t>Prudham</t>
  </si>
  <si>
    <t>hprudham57@mail.ru</t>
  </si>
  <si>
    <t>HerrickRixon201911</t>
  </si>
  <si>
    <t>Herrick</t>
  </si>
  <si>
    <t>Rixon</t>
  </si>
  <si>
    <t>hrixon72@google.de</t>
  </si>
  <si>
    <t>HerschHolburn201912</t>
  </si>
  <si>
    <t>Hersch</t>
  </si>
  <si>
    <t>Holburn</t>
  </si>
  <si>
    <t>hholburnf@digg.com</t>
  </si>
  <si>
    <t>HershBramo201904</t>
  </si>
  <si>
    <t>Hersh</t>
  </si>
  <si>
    <t>Bramo</t>
  </si>
  <si>
    <t>hbramo4f@example.com</t>
  </si>
  <si>
    <t>HertaStainer201909</t>
  </si>
  <si>
    <t>Herta</t>
  </si>
  <si>
    <t>Stainer</t>
  </si>
  <si>
    <t>hstainerj@addtoany.com</t>
  </si>
  <si>
    <t>HerveyClimer201904</t>
  </si>
  <si>
    <t>Hervey</t>
  </si>
  <si>
    <t>hclimer3c@sohu.com</t>
  </si>
  <si>
    <t>HettiBeach201901</t>
  </si>
  <si>
    <t>Hetti</t>
  </si>
  <si>
    <t>hbeach2y@biglobe.ne.jp</t>
  </si>
  <si>
    <t>HewetDerwin201907</t>
  </si>
  <si>
    <t>Hewet</t>
  </si>
  <si>
    <t>Derwin</t>
  </si>
  <si>
    <t>hderwin4b@blogtalkradio.com</t>
  </si>
  <si>
    <t>HewettLamputt201908</t>
  </si>
  <si>
    <t>Hewett</t>
  </si>
  <si>
    <t>Lamputt</t>
  </si>
  <si>
    <t>hlamputt3u@irs.gov</t>
  </si>
  <si>
    <t>HilarioArgyle201905</t>
  </si>
  <si>
    <t>Hilario</t>
  </si>
  <si>
    <t>Argyle</t>
  </si>
  <si>
    <t>hargyle46@yandex.ru</t>
  </si>
  <si>
    <t>HilariusZywicki201902</t>
  </si>
  <si>
    <t>Hilarius</t>
  </si>
  <si>
    <t>Zywicki</t>
  </si>
  <si>
    <t>hzywicki75@walmart.com</t>
  </si>
  <si>
    <t>HilaryFoxen201902</t>
  </si>
  <si>
    <t>Hilary</t>
  </si>
  <si>
    <t>Foxen</t>
  </si>
  <si>
    <t>hfoxen6u@tumblr.com</t>
  </si>
  <si>
    <t>HilaryWillmore201908</t>
  </si>
  <si>
    <t>Willmore</t>
  </si>
  <si>
    <t>hwillmore1@jiathis.com</t>
  </si>
  <si>
    <t>HildagardeChurchlow201902</t>
  </si>
  <si>
    <t>Hildagarde</t>
  </si>
  <si>
    <t>Churchlow</t>
  </si>
  <si>
    <t>hchurchlow4x@freewebs.com</t>
  </si>
  <si>
    <t>HildaWinkett201904</t>
  </si>
  <si>
    <t>Hilda</t>
  </si>
  <si>
    <t>hwinkett7g@uol.com.br</t>
  </si>
  <si>
    <t>HildyLandre201908</t>
  </si>
  <si>
    <t>Hildy</t>
  </si>
  <si>
    <t>Landre</t>
  </si>
  <si>
    <t>hlandre3g@geocities.jp</t>
  </si>
  <si>
    <t>HildyTodd201910</t>
  </si>
  <si>
    <t>Todd</t>
  </si>
  <si>
    <t>htodd6y@google.de</t>
  </si>
  <si>
    <t>HillaryThouless201909</t>
  </si>
  <si>
    <t>Hillary</t>
  </si>
  <si>
    <t>Thouless</t>
  </si>
  <si>
    <t>hthouless55@mapy.cz</t>
  </si>
  <si>
    <t>HillelConnechie201902</t>
  </si>
  <si>
    <t>Hillel</t>
  </si>
  <si>
    <t>Connechie</t>
  </si>
  <si>
    <t>hconnechiea5@jiathis.com</t>
  </si>
  <si>
    <t>HilleryHunnicutt201901</t>
  </si>
  <si>
    <t>Hillery</t>
  </si>
  <si>
    <t>Hunnicutt</t>
  </si>
  <si>
    <t>hhunnicutt4f@prweb.com</t>
  </si>
  <si>
    <t>HilliardBrockett201906</t>
  </si>
  <si>
    <t>Hilliard</t>
  </si>
  <si>
    <t>Brockett</t>
  </si>
  <si>
    <t>hbrockett7a@edublogs.org</t>
  </si>
  <si>
    <t>HilliardReinard201907</t>
  </si>
  <si>
    <t>Reinard</t>
  </si>
  <si>
    <t>hreinard24@tinyurl.com</t>
  </si>
  <si>
    <t>HilliardTrusse201906</t>
  </si>
  <si>
    <t>Trusse</t>
  </si>
  <si>
    <t>htrusse3v@cafepress.com</t>
  </si>
  <si>
    <t>HillTiplady201907</t>
  </si>
  <si>
    <t>Hill</t>
  </si>
  <si>
    <t>Tiplady</t>
  </si>
  <si>
    <t>htipladya7@adobe.com</t>
  </si>
  <si>
    <t>HiltonVedstra201911</t>
  </si>
  <si>
    <t>Hilton</t>
  </si>
  <si>
    <t>Vedstra</t>
  </si>
  <si>
    <t>hvedstra68@lulu.com</t>
  </si>
  <si>
    <t>HiMatherson201909</t>
  </si>
  <si>
    <t>Hi</t>
  </si>
  <si>
    <t>Matherson</t>
  </si>
  <si>
    <t>hmathersonr@macromedia.com</t>
  </si>
  <si>
    <t>HinzeTreat201901</t>
  </si>
  <si>
    <t>Hinze</t>
  </si>
  <si>
    <t>Treat</t>
  </si>
  <si>
    <t>htreat5e@sina.com.cn</t>
  </si>
  <si>
    <t>HiRomke201912</t>
  </si>
  <si>
    <t>Romke</t>
  </si>
  <si>
    <t>hromked@istockphoto.com</t>
  </si>
  <si>
    <t>HiTee201901</t>
  </si>
  <si>
    <t>Tee</t>
  </si>
  <si>
    <t>htee78@answers.com</t>
  </si>
  <si>
    <t>HobardGaynes201910</t>
  </si>
  <si>
    <t>Hobard</t>
  </si>
  <si>
    <t>Gaynes</t>
  </si>
  <si>
    <t>hgaynesau@amazon.co.jp</t>
  </si>
  <si>
    <t>HobartCaldeyroux201903</t>
  </si>
  <si>
    <t>Hobart</t>
  </si>
  <si>
    <t>Caldeyroux</t>
  </si>
  <si>
    <t>hcaldeyrouxa2@usda.gov</t>
  </si>
  <si>
    <t>HodgeHartles201907</t>
  </si>
  <si>
    <t>Hodge</t>
  </si>
  <si>
    <t>Hartles</t>
  </si>
  <si>
    <t>hhartles86@princeton.edu</t>
  </si>
  <si>
    <t>HoganBushnell201904</t>
  </si>
  <si>
    <t>Hogan</t>
  </si>
  <si>
    <t>Bushnell</t>
  </si>
  <si>
    <t>hbushnell3t@wikimedia.org</t>
  </si>
  <si>
    <t>HoganRaffan201910</t>
  </si>
  <si>
    <t>hraffan6u@nih.gov</t>
  </si>
  <si>
    <t>HolmesEpsley201905</t>
  </si>
  <si>
    <t>Holmes</t>
  </si>
  <si>
    <t>Epsley</t>
  </si>
  <si>
    <t>hepsley4v@indiegogo.com</t>
  </si>
  <si>
    <t>HoltDe Castri201901</t>
  </si>
  <si>
    <t>Holt</t>
  </si>
  <si>
    <t>De Castri</t>
  </si>
  <si>
    <t>hde4c@marketwatch.com</t>
  </si>
  <si>
    <t>HomereStentiford201906</t>
  </si>
  <si>
    <t>Homere</t>
  </si>
  <si>
    <t>Stentiford</t>
  </si>
  <si>
    <t>hstentiford66@booking.com</t>
  </si>
  <si>
    <t>HomerHymer201904</t>
  </si>
  <si>
    <t>Homer</t>
  </si>
  <si>
    <t>Hymer</t>
  </si>
  <si>
    <t>hhymerp@friendfeed.com</t>
  </si>
  <si>
    <t>HomerSebborn201910</t>
  </si>
  <si>
    <t>Sebborn</t>
  </si>
  <si>
    <t>hsebborn2b@miitbeian.gov.cn</t>
  </si>
  <si>
    <t>HomerusHeighton201909</t>
  </si>
  <si>
    <t>Homerus</t>
  </si>
  <si>
    <t>Heighton</t>
  </si>
  <si>
    <t>hheighton8y@instagram.com</t>
  </si>
  <si>
    <t>HoneyO'Gorman201907</t>
  </si>
  <si>
    <t>Honey</t>
  </si>
  <si>
    <t>O'Gorman</t>
  </si>
  <si>
    <t>hogorman3n@dedecms.com</t>
  </si>
  <si>
    <t>HonorHuntall201907</t>
  </si>
  <si>
    <t>Honor</t>
  </si>
  <si>
    <t>Huntall</t>
  </si>
  <si>
    <t>hhuntall92@ustream.tv</t>
  </si>
  <si>
    <t>HonoriaStaziker201903</t>
  </si>
  <si>
    <t>Honoria</t>
  </si>
  <si>
    <t>Staziker</t>
  </si>
  <si>
    <t>hstaziker1l@msu.edu</t>
  </si>
  <si>
    <t>HonorJeandon201909</t>
  </si>
  <si>
    <t>Jeandon</t>
  </si>
  <si>
    <t>hjeandon86@163.com</t>
  </si>
  <si>
    <t>HoraceScotford201910</t>
  </si>
  <si>
    <t>Horace</t>
  </si>
  <si>
    <t>Scotford</t>
  </si>
  <si>
    <t>hscotford3a@51.la</t>
  </si>
  <si>
    <t>HoratiaDurham201911</t>
  </si>
  <si>
    <t>Horatia</t>
  </si>
  <si>
    <t>Durham</t>
  </si>
  <si>
    <t>hdurham2z@last.fm</t>
  </si>
  <si>
    <t>HoratiaTompkin201902</t>
  </si>
  <si>
    <t>Tompkin</t>
  </si>
  <si>
    <t>htompkin2w@163.com</t>
  </si>
  <si>
    <t>HoratiaTresise201911</t>
  </si>
  <si>
    <t>Tresise</t>
  </si>
  <si>
    <t>htresise58@smugmug.com</t>
  </si>
  <si>
    <t>HoratioChristley201904</t>
  </si>
  <si>
    <t>Horatio</t>
  </si>
  <si>
    <t>Christley</t>
  </si>
  <si>
    <t>hchristley1n@flavors.me</t>
  </si>
  <si>
    <t>HoratiusBranch201907</t>
  </si>
  <si>
    <t>Horatius</t>
  </si>
  <si>
    <t>Branch</t>
  </si>
  <si>
    <t>hbranch7k@tinyurl.com</t>
  </si>
  <si>
    <t>HoratiusStarking201908</t>
  </si>
  <si>
    <t>Starking</t>
  </si>
  <si>
    <t>hstarkingb1@telegraph.co.uk</t>
  </si>
  <si>
    <t>HortenGoble201907</t>
  </si>
  <si>
    <t>Horten</t>
  </si>
  <si>
    <t>Goble</t>
  </si>
  <si>
    <t>hgoble1l@irs.gov</t>
  </si>
  <si>
    <t>HortenKoomar201912</t>
  </si>
  <si>
    <t>Koomar</t>
  </si>
  <si>
    <t>hkoomar2j@europa.eu</t>
  </si>
  <si>
    <t>HowardShipperbottom201902</t>
  </si>
  <si>
    <t>Howard</t>
  </si>
  <si>
    <t>Shipperbottom</t>
  </si>
  <si>
    <t>hshipperbottom68@drupal.org</t>
  </si>
  <si>
    <t>HowieHaith201904</t>
  </si>
  <si>
    <t>Howie</t>
  </si>
  <si>
    <t>Haith</t>
  </si>
  <si>
    <t>hhaith9u@phoca.cz</t>
  </si>
  <si>
    <t>HubertoVollam201904</t>
  </si>
  <si>
    <t>Huberto</t>
  </si>
  <si>
    <t>Vollam</t>
  </si>
  <si>
    <t>hvollam57@mashable.com</t>
  </si>
  <si>
    <t>HubertoWebermann201912</t>
  </si>
  <si>
    <t>Webermann</t>
  </si>
  <si>
    <t>hwebermann1q@networkadvertising.org</t>
  </si>
  <si>
    <t>HubeyBrookes201906</t>
  </si>
  <si>
    <t>Hubey</t>
  </si>
  <si>
    <t>Brookes</t>
  </si>
  <si>
    <t>hbrookes22@unicef.org</t>
  </si>
  <si>
    <t>HubieSurgood201904</t>
  </si>
  <si>
    <t>Hubie</t>
  </si>
  <si>
    <t>Surgood</t>
  </si>
  <si>
    <t>hsurgood5n@scientificamerican.com</t>
  </si>
  <si>
    <t>HueyBroodes201901</t>
  </si>
  <si>
    <t>Huey</t>
  </si>
  <si>
    <t>Broodes</t>
  </si>
  <si>
    <t>hbroodes4@addthis.com</t>
  </si>
  <si>
    <t>HughieBaggelley201902</t>
  </si>
  <si>
    <t>Hughie</t>
  </si>
  <si>
    <t>Baggelley</t>
  </si>
  <si>
    <t>hbaggelley33@gmpg.org</t>
  </si>
  <si>
    <t>HughieYeliashev201903</t>
  </si>
  <si>
    <t>Yeliashev</t>
  </si>
  <si>
    <t>hyeliashev51@yale.edu</t>
  </si>
  <si>
    <t>HugibertMclardie201908</t>
  </si>
  <si>
    <t>Hugibert</t>
  </si>
  <si>
    <t>Mclardie</t>
  </si>
  <si>
    <t>hmclardie6@pen.io</t>
  </si>
  <si>
    <t>HuldaBales201906</t>
  </si>
  <si>
    <t>Hulda</t>
  </si>
  <si>
    <t>Bales</t>
  </si>
  <si>
    <t>hbales3i@about.me</t>
  </si>
  <si>
    <t>HumfridStrafen201905</t>
  </si>
  <si>
    <t>Humfrid</t>
  </si>
  <si>
    <t>Strafen</t>
  </si>
  <si>
    <t>hstrafen1v@exblog.jp</t>
  </si>
  <si>
    <t>HuntAinsby201902</t>
  </si>
  <si>
    <t>Hunt</t>
  </si>
  <si>
    <t>Ainsby</t>
  </si>
  <si>
    <t>hainsby1a@netvibes.com</t>
  </si>
  <si>
    <t>HuntleeNewick201909</t>
  </si>
  <si>
    <t>Huntlee</t>
  </si>
  <si>
    <t>Newick</t>
  </si>
  <si>
    <t>hnewick24@sun.com</t>
  </si>
  <si>
    <t>HurleeGori201909</t>
  </si>
  <si>
    <t>Hurlee</t>
  </si>
  <si>
    <t>Gori</t>
  </si>
  <si>
    <t>hgoriax@opera.com</t>
  </si>
  <si>
    <t>HurleeHesey201907</t>
  </si>
  <si>
    <t>Hesey</t>
  </si>
  <si>
    <t>hhesey60@cbc.ca</t>
  </si>
  <si>
    <t>HurleighSegar201911</t>
  </si>
  <si>
    <t>Hurleigh</t>
  </si>
  <si>
    <t>Segar</t>
  </si>
  <si>
    <t>hsegar7y@storify.com</t>
  </si>
  <si>
    <t>HurleyCollyer201907</t>
  </si>
  <si>
    <t>Hurley</t>
  </si>
  <si>
    <t>Collyer</t>
  </si>
  <si>
    <t>HuseinEtoile201905</t>
  </si>
  <si>
    <t>Husein</t>
  </si>
  <si>
    <t>Etoile</t>
  </si>
  <si>
    <t>hetoile6o@netvibes.com</t>
  </si>
  <si>
    <t>HuseinGartside201909</t>
  </si>
  <si>
    <t>Gartside</t>
  </si>
  <si>
    <t>hgartside6y@altervista.org</t>
  </si>
  <si>
    <t>HuseinYesinov201905</t>
  </si>
  <si>
    <t>Yesinov</t>
  </si>
  <si>
    <t>HyacinthMeron201910</t>
  </si>
  <si>
    <t>Hyacinth</t>
  </si>
  <si>
    <t>Meron</t>
  </si>
  <si>
    <t>hmeron86@sun.com</t>
  </si>
  <si>
    <t>HyattSaylor201904</t>
  </si>
  <si>
    <t>Hyatt</t>
  </si>
  <si>
    <t>Saylor</t>
  </si>
  <si>
    <t>hsaylor4s@hhs.gov</t>
  </si>
  <si>
    <t>IanGiorgietto201902</t>
  </si>
  <si>
    <t>Ian</t>
  </si>
  <si>
    <t>Giorgietto</t>
  </si>
  <si>
    <t>igiorgietto5@cmu.edu</t>
  </si>
  <si>
    <t>IanLaverack201907</t>
  </si>
  <si>
    <t>Laverack</t>
  </si>
  <si>
    <t>ilaverack7v@patch.com</t>
  </si>
  <si>
    <t>IchabodFeighney201912</t>
  </si>
  <si>
    <t>Ichabod</t>
  </si>
  <si>
    <t>Feighney</t>
  </si>
  <si>
    <t>ifeighney4f@ebay.co.uk</t>
  </si>
  <si>
    <t>IdaDe Giorgi201903</t>
  </si>
  <si>
    <t>Ida</t>
  </si>
  <si>
    <t>De Giorgi</t>
  </si>
  <si>
    <t>ide4b@businessweek.com</t>
  </si>
  <si>
    <t>IdalinaNesby201910</t>
  </si>
  <si>
    <t>Idalina</t>
  </si>
  <si>
    <t>Nesby</t>
  </si>
  <si>
    <t>inesby6m@sun.com</t>
  </si>
  <si>
    <t>IdalineGadeaux201902</t>
  </si>
  <si>
    <t>Idaline</t>
  </si>
  <si>
    <t>Gadeaux</t>
  </si>
  <si>
    <t>igadeaux8i@tinyurl.com</t>
  </si>
  <si>
    <t>IdelleKidstoun201904</t>
  </si>
  <si>
    <t>Idelle</t>
  </si>
  <si>
    <t>Kidstoun</t>
  </si>
  <si>
    <t>ikidstoun2h@ebay.com</t>
  </si>
  <si>
    <t>IdellePidgeley201904</t>
  </si>
  <si>
    <t>Pidgeley</t>
  </si>
  <si>
    <t>ipidgeley7y@engadget.com</t>
  </si>
  <si>
    <t>IdellJoiner201902</t>
  </si>
  <si>
    <t>Idell</t>
  </si>
  <si>
    <t>Joiner</t>
  </si>
  <si>
    <t>ijoiner2q@globo.com</t>
  </si>
  <si>
    <t>IggieHaslum201911</t>
  </si>
  <si>
    <t>Iggie</t>
  </si>
  <si>
    <t>Haslum</t>
  </si>
  <si>
    <t>IgnaciusPleasaunce201905</t>
  </si>
  <si>
    <t>Ignacius</t>
  </si>
  <si>
    <t>ipleasaunce65@oracle.com</t>
  </si>
  <si>
    <t>IgnatiusDoxsey201909</t>
  </si>
  <si>
    <t>Ignatius</t>
  </si>
  <si>
    <t>Doxsey</t>
  </si>
  <si>
    <t>idoxsey9i@columbia.edu</t>
  </si>
  <si>
    <t>IlaireOrd201902</t>
  </si>
  <si>
    <t>Ilaire</t>
  </si>
  <si>
    <t>Ord</t>
  </si>
  <si>
    <t>iord73@un.org</t>
  </si>
  <si>
    <t>IlarioYeates201908</t>
  </si>
  <si>
    <t>Ilario</t>
  </si>
  <si>
    <t>iyeates3l@shutterfly.com</t>
  </si>
  <si>
    <t>IleanaChewter201908</t>
  </si>
  <si>
    <t>Ileana</t>
  </si>
  <si>
    <t>Chewter</t>
  </si>
  <si>
    <t>ichewter3k@boston.com</t>
  </si>
  <si>
    <t>IleaneMargarson201910</t>
  </si>
  <si>
    <t>Ileane</t>
  </si>
  <si>
    <t>Margarson</t>
  </si>
  <si>
    <t>imargarson5s@gov.uk</t>
  </si>
  <si>
    <t>IlkaMoodie201904</t>
  </si>
  <si>
    <t>Ilka</t>
  </si>
  <si>
    <t>Moodie</t>
  </si>
  <si>
    <t>imoodie2x@fda.gov</t>
  </si>
  <si>
    <t>IlkaMoulder201901</t>
  </si>
  <si>
    <t>Moulder</t>
  </si>
  <si>
    <t>IlysaKiggel201908</t>
  </si>
  <si>
    <t>Ilysa</t>
  </si>
  <si>
    <t>Kiggel</t>
  </si>
  <si>
    <t>ikiggel7t@virginia.edu</t>
  </si>
  <si>
    <t>ImeldaFowkes201912</t>
  </si>
  <si>
    <t>Imelda</t>
  </si>
  <si>
    <t>Fowkes</t>
  </si>
  <si>
    <t>ifowkes6k@yellowpages.com</t>
  </si>
  <si>
    <t>ImmanuelValek201909</t>
  </si>
  <si>
    <t>Immanuel</t>
  </si>
  <si>
    <t>Valek</t>
  </si>
  <si>
    <t>ivalek25@tamu.edu</t>
  </si>
  <si>
    <t>InaCamoletto201911</t>
  </si>
  <si>
    <t>Ina</t>
  </si>
  <si>
    <t>Camoletto</t>
  </si>
  <si>
    <t>icamoletto6y@privacy.gov.au</t>
  </si>
  <si>
    <t>InesPlaschke201907</t>
  </si>
  <si>
    <t>Ines</t>
  </si>
  <si>
    <t>Plaschke</t>
  </si>
  <si>
    <t>iplaschkebp@redcross.org</t>
  </si>
  <si>
    <t>InessaMccurtin201903</t>
  </si>
  <si>
    <t>Inessa</t>
  </si>
  <si>
    <t>Mccurtin</t>
  </si>
  <si>
    <t>imccurtin3b@eepurl.com</t>
  </si>
  <si>
    <t>IngaborgPitblado201906</t>
  </si>
  <si>
    <t>Ingaborg</t>
  </si>
  <si>
    <t>Pitblado</t>
  </si>
  <si>
    <t>ipitblado4@oaic.gov.au</t>
  </si>
  <si>
    <t>IngamarMackrell201911</t>
  </si>
  <si>
    <t>Ingamar</t>
  </si>
  <si>
    <t>Mackrell</t>
  </si>
  <si>
    <t>imackrell3y@illinois.edu</t>
  </si>
  <si>
    <t>IngarHuckstepp201901</t>
  </si>
  <si>
    <t>Ingar</t>
  </si>
  <si>
    <t>ihucksteppe@tripod.com</t>
  </si>
  <si>
    <t>IngebergGronw201905</t>
  </si>
  <si>
    <t>Ingeberg</t>
  </si>
  <si>
    <t>Gronw</t>
  </si>
  <si>
    <t>igronw3h@friendfeed.com</t>
  </si>
  <si>
    <t>IngebergOthen201901</t>
  </si>
  <si>
    <t>Othen</t>
  </si>
  <si>
    <t>iothen3q@altervista.org</t>
  </si>
  <si>
    <t>IngelbertClench201906</t>
  </si>
  <si>
    <t>Ingelbert</t>
  </si>
  <si>
    <t>Clench</t>
  </si>
  <si>
    <t>iclench6@squarespace.com</t>
  </si>
  <si>
    <t>IngelbertFri201903</t>
  </si>
  <si>
    <t>Fri</t>
  </si>
  <si>
    <t>ifriw@tinypic.com</t>
  </si>
  <si>
    <t>InglebertKinghorn201903</t>
  </si>
  <si>
    <t>Inglebert</t>
  </si>
  <si>
    <t>Kinghorn</t>
  </si>
  <si>
    <t>ikinghorn3l@themeforest.net</t>
  </si>
  <si>
    <t>IngmarKettlesting201907</t>
  </si>
  <si>
    <t>Ingmar</t>
  </si>
  <si>
    <t>Kettlesting</t>
  </si>
  <si>
    <t>ikettlesting6g@harvard.edu</t>
  </si>
  <si>
    <t>IngridCradick201907</t>
  </si>
  <si>
    <t>Ingrid</t>
  </si>
  <si>
    <t>Cradick</t>
  </si>
  <si>
    <t>icradick2d@moonfruit.com</t>
  </si>
  <si>
    <t>IngunnaAdin201908</t>
  </si>
  <si>
    <t>Ingunna</t>
  </si>
  <si>
    <t>Adin</t>
  </si>
  <si>
    <t>iadin3q@gizmodo.com</t>
  </si>
  <si>
    <t>IngunnaTingcomb201906</t>
  </si>
  <si>
    <t>Tingcomb</t>
  </si>
  <si>
    <t>itingcomb5y@unicef.org</t>
  </si>
  <si>
    <t>InigoScholler201911</t>
  </si>
  <si>
    <t>Inigo</t>
  </si>
  <si>
    <t>Scholler</t>
  </si>
  <si>
    <t>ischoller19@wiley.com</t>
  </si>
  <si>
    <t>InnaKidman201902</t>
  </si>
  <si>
    <t>Inna</t>
  </si>
  <si>
    <t>ikidman5u@1688.com</t>
  </si>
  <si>
    <t>IolandeTrevers201909</t>
  </si>
  <si>
    <t>Iolande</t>
  </si>
  <si>
    <t>Trevers</t>
  </si>
  <si>
    <t>itrevers1b@tmall.com</t>
  </si>
  <si>
    <t>IosepIdle201907</t>
  </si>
  <si>
    <t>Iosep</t>
  </si>
  <si>
    <t>Idle</t>
  </si>
  <si>
    <t>iidle5h@google.cn</t>
  </si>
  <si>
    <t>IraGrima201907</t>
  </si>
  <si>
    <t>Ira</t>
  </si>
  <si>
    <t>Grima</t>
  </si>
  <si>
    <t>igrima5n@pen.io</t>
  </si>
  <si>
    <t>IraRathbourne201907</t>
  </si>
  <si>
    <t>Rathbourne</t>
  </si>
  <si>
    <t>irathbourne27@yahoo.co.jp</t>
  </si>
  <si>
    <t>IrinaMarritt201904</t>
  </si>
  <si>
    <t>Irina</t>
  </si>
  <si>
    <t>Marritt</t>
  </si>
  <si>
    <t>imarritt12@fema.gov</t>
  </si>
  <si>
    <t>IritaLyptrit201908</t>
  </si>
  <si>
    <t>Irita</t>
  </si>
  <si>
    <t>Lyptrit</t>
  </si>
  <si>
    <t>ilyptrit1q@yahoo.com</t>
  </si>
  <si>
    <t>IrvinClayhill201902</t>
  </si>
  <si>
    <t>Irvin</t>
  </si>
  <si>
    <t>Clayhill</t>
  </si>
  <si>
    <t>iclayhill2c@state.gov</t>
  </si>
  <si>
    <t>IrvineHarmson201909</t>
  </si>
  <si>
    <t>Irvine</t>
  </si>
  <si>
    <t>Harmson</t>
  </si>
  <si>
    <t>iharmson32@sitemeter.com</t>
  </si>
  <si>
    <t>IrvineLawrey201901</t>
  </si>
  <si>
    <t>Lawrey</t>
  </si>
  <si>
    <t>ilawrey99@springer.com</t>
  </si>
  <si>
    <t>IrwinnGoaks201911</t>
  </si>
  <si>
    <t>Irwinn</t>
  </si>
  <si>
    <t>Goaks</t>
  </si>
  <si>
    <t>igoaks9g@cpanel.net</t>
  </si>
  <si>
    <t>IrwinScourge201902</t>
  </si>
  <si>
    <t>Irwin</t>
  </si>
  <si>
    <t>Scourge</t>
  </si>
  <si>
    <t>iscourge1n@domainmarket.com</t>
  </si>
  <si>
    <t>IsabelitaAlexandrou201904</t>
  </si>
  <si>
    <t>Isabelita</t>
  </si>
  <si>
    <t>Alexandrou</t>
  </si>
  <si>
    <t>ialexandrou9o@tuttocitta.it</t>
  </si>
  <si>
    <t>IsacBronger201901</t>
  </si>
  <si>
    <t>Isac</t>
  </si>
  <si>
    <t>Bronger</t>
  </si>
  <si>
    <t>ibronger30@ucoz.com</t>
  </si>
  <si>
    <t>IsaccoBoichat201904</t>
  </si>
  <si>
    <t>Isacco</t>
  </si>
  <si>
    <t>Boichat</t>
  </si>
  <si>
    <t>iboichat1f@wikia.com</t>
  </si>
  <si>
    <t>IsaccoMatuschek201909</t>
  </si>
  <si>
    <t>Matuschek</t>
  </si>
  <si>
    <t>imatuscheku@newsvine.com</t>
  </si>
  <si>
    <t>IsaccoTeese201907</t>
  </si>
  <si>
    <t>iteesem@angelfire.com</t>
  </si>
  <si>
    <t>IsacPeschmann201904</t>
  </si>
  <si>
    <t>Peschmann</t>
  </si>
  <si>
    <t>ipeschmann1u@nih.gov</t>
  </si>
  <si>
    <t>IsahellaHaddleston201903</t>
  </si>
  <si>
    <t>Isahella</t>
  </si>
  <si>
    <t>Haddleston</t>
  </si>
  <si>
    <t>ihaddleston3j@fc2.com</t>
  </si>
  <si>
    <t>IsahellaSwindells201911</t>
  </si>
  <si>
    <t>Swindells</t>
  </si>
  <si>
    <t>iswindells1b@amazon.co.jp</t>
  </si>
  <si>
    <t>IsiahiSpurdle201912</t>
  </si>
  <si>
    <t>Isiahi</t>
  </si>
  <si>
    <t>Spurdle</t>
  </si>
  <si>
    <t>ispurdle17@sourceforge.net</t>
  </si>
  <si>
    <t>IsidoraEnglefield201907</t>
  </si>
  <si>
    <t>Isidora</t>
  </si>
  <si>
    <t>Englefield</t>
  </si>
  <si>
    <t>ienglefield2z@arizona.edu</t>
  </si>
  <si>
    <t>IsidroCharlson201904</t>
  </si>
  <si>
    <t>Isidro</t>
  </si>
  <si>
    <t>Charlson</t>
  </si>
  <si>
    <t>icharlson8d@geocities.com</t>
  </si>
  <si>
    <t>IsidroDe Castelain201907</t>
  </si>
  <si>
    <t>De Castelain</t>
  </si>
  <si>
    <t>ItchIzod201908</t>
  </si>
  <si>
    <t>Itch</t>
  </si>
  <si>
    <t>Izod</t>
  </si>
  <si>
    <t>iizod2j@freewebs.com</t>
  </si>
  <si>
    <t>IvesWeddell201912</t>
  </si>
  <si>
    <t>Ives</t>
  </si>
  <si>
    <t>Weddell</t>
  </si>
  <si>
    <t>iweddell4m@samsung.com</t>
  </si>
  <si>
    <t>IvettBridel201904</t>
  </si>
  <si>
    <t>Ivett</t>
  </si>
  <si>
    <t>Bridel</t>
  </si>
  <si>
    <t>ibridel1b@linkedin.com</t>
  </si>
  <si>
    <t>IvettPote201904</t>
  </si>
  <si>
    <t>Pote</t>
  </si>
  <si>
    <t>ipote6u@bing.com</t>
  </si>
  <si>
    <t>IvettProp201908</t>
  </si>
  <si>
    <t>Prop</t>
  </si>
  <si>
    <t>iprop85@studiopress.com</t>
  </si>
  <si>
    <t>IvieShaudfurth201907</t>
  </si>
  <si>
    <t>Ivie</t>
  </si>
  <si>
    <t>Shaudfurth</t>
  </si>
  <si>
    <t>ishaudfurth5q@wp.com</t>
  </si>
  <si>
    <t>IvorQuogan201910</t>
  </si>
  <si>
    <t>Ivor</t>
  </si>
  <si>
    <t>Quogan</t>
  </si>
  <si>
    <t>iquogan1@hud.gov</t>
  </si>
  <si>
    <t>IvoryLinnemann201901</t>
  </si>
  <si>
    <t>Ivory</t>
  </si>
  <si>
    <t>Linnemann</t>
  </si>
  <si>
    <t>ilinnemann97@360.cn</t>
  </si>
  <si>
    <t>IzabelMasters201910</t>
  </si>
  <si>
    <t>Izabel</t>
  </si>
  <si>
    <t>Masters</t>
  </si>
  <si>
    <t>imasters8i@de.vu</t>
  </si>
  <si>
    <t>JacentaAntonowicz201903</t>
  </si>
  <si>
    <t>Jacenta</t>
  </si>
  <si>
    <t>Antonowicz</t>
  </si>
  <si>
    <t>jantonowicz68@mediafire.com</t>
  </si>
  <si>
    <t>JacentaCouche201911</t>
  </si>
  <si>
    <t>Couche</t>
  </si>
  <si>
    <t>jcouche80@fastcompany.com</t>
  </si>
  <si>
    <t>JacinthePackham201909</t>
  </si>
  <si>
    <t>Jacinthe</t>
  </si>
  <si>
    <t>Packham</t>
  </si>
  <si>
    <t>jpackham3l@hhs.gov</t>
  </si>
  <si>
    <t>JackiPinkstone201901</t>
  </si>
  <si>
    <t>Jacki</t>
  </si>
  <si>
    <t>jpinkstone3a@google.com.hk</t>
  </si>
  <si>
    <t>JacklinKupka201910</t>
  </si>
  <si>
    <t>Jacklin</t>
  </si>
  <si>
    <t>Kupka</t>
  </si>
  <si>
    <t>jkupka7m@google.pl</t>
  </si>
  <si>
    <t>JacklynMillhouse201902</t>
  </si>
  <si>
    <t>Jacklyn</t>
  </si>
  <si>
    <t>Millhouse</t>
  </si>
  <si>
    <t>jmillhouse9w@jiathis.com</t>
  </si>
  <si>
    <t>JackyBickerdyke201901</t>
  </si>
  <si>
    <t>Jacky</t>
  </si>
  <si>
    <t>Bickerdyke</t>
  </si>
  <si>
    <t>jbickerdyke93@mysql.com</t>
  </si>
  <si>
    <t>JackyReilingen201904</t>
  </si>
  <si>
    <t>Reilingen</t>
  </si>
  <si>
    <t>jreilingenac@twitter.com</t>
  </si>
  <si>
    <t>JaclinHeasman201912</t>
  </si>
  <si>
    <t>Jaclin</t>
  </si>
  <si>
    <t>Heasman</t>
  </si>
  <si>
    <t>jheasmani@google.fr</t>
  </si>
  <si>
    <t>JacobEsley201902</t>
  </si>
  <si>
    <t>Jacob</t>
  </si>
  <si>
    <t>Esley</t>
  </si>
  <si>
    <t>jesley6s@phpbb.com</t>
  </si>
  <si>
    <t>JacquelinClampin201903</t>
  </si>
  <si>
    <t>Jacquelin</t>
  </si>
  <si>
    <t>Clampin</t>
  </si>
  <si>
    <t>jclampin66@ft.com</t>
  </si>
  <si>
    <t>JacquelynnBanasiak201906</t>
  </si>
  <si>
    <t>Jacquelynn</t>
  </si>
  <si>
    <t>Banasiak</t>
  </si>
  <si>
    <t>jbanasiak8j@facebook.com</t>
  </si>
  <si>
    <t>JacquelynnSavin201912</t>
  </si>
  <si>
    <t>Savin</t>
  </si>
  <si>
    <t>jsavin39@g.co</t>
  </si>
  <si>
    <t>JacquettaPill201912</t>
  </si>
  <si>
    <t>Jacquetta</t>
  </si>
  <si>
    <t>Pill</t>
  </si>
  <si>
    <t>jpill11@cbslocal.com</t>
  </si>
  <si>
    <t>JacynthLascell201908</t>
  </si>
  <si>
    <t>Jacynth</t>
  </si>
  <si>
    <t>Lascell</t>
  </si>
  <si>
    <t>jlascell3t@mozilla.org</t>
  </si>
  <si>
    <t>JaeRennolds201908</t>
  </si>
  <si>
    <t>Jae</t>
  </si>
  <si>
    <t>Rennolds</t>
  </si>
  <si>
    <t>jrennolds1s@posterous.com</t>
  </si>
  <si>
    <t>JakobConnell201908</t>
  </si>
  <si>
    <t>Jakob</t>
  </si>
  <si>
    <t>Connell</t>
  </si>
  <si>
    <t>jconnell2b@t-online.de</t>
  </si>
  <si>
    <t>JameyLongley201910</t>
  </si>
  <si>
    <t>Jamey</t>
  </si>
  <si>
    <t>Longley</t>
  </si>
  <si>
    <t>jlongley3w@joomla.org</t>
  </si>
  <si>
    <t>JamiGouthier201905</t>
  </si>
  <si>
    <t>Jami</t>
  </si>
  <si>
    <t>Gouthier</t>
  </si>
  <si>
    <t>jgouthier7@printfriendly.com</t>
  </si>
  <si>
    <t>JamimaBreslane201908</t>
  </si>
  <si>
    <t>Jamima</t>
  </si>
  <si>
    <t>Breslane</t>
  </si>
  <si>
    <t>jbreslanebe@upenn.edu</t>
  </si>
  <si>
    <t>JamimaSturgess201906</t>
  </si>
  <si>
    <t>Sturgess</t>
  </si>
  <si>
    <t>jsturgess6s@youku.com</t>
  </si>
  <si>
    <t>JamimaThursby201905</t>
  </si>
  <si>
    <t>Thursby</t>
  </si>
  <si>
    <t>jthursby33@naver.com</t>
  </si>
  <si>
    <t>JanayaMawford201908</t>
  </si>
  <si>
    <t>Janaya</t>
  </si>
  <si>
    <t>Mawford</t>
  </si>
  <si>
    <t>jmawford4n@bloomberg.com</t>
  </si>
  <si>
    <t>JaneenPinney201910</t>
  </si>
  <si>
    <t>Janeen</t>
  </si>
  <si>
    <t>Pinney</t>
  </si>
  <si>
    <t>jpinney9r@topsy.com</t>
  </si>
  <si>
    <t>JanelleForbear201905</t>
  </si>
  <si>
    <t>Janelle</t>
  </si>
  <si>
    <t>Forbear</t>
  </si>
  <si>
    <t>jforbear8t@chron.com</t>
  </si>
  <si>
    <t>JanetCopner201904</t>
  </si>
  <si>
    <t>Janet</t>
  </si>
  <si>
    <t>Copner</t>
  </si>
  <si>
    <t>jcopnery@nbcnews.com</t>
  </si>
  <si>
    <t>JanetMulqueeny201905</t>
  </si>
  <si>
    <t>jmulqueeny3j@blogtalkradio.com</t>
  </si>
  <si>
    <t>JanHorrod201902</t>
  </si>
  <si>
    <t>Jan</t>
  </si>
  <si>
    <t>jhorrod27@blogger.com</t>
  </si>
  <si>
    <t>JaniaArgyle201905</t>
  </si>
  <si>
    <t>Jania</t>
  </si>
  <si>
    <t>jargyle3l@weibo.com</t>
  </si>
  <si>
    <t>JaninaMuncer201905</t>
  </si>
  <si>
    <t>Janina</t>
  </si>
  <si>
    <t>Muncer</t>
  </si>
  <si>
    <t>jmunceram@soup.io</t>
  </si>
  <si>
    <t>JankaClemencet201909</t>
  </si>
  <si>
    <t>Janka</t>
  </si>
  <si>
    <t>Clemencet</t>
  </si>
  <si>
    <t>jclemencet8u@mit.edu</t>
  </si>
  <si>
    <t>JanManilo201906</t>
  </si>
  <si>
    <t>Manilo</t>
  </si>
  <si>
    <t>jmanilow@diigo.com</t>
  </si>
  <si>
    <t>JannaChazette201905</t>
  </si>
  <si>
    <t>Janna</t>
  </si>
  <si>
    <t>Chazette</t>
  </si>
  <si>
    <t>jchazette5k@hexun.com</t>
  </si>
  <si>
    <t>JannaHeyfield201904</t>
  </si>
  <si>
    <t>Heyfield</t>
  </si>
  <si>
    <t>jheyfield44@privacy.gov.au</t>
  </si>
  <si>
    <t>JannaHoulaghan201910</t>
  </si>
  <si>
    <t>Houlaghan</t>
  </si>
  <si>
    <t>jhoulaghan57@prnewswire.com</t>
  </si>
  <si>
    <t>JannaWiffield201910</t>
  </si>
  <si>
    <t>Wiffield</t>
  </si>
  <si>
    <t>jwiffieldv@theglobeandmail.com</t>
  </si>
  <si>
    <t>JannelStaden201904</t>
  </si>
  <si>
    <t>Jannel</t>
  </si>
  <si>
    <t>Staden</t>
  </si>
  <si>
    <t>jstaden8p@topsy.com</t>
  </si>
  <si>
    <t>JanosShellsheere201910</t>
  </si>
  <si>
    <t>Janos</t>
  </si>
  <si>
    <t>Shellsheere</t>
  </si>
  <si>
    <t>jshellsheere9v@state.tx.us</t>
  </si>
  <si>
    <t>JaquelynHastelow201906</t>
  </si>
  <si>
    <t>Jaquelyn</t>
  </si>
  <si>
    <t>Hastelow</t>
  </si>
  <si>
    <t>jhastelow6y@rediff.com</t>
  </si>
  <si>
    <t>JaquenettaCatonne201905</t>
  </si>
  <si>
    <t>Jaquenetta</t>
  </si>
  <si>
    <t>Catonne</t>
  </si>
  <si>
    <t>jcatonnel@salon.com</t>
  </si>
  <si>
    <t>JaquithItschakov201911</t>
  </si>
  <si>
    <t>Jaquith</t>
  </si>
  <si>
    <t>Itschakov</t>
  </si>
  <si>
    <t>jitschakov4n@github.io</t>
  </si>
  <si>
    <t>JardAntonowicz201902</t>
  </si>
  <si>
    <t>Jard</t>
  </si>
  <si>
    <t>JaribRayhill201904</t>
  </si>
  <si>
    <t>Jarib</t>
  </si>
  <si>
    <t>Rayhill</t>
  </si>
  <si>
    <t>jrayhill93@usa.gov</t>
  </si>
  <si>
    <t>JarredConnar201902</t>
  </si>
  <si>
    <t>Jarred</t>
  </si>
  <si>
    <t>jconnar69@mail.ru</t>
  </si>
  <si>
    <t>JarredTredger201907</t>
  </si>
  <si>
    <t>Tredger</t>
  </si>
  <si>
    <t>jtredger8f@cbslocal.com</t>
  </si>
  <si>
    <t>JarretBedberry201910</t>
  </si>
  <si>
    <t>Jarret</t>
  </si>
  <si>
    <t>Bedberry</t>
  </si>
  <si>
    <t>jbedberry9l@alexa.com</t>
  </si>
  <si>
    <t>JarrodDriffe201906</t>
  </si>
  <si>
    <t>Jarrod</t>
  </si>
  <si>
    <t>Driffe</t>
  </si>
  <si>
    <t>jdriffeal@businesswire.com</t>
  </si>
  <si>
    <t>JasminaPerillo201910</t>
  </si>
  <si>
    <t>Jasmina</t>
  </si>
  <si>
    <t>jperillo24@utexas.edu</t>
  </si>
  <si>
    <t>JasperMoehle201902</t>
  </si>
  <si>
    <t>Jasper</t>
  </si>
  <si>
    <t>Moehle</t>
  </si>
  <si>
    <t>jmoehle81@w3.org</t>
  </si>
  <si>
    <t>JayeStollwerk201909</t>
  </si>
  <si>
    <t>Jaye</t>
  </si>
  <si>
    <t>Stollwerk</t>
  </si>
  <si>
    <t>jstollwerk65@vk.com</t>
  </si>
  <si>
    <t>JaymeeRiden201903</t>
  </si>
  <si>
    <t>Jaymee</t>
  </si>
  <si>
    <t>Riden</t>
  </si>
  <si>
    <t>jriden9o@amazonaws.com</t>
  </si>
  <si>
    <t>JaymeLieber201911</t>
  </si>
  <si>
    <t>Jayme</t>
  </si>
  <si>
    <t>Lieber</t>
  </si>
  <si>
    <t>jlieber5k@smh.com.au</t>
  </si>
  <si>
    <t>JayneAndriveau201906</t>
  </si>
  <si>
    <t>Jayne</t>
  </si>
  <si>
    <t>Andriveau</t>
  </si>
  <si>
    <t>jandriveau4o@multiply.com</t>
  </si>
  <si>
    <t>JazminDark201901</t>
  </si>
  <si>
    <t>Jazmin</t>
  </si>
  <si>
    <t>Dark</t>
  </si>
  <si>
    <t>jdark7x@people.com.cn</t>
  </si>
  <si>
    <t>JdavieBools201902</t>
  </si>
  <si>
    <t>Jdavie</t>
  </si>
  <si>
    <t>Bools</t>
  </si>
  <si>
    <t>jbools9r@cbc.ca</t>
  </si>
  <si>
    <t>JdavieFrisby201905</t>
  </si>
  <si>
    <t>Frisby</t>
  </si>
  <si>
    <t>jfrisby7o@cbc.ca</t>
  </si>
  <si>
    <t>JeanaSchowenburg201905</t>
  </si>
  <si>
    <t>Jeana</t>
  </si>
  <si>
    <t>Schowenburg</t>
  </si>
  <si>
    <t>jschowenburg72@constantcontact.com</t>
  </si>
  <si>
    <t>JeanelleBiesty201911</t>
  </si>
  <si>
    <t>Jeanelle</t>
  </si>
  <si>
    <t>Biesty</t>
  </si>
  <si>
    <t>jbiesty5z@e-recht24.de</t>
  </si>
  <si>
    <t>JeanellePillinger201909</t>
  </si>
  <si>
    <t>Pillinger</t>
  </si>
  <si>
    <t>jpillinger57@uol.com.br</t>
  </si>
  <si>
    <t>JeanetteWankel201906</t>
  </si>
  <si>
    <t>Jeanette</t>
  </si>
  <si>
    <t>Wankel</t>
  </si>
  <si>
    <t>jwankelo@imgur.com</t>
  </si>
  <si>
    <t>JeanneBrayne201906</t>
  </si>
  <si>
    <t>Jeanne</t>
  </si>
  <si>
    <t>Brayne</t>
  </si>
  <si>
    <t>jbrayne26@deviantart.com</t>
  </si>
  <si>
    <t>JeannetteBazelle201903</t>
  </si>
  <si>
    <t>Jeannette</t>
  </si>
  <si>
    <t>Bazelle</t>
  </si>
  <si>
    <t>jbazelle60@ihg.com</t>
  </si>
  <si>
    <t>JeannetteWillans201906</t>
  </si>
  <si>
    <t>Willans</t>
  </si>
  <si>
    <t>jwillans7y@ucla.edu</t>
  </si>
  <si>
    <t>JeannineMcpolin201902</t>
  </si>
  <si>
    <t>Jeannine</t>
  </si>
  <si>
    <t>Mcpolin</t>
  </si>
  <si>
    <t>JechoRousel201906</t>
  </si>
  <si>
    <t>Jecho</t>
  </si>
  <si>
    <t>Rousel</t>
  </si>
  <si>
    <t>jrousel4f@marketwatch.com</t>
  </si>
  <si>
    <t>JeddInggall201911</t>
  </si>
  <si>
    <t>Jedd</t>
  </si>
  <si>
    <t>Inggall</t>
  </si>
  <si>
    <t>jinggall5q@example.com</t>
  </si>
  <si>
    <t>JedDurram201911</t>
  </si>
  <si>
    <t>Jed</t>
  </si>
  <si>
    <t>jdurram8p@delicious.com</t>
  </si>
  <si>
    <t>JedediahGoulter201911</t>
  </si>
  <si>
    <t>Jedediah</t>
  </si>
  <si>
    <t>Goulter</t>
  </si>
  <si>
    <t>jgoulter2@sitemeter.com</t>
  </si>
  <si>
    <t>JedidiahBennett201905</t>
  </si>
  <si>
    <t>Jedidiah</t>
  </si>
  <si>
    <t>Bennett</t>
  </si>
  <si>
    <t>jbennetta2@infoseek.co.jp</t>
  </si>
  <si>
    <t>JeffersonPaynton201902</t>
  </si>
  <si>
    <t>Jefferson</t>
  </si>
  <si>
    <t>Paynton</t>
  </si>
  <si>
    <t>jpaynton4b@google.com.au</t>
  </si>
  <si>
    <t>JeffreyBorrell201906</t>
  </si>
  <si>
    <t>Jeffrey</t>
  </si>
  <si>
    <t>Borrell</t>
  </si>
  <si>
    <t>jborrell6r@tamu.edu</t>
  </si>
  <si>
    <t>JeffreyRollitt201910</t>
  </si>
  <si>
    <t>Rollitt</t>
  </si>
  <si>
    <t>jrollitt14@walmart.com</t>
  </si>
  <si>
    <t>JeffryCockman201907</t>
  </si>
  <si>
    <t>Jeffry</t>
  </si>
  <si>
    <t>Cockman</t>
  </si>
  <si>
    <t>jcockman6r@vkontakte.ru</t>
  </si>
  <si>
    <t>JeffyDudding201903</t>
  </si>
  <si>
    <t>Jeffy</t>
  </si>
  <si>
    <t>Dudding</t>
  </si>
  <si>
    <t>jduddinga3@businessweek.com</t>
  </si>
  <si>
    <t>JehannaVerrechia201902</t>
  </si>
  <si>
    <t>Jehanna</t>
  </si>
  <si>
    <t>Verrechia</t>
  </si>
  <si>
    <t>jverrechiaa@theatlantic.com</t>
  </si>
  <si>
    <t>JehuVan Arsdall201906</t>
  </si>
  <si>
    <t>Jehu</t>
  </si>
  <si>
    <t>Van Arsdall</t>
  </si>
  <si>
    <t>jvan1g@a8.net</t>
  </si>
  <si>
    <t>JemmieBoome201905</t>
  </si>
  <si>
    <t>Jemmie</t>
  </si>
  <si>
    <t>Boome</t>
  </si>
  <si>
    <t>jboome9s@answers.com</t>
  </si>
  <si>
    <t>JenaAttard201901</t>
  </si>
  <si>
    <t>Jena</t>
  </si>
  <si>
    <t>Attard</t>
  </si>
  <si>
    <t>jattard94@chicagotribune.com</t>
  </si>
  <si>
    <t>JenaLivings201912</t>
  </si>
  <si>
    <t>Livings</t>
  </si>
  <si>
    <t>jlivings1x@addtoany.com</t>
  </si>
  <si>
    <t>JendaFernandez201901</t>
  </si>
  <si>
    <t>Jenda</t>
  </si>
  <si>
    <t>Fernandez</t>
  </si>
  <si>
    <t>jfernandez87@psu.edu</t>
  </si>
  <si>
    <t>JeniecePetty201903</t>
  </si>
  <si>
    <t>Jeniece</t>
  </si>
  <si>
    <t>Petty</t>
  </si>
  <si>
    <t>jpetty2c@blogger.com</t>
  </si>
  <si>
    <t>JeniferPickles201901</t>
  </si>
  <si>
    <t>Jenifer</t>
  </si>
  <si>
    <t>jpickles6s@loc.gov</t>
  </si>
  <si>
    <t>JenifferKohrsen201904</t>
  </si>
  <si>
    <t>Jeniffer</t>
  </si>
  <si>
    <t>Kohrsen</t>
  </si>
  <si>
    <t>jkohrsen3g@economist.com</t>
  </si>
  <si>
    <t>JenileeAlbury201909</t>
  </si>
  <si>
    <t>Jenilee</t>
  </si>
  <si>
    <t>Albury</t>
  </si>
  <si>
    <t>jalbury3i@senate.gov</t>
  </si>
  <si>
    <t>JenineIvashkov201909</t>
  </si>
  <si>
    <t>Jenine</t>
  </si>
  <si>
    <t>Ivashkov</t>
  </si>
  <si>
    <t>jivashkovn@admin.ch</t>
  </si>
  <si>
    <t>JennBlitz201909</t>
  </si>
  <si>
    <t>Jenn</t>
  </si>
  <si>
    <t>Blitz</t>
  </si>
  <si>
    <t>JennineErni201909</t>
  </si>
  <si>
    <t>Jennine</t>
  </si>
  <si>
    <t>Erni</t>
  </si>
  <si>
    <t>jerni4p@cocolog-nifty.com</t>
  </si>
  <si>
    <t>JenniTrobe201912</t>
  </si>
  <si>
    <t>Jenni</t>
  </si>
  <si>
    <t>Trobe</t>
  </si>
  <si>
    <t>jtrobe6s@hibu.com</t>
  </si>
  <si>
    <t>JensTomaskunas201910</t>
  </si>
  <si>
    <t>Jens</t>
  </si>
  <si>
    <t>Tomaskunas</t>
  </si>
  <si>
    <t>jtomaskunas2f@google.com.hk</t>
  </si>
  <si>
    <t>JereAmor201909</t>
  </si>
  <si>
    <t>Jere</t>
  </si>
  <si>
    <t>Amor</t>
  </si>
  <si>
    <t>jamor1q@chronoengine.com</t>
  </si>
  <si>
    <t>JereJordine201902</t>
  </si>
  <si>
    <t>Jordine</t>
  </si>
  <si>
    <t>jjordine3z@homestead.com</t>
  </si>
  <si>
    <t>JeremieBompass201911</t>
  </si>
  <si>
    <t>Jeremie</t>
  </si>
  <si>
    <t>Bompass</t>
  </si>
  <si>
    <t>jbompass5p@indiegogo.com</t>
  </si>
  <si>
    <t>JeremieGiacobazzi201905</t>
  </si>
  <si>
    <t>Giacobazzi</t>
  </si>
  <si>
    <t>jgiacobazzix@intel.com</t>
  </si>
  <si>
    <t>JeriBorges201903</t>
  </si>
  <si>
    <t>Jeri</t>
  </si>
  <si>
    <t>Borges</t>
  </si>
  <si>
    <t>jborges6r@mac.com</t>
  </si>
  <si>
    <t>JermainFlorez201902</t>
  </si>
  <si>
    <t>Jermain</t>
  </si>
  <si>
    <t>Florez</t>
  </si>
  <si>
    <t>jflorez8v@example.com</t>
  </si>
  <si>
    <t>JeromeKasting201906</t>
  </si>
  <si>
    <t>Jerome</t>
  </si>
  <si>
    <t>Kasting</t>
  </si>
  <si>
    <t>jkastingaw@symantec.com</t>
  </si>
  <si>
    <t>JeromyFomichkin201905</t>
  </si>
  <si>
    <t>Jeromy</t>
  </si>
  <si>
    <t>Fomichkin</t>
  </si>
  <si>
    <t>jfomichkin9k@google.co.jp</t>
  </si>
  <si>
    <t>JeromyGauntley201902</t>
  </si>
  <si>
    <t>Gauntley</t>
  </si>
  <si>
    <t>jgauntley6r@wix.com</t>
  </si>
  <si>
    <t>JeromyMebius201903</t>
  </si>
  <si>
    <t>Mebius</t>
  </si>
  <si>
    <t>jmebius18@tamu.edu</t>
  </si>
  <si>
    <t>JerryLamort201901</t>
  </si>
  <si>
    <t>Jerry</t>
  </si>
  <si>
    <t>Lamort</t>
  </si>
  <si>
    <t>jlamort7w@redcross.org</t>
  </si>
  <si>
    <t>JerryleeDe Cruz201911</t>
  </si>
  <si>
    <t>Jerrylee</t>
  </si>
  <si>
    <t>De Cruz</t>
  </si>
  <si>
    <t>jde6s@home.pl</t>
  </si>
  <si>
    <t>JerryleeKoenen201910</t>
  </si>
  <si>
    <t>Koenen</t>
  </si>
  <si>
    <t>JessalynPrewett201911</t>
  </si>
  <si>
    <t>Jessalyn</t>
  </si>
  <si>
    <t>Prewett</t>
  </si>
  <si>
    <t>jprewett8i@ehow.com</t>
  </si>
  <si>
    <t>JessamynReightley201906</t>
  </si>
  <si>
    <t>Jessamyn</t>
  </si>
  <si>
    <t>Reightley</t>
  </si>
  <si>
    <t>jreightley8x@sitemeter.com</t>
  </si>
  <si>
    <t>JesseeBlagbrough201912</t>
  </si>
  <si>
    <t>Jessee</t>
  </si>
  <si>
    <t>Blagbrough</t>
  </si>
  <si>
    <t>jblagbrough7m@weibo.com</t>
  </si>
  <si>
    <t>JesseeChisnall201904</t>
  </si>
  <si>
    <t>Chisnall</t>
  </si>
  <si>
    <t>jchisnall1t@netlog.com</t>
  </si>
  <si>
    <t>JesseTen Broek201911</t>
  </si>
  <si>
    <t>Jesse</t>
  </si>
  <si>
    <t>Ten Broek</t>
  </si>
  <si>
    <t>jten77@amazon.co.jp</t>
  </si>
  <si>
    <t>JesseTiron201903</t>
  </si>
  <si>
    <t>Tiron</t>
  </si>
  <si>
    <t>jtiron6j@wikispaces.com</t>
  </si>
  <si>
    <t>JessiePetriello201908</t>
  </si>
  <si>
    <t>Jessie</t>
  </si>
  <si>
    <t>Petriello</t>
  </si>
  <si>
    <t>jpetriello5q@kickstarter.com</t>
  </si>
  <si>
    <t>JessiePlampeyn201911</t>
  </si>
  <si>
    <t>Plampeyn</t>
  </si>
  <si>
    <t>jplampeyn6t@cisco.com</t>
  </si>
  <si>
    <t>JessyDollman201907</t>
  </si>
  <si>
    <t>Jessy</t>
  </si>
  <si>
    <t>Dollman</t>
  </si>
  <si>
    <t>jdollman5b@canalblog.com</t>
  </si>
  <si>
    <t>JessyYewdall201905</t>
  </si>
  <si>
    <t>Yewdall</t>
  </si>
  <si>
    <t>jyewdall5e@wordpress.com</t>
  </si>
  <si>
    <t>JesusKeller201910</t>
  </si>
  <si>
    <t>Jesus</t>
  </si>
  <si>
    <t>Keller</t>
  </si>
  <si>
    <t>jkeller8n@webmd.com</t>
  </si>
  <si>
    <t>JethVasilyonok201903</t>
  </si>
  <si>
    <t>Jeth</t>
  </si>
  <si>
    <t>Vasilyonok</t>
  </si>
  <si>
    <t>jvasilyonok8e@google.nl</t>
  </si>
  <si>
    <t>JillianWenn201909</t>
  </si>
  <si>
    <t>Jillian</t>
  </si>
  <si>
    <t>Wenn</t>
  </si>
  <si>
    <t>jwenn6b@msn.com</t>
  </si>
  <si>
    <t>JillieHowles201908</t>
  </si>
  <si>
    <t>Jillie</t>
  </si>
  <si>
    <t>Howles</t>
  </si>
  <si>
    <t>jhowles6a@hao123.com</t>
  </si>
  <si>
    <t>JillPawelec201903</t>
  </si>
  <si>
    <t>Jill</t>
  </si>
  <si>
    <t>Pawelec</t>
  </si>
  <si>
    <t>jpawelec7l@ucoz.com</t>
  </si>
  <si>
    <t>JillyBeckensall201903</t>
  </si>
  <si>
    <t>Jilly</t>
  </si>
  <si>
    <t>Beckensall</t>
  </si>
  <si>
    <t>jbeckensall3v@ft.com</t>
  </si>
  <si>
    <t>JillyLampett201902</t>
  </si>
  <si>
    <t>Lampett</t>
  </si>
  <si>
    <t>jlampett77@mashable.com</t>
  </si>
  <si>
    <t>JimCrebbin201902</t>
  </si>
  <si>
    <t>Jim</t>
  </si>
  <si>
    <t>Crebbin</t>
  </si>
  <si>
    <t>JimDwerryhouse201908</t>
  </si>
  <si>
    <t>Dwerryhouse</t>
  </si>
  <si>
    <t>jdwerryhouseaq@prlog.org</t>
  </si>
  <si>
    <t>JimJoint201905</t>
  </si>
  <si>
    <t>Joint</t>
  </si>
  <si>
    <t>JimmieDurker201906</t>
  </si>
  <si>
    <t>Jimmie</t>
  </si>
  <si>
    <t>Durker</t>
  </si>
  <si>
    <t>jdurkern@state.gov</t>
  </si>
  <si>
    <t>JimmySand201904</t>
  </si>
  <si>
    <t>Jimmy</t>
  </si>
  <si>
    <t>Sand</t>
  </si>
  <si>
    <t>jsand7t@wufoo.com</t>
  </si>
  <si>
    <t>Jo-AnnGallihaulk201909</t>
  </si>
  <si>
    <t>Jo-Ann</t>
  </si>
  <si>
    <t>Gallihaulk</t>
  </si>
  <si>
    <t>jgallihaulkb0@wsj.com</t>
  </si>
  <si>
    <t>JoachimGuslon201906</t>
  </si>
  <si>
    <t>Joachim</t>
  </si>
  <si>
    <t>Guslon</t>
  </si>
  <si>
    <t>jguslona8@mapy.cz</t>
  </si>
  <si>
    <t>JoanaFrawley201906</t>
  </si>
  <si>
    <t>Joana</t>
  </si>
  <si>
    <t>Frawley</t>
  </si>
  <si>
    <t>jfrawley27@exblog.jp</t>
  </si>
  <si>
    <t>JoanaKlyner201910</t>
  </si>
  <si>
    <t>Klyner</t>
  </si>
  <si>
    <t>jklyneran@si.edu</t>
  </si>
  <si>
    <t>JoAnn Beeke201912</t>
  </si>
  <si>
    <t>Jo</t>
  </si>
  <si>
    <t>Ann Beeke</t>
  </si>
  <si>
    <t>JoannaEggerton201906</t>
  </si>
  <si>
    <t>Joanna</t>
  </si>
  <si>
    <t>Eggerton</t>
  </si>
  <si>
    <t>jeggerton9y@usatoday.com</t>
  </si>
  <si>
    <t>JoannAspinwall201910</t>
  </si>
  <si>
    <t>Joann</t>
  </si>
  <si>
    <t>Aspinwall</t>
  </si>
  <si>
    <t>jaspinwall5y@patch.com</t>
  </si>
  <si>
    <t>JoannaThwaite201906</t>
  </si>
  <si>
    <t>Thwaite</t>
  </si>
  <si>
    <t>jthwaitet@unesco.org</t>
  </si>
  <si>
    <t>JoanneLe Jean201902</t>
  </si>
  <si>
    <t>Joanne</t>
  </si>
  <si>
    <t>Le Jean</t>
  </si>
  <si>
    <t>jle1y@trellian.com</t>
  </si>
  <si>
    <t>JoannesYurshev201907</t>
  </si>
  <si>
    <t>Joannes</t>
  </si>
  <si>
    <t>Yurshev</t>
  </si>
  <si>
    <t>jyurshevz@umn.edu</t>
  </si>
  <si>
    <t>JobRestall201907</t>
  </si>
  <si>
    <t>Job</t>
  </si>
  <si>
    <t>Restall</t>
  </si>
  <si>
    <t>jrestall7p@discovery.com</t>
  </si>
  <si>
    <t>JodieKaygill201908</t>
  </si>
  <si>
    <t>Jodie</t>
  </si>
  <si>
    <t>Kaygill</t>
  </si>
  <si>
    <t>jkaygillao@mapy.cz</t>
  </si>
  <si>
    <t>JodyPaule201908</t>
  </si>
  <si>
    <t>Jody</t>
  </si>
  <si>
    <t>Paule</t>
  </si>
  <si>
    <t>jpaule8x@infoseek.co.jp</t>
  </si>
  <si>
    <t>JoelaGalea201907</t>
  </si>
  <si>
    <t>Joela</t>
  </si>
  <si>
    <t>Galea</t>
  </si>
  <si>
    <t>JoelaSanja201909</t>
  </si>
  <si>
    <t>Sanja</t>
  </si>
  <si>
    <t>jsanja73@mtv.com</t>
  </si>
  <si>
    <t>JoelieElfitt201908</t>
  </si>
  <si>
    <t>Joelie</t>
  </si>
  <si>
    <t>Elfitt</t>
  </si>
  <si>
    <t>jelfitt4c@mtv.com</t>
  </si>
  <si>
    <t>JoelMelmoth201901</t>
  </si>
  <si>
    <t>Joel</t>
  </si>
  <si>
    <t>Melmoth</t>
  </si>
  <si>
    <t>jmelmoth5@dedecms.com</t>
  </si>
  <si>
    <t>JoeteGummory201910</t>
  </si>
  <si>
    <t>Joete</t>
  </si>
  <si>
    <t>Gummory</t>
  </si>
  <si>
    <t>jgummory2a@wikispaces.com</t>
  </si>
  <si>
    <t>JoeyMacgeffen201908</t>
  </si>
  <si>
    <t>Joey</t>
  </si>
  <si>
    <t>Macgeffen</t>
  </si>
  <si>
    <t>jmacgeffencg@xinhuanet.com</t>
  </si>
  <si>
    <t>JohannahHolwell201908</t>
  </si>
  <si>
    <t>Johannah</t>
  </si>
  <si>
    <t>Holwell</t>
  </si>
  <si>
    <t>jholwell9m@bloglovin.com</t>
  </si>
  <si>
    <t>JohannaInold201904</t>
  </si>
  <si>
    <t>Johanna</t>
  </si>
  <si>
    <t>Inold</t>
  </si>
  <si>
    <t>jinoldh@github.com</t>
  </si>
  <si>
    <t>JohannesHanny201901</t>
  </si>
  <si>
    <t>Johannes</t>
  </si>
  <si>
    <t>jhannyv@themeforest.net</t>
  </si>
  <si>
    <t>JohannesSnarie201911</t>
  </si>
  <si>
    <t>Snarie</t>
  </si>
  <si>
    <t>jsnarie1a@fc2.com</t>
  </si>
  <si>
    <t>JohnathTufts201911</t>
  </si>
  <si>
    <t>Johnath</t>
  </si>
  <si>
    <t>Tufts</t>
  </si>
  <si>
    <t>jtufts8t@mac.com</t>
  </si>
  <si>
    <t>JohnetteDurrans201901</t>
  </si>
  <si>
    <t>Johnette</t>
  </si>
  <si>
    <t>Durrans</t>
  </si>
  <si>
    <t>jdurrans61@technorati.com</t>
  </si>
  <si>
    <t>JohnnaTarbin201912</t>
  </si>
  <si>
    <t>Johnna</t>
  </si>
  <si>
    <t>Tarbin</t>
  </si>
  <si>
    <t>jtarbin4l@google.pl</t>
  </si>
  <si>
    <t>JohnnyShea201903</t>
  </si>
  <si>
    <t>Johnny</t>
  </si>
  <si>
    <t>Shea</t>
  </si>
  <si>
    <t>jshea7j@umich.edu</t>
  </si>
  <si>
    <t>JoiceStennet201911</t>
  </si>
  <si>
    <t>Joice</t>
  </si>
  <si>
    <t>Stennet</t>
  </si>
  <si>
    <t>jstennet56@hubpages.com</t>
  </si>
  <si>
    <t>JoleneAlyonov201905</t>
  </si>
  <si>
    <t>Jolene</t>
  </si>
  <si>
    <t>Alyonov</t>
  </si>
  <si>
    <t>jalyonov2r@jimdo.com</t>
  </si>
  <si>
    <t>JolettaKalinowsky201907</t>
  </si>
  <si>
    <t>Joletta</t>
  </si>
  <si>
    <t>Kalinowsky</t>
  </si>
  <si>
    <t>jkalinowskyc2@cyberchimps.com</t>
  </si>
  <si>
    <t>JolettaMatzaitis201903</t>
  </si>
  <si>
    <t>Matzaitis</t>
  </si>
  <si>
    <t>jmatzaitis1g@un.org</t>
  </si>
  <si>
    <t>JolieLandsman201906</t>
  </si>
  <si>
    <t>Jolie</t>
  </si>
  <si>
    <t>Landsman</t>
  </si>
  <si>
    <t>jlandsman2u@miibeian.gov.cn</t>
  </si>
  <si>
    <t>JolynBromilow201911</t>
  </si>
  <si>
    <t>Jolyn</t>
  </si>
  <si>
    <t>Bromilow</t>
  </si>
  <si>
    <t>jbromilow3w@washingtonpost.com</t>
  </si>
  <si>
    <t>JonAries201904</t>
  </si>
  <si>
    <t>Jon</t>
  </si>
  <si>
    <t>Aries</t>
  </si>
  <si>
    <t>jaries4p@nytimes.com</t>
  </si>
  <si>
    <t>JoneO'Crotty201901</t>
  </si>
  <si>
    <t>Jone</t>
  </si>
  <si>
    <t>O'Crotty</t>
  </si>
  <si>
    <t>jocrotty2v@bing.com</t>
  </si>
  <si>
    <t>JonieGetley201911</t>
  </si>
  <si>
    <t>Jonie</t>
  </si>
  <si>
    <t>Getley</t>
  </si>
  <si>
    <t>jgetley85@vimeo.com</t>
  </si>
  <si>
    <t>JonMcmenamy201911</t>
  </si>
  <si>
    <t>Mcmenamy</t>
  </si>
  <si>
    <t>jmcmenamyt@homestead.com</t>
  </si>
  <si>
    <t>JonRaikes201906</t>
  </si>
  <si>
    <t>Raikes</t>
  </si>
  <si>
    <t>jraikes6m@ycombinator.com</t>
  </si>
  <si>
    <t>JordainOffen201910</t>
  </si>
  <si>
    <t>Jordain</t>
  </si>
  <si>
    <t>Offen</t>
  </si>
  <si>
    <t>joffen5z@utexas.edu</t>
  </si>
  <si>
    <t>JordainRochester201912</t>
  </si>
  <si>
    <t>Rochester</t>
  </si>
  <si>
    <t>jrochester14@ftc.gov</t>
  </si>
  <si>
    <t>JordanaBice201905</t>
  </si>
  <si>
    <t>Jordana</t>
  </si>
  <si>
    <t>Bice</t>
  </si>
  <si>
    <t>jbiceo@smh.com.au</t>
  </si>
  <si>
    <t>JordanCristoforetti201912</t>
  </si>
  <si>
    <t>Jordan</t>
  </si>
  <si>
    <t>Cristoforetti</t>
  </si>
  <si>
    <t>jcristoforetti6r@berkeley.edu</t>
  </si>
  <si>
    <t>JoriRiseley201910</t>
  </si>
  <si>
    <t>Jori</t>
  </si>
  <si>
    <t>Riseley</t>
  </si>
  <si>
    <t>jriseley6e@g.co</t>
  </si>
  <si>
    <t>JorryBoom201901</t>
  </si>
  <si>
    <t>Jorry</t>
  </si>
  <si>
    <t>Boom</t>
  </si>
  <si>
    <t>JorryVarley201901</t>
  </si>
  <si>
    <t>Varley</t>
  </si>
  <si>
    <t>jvarley6g@globo.com</t>
  </si>
  <si>
    <t>JosefinaVeillard201902</t>
  </si>
  <si>
    <t>Josefina</t>
  </si>
  <si>
    <t>Veillard</t>
  </si>
  <si>
    <t>jveillard1q@addtoany.com</t>
  </si>
  <si>
    <t>JoseitoDuiged201907</t>
  </si>
  <si>
    <t>Joseito</t>
  </si>
  <si>
    <t>jduigedbl@xrea.com</t>
  </si>
  <si>
    <t>JoseLarham201902</t>
  </si>
  <si>
    <t>Jose</t>
  </si>
  <si>
    <t>Larham</t>
  </si>
  <si>
    <t>jlarham5q@youku.com</t>
  </si>
  <si>
    <t>JoshuahPourveer201905</t>
  </si>
  <si>
    <t>Joshuah</t>
  </si>
  <si>
    <t>Pourveer</t>
  </si>
  <si>
    <t>jpourveer2e@hhs.gov</t>
  </si>
  <si>
    <t>JoshYouens201908</t>
  </si>
  <si>
    <t>Josh</t>
  </si>
  <si>
    <t>Youens</t>
  </si>
  <si>
    <t>JosselynKaindl201904</t>
  </si>
  <si>
    <t>Josselyn</t>
  </si>
  <si>
    <t>Kaindl</t>
  </si>
  <si>
    <t>jkaindl9w@w3.org</t>
  </si>
  <si>
    <t>JosselynO'Sheils201904</t>
  </si>
  <si>
    <t>O'Sheils</t>
  </si>
  <si>
    <t>josheils5g@blogtalkradio.com</t>
  </si>
  <si>
    <t>JosyNell201902</t>
  </si>
  <si>
    <t>Josy</t>
  </si>
  <si>
    <t>Nell</t>
  </si>
  <si>
    <t>jnell9m@studiopress.com</t>
  </si>
  <si>
    <t>JourdainBertlin201911</t>
  </si>
  <si>
    <t>Jourdain</t>
  </si>
  <si>
    <t>Bertlin</t>
  </si>
  <si>
    <t>jbertlin2o@fda.gov</t>
  </si>
  <si>
    <t>JourdainMclarens201908</t>
  </si>
  <si>
    <t>Mclarens</t>
  </si>
  <si>
    <t>jmclarensx@state.gov</t>
  </si>
  <si>
    <t>JourdainTripp201909</t>
  </si>
  <si>
    <t>Tripp</t>
  </si>
  <si>
    <t>jtripp99@miibeian.gov.cn</t>
  </si>
  <si>
    <t>JoycelinDoerffer201904</t>
  </si>
  <si>
    <t>Joycelin</t>
  </si>
  <si>
    <t>Doerffer</t>
  </si>
  <si>
    <t>jdoerffer97@reference.com</t>
  </si>
  <si>
    <t>JoyceTurbitt201904</t>
  </si>
  <si>
    <t>Joyce</t>
  </si>
  <si>
    <t>Turbitt</t>
  </si>
  <si>
    <t>jturbitt5c@webs.com</t>
  </si>
  <si>
    <t>JoyCritten201902</t>
  </si>
  <si>
    <t>Joy</t>
  </si>
  <si>
    <t>Critten</t>
  </si>
  <si>
    <t>jcritten6z@lycos.com</t>
  </si>
  <si>
    <t>JozefBurr201908</t>
  </si>
  <si>
    <t>Jozef</t>
  </si>
  <si>
    <t>Burr</t>
  </si>
  <si>
    <t>jburr5k@slate.com</t>
  </si>
  <si>
    <t>JozefVedekhin201902</t>
  </si>
  <si>
    <t>Vedekhin</t>
  </si>
  <si>
    <t>jvedekhina8@salon.com</t>
  </si>
  <si>
    <t>JudasEspadero201905</t>
  </si>
  <si>
    <t>Judas</t>
  </si>
  <si>
    <t>Espadero</t>
  </si>
  <si>
    <t>jespadero1w@ezinearticles.com</t>
  </si>
  <si>
    <t>JuddAbrahm201906</t>
  </si>
  <si>
    <t>Abrahm</t>
  </si>
  <si>
    <t>jabrahmb9@msn.com</t>
  </si>
  <si>
    <t>JuddFullard201906</t>
  </si>
  <si>
    <t>Fullard</t>
  </si>
  <si>
    <t>jfullard9z@chicagotribune.com</t>
  </si>
  <si>
    <t>JudieLowy201906</t>
  </si>
  <si>
    <t>Judie</t>
  </si>
  <si>
    <t>Lowy</t>
  </si>
  <si>
    <t>jlowy5i@ow.ly</t>
  </si>
  <si>
    <t>JudKubyszek201908</t>
  </si>
  <si>
    <t>Jud</t>
  </si>
  <si>
    <t>Kubyszek</t>
  </si>
  <si>
    <t>jkubyszek42@boston.com</t>
  </si>
  <si>
    <t>JudonHenze201907</t>
  </si>
  <si>
    <t>Judon</t>
  </si>
  <si>
    <t>Henze</t>
  </si>
  <si>
    <t>jhenze6f@indiatimes.com</t>
  </si>
  <si>
    <t>JudyFinders201910</t>
  </si>
  <si>
    <t>Judy</t>
  </si>
  <si>
    <t>Finders</t>
  </si>
  <si>
    <t>jfindersaj@t.co</t>
  </si>
  <si>
    <t>JuietaMulliss201909</t>
  </si>
  <si>
    <t>Juieta</t>
  </si>
  <si>
    <t>Mulliss</t>
  </si>
  <si>
    <t>jmulliss9g@wordpress.com</t>
  </si>
  <si>
    <t>JuietaTellett201905</t>
  </si>
  <si>
    <t>Tellett</t>
  </si>
  <si>
    <t>jtellett7r@about.com</t>
  </si>
  <si>
    <t>JuleCorke201908</t>
  </si>
  <si>
    <t>Jule</t>
  </si>
  <si>
    <t>Corke</t>
  </si>
  <si>
    <t>jcorkec3@taobao.com</t>
  </si>
  <si>
    <t>JulesMalkie201907</t>
  </si>
  <si>
    <t>Jules</t>
  </si>
  <si>
    <t>Malkie</t>
  </si>
  <si>
    <t>jmalkie2t@noaa.gov</t>
  </si>
  <si>
    <t>JuliaLlorens201905</t>
  </si>
  <si>
    <t>Julia</t>
  </si>
  <si>
    <t>Llorens</t>
  </si>
  <si>
    <t>jllorens8w@java.com</t>
  </si>
  <si>
    <t>JulianeJacobssen201911</t>
  </si>
  <si>
    <t>Juliane</t>
  </si>
  <si>
    <t>Jacobssen</t>
  </si>
  <si>
    <t>jjacobssen52@fc2.com</t>
  </si>
  <si>
    <t>JulianneNeagle201907</t>
  </si>
  <si>
    <t>Julianne</t>
  </si>
  <si>
    <t>Neagle</t>
  </si>
  <si>
    <t>jneagle3f@liveinternet.ru</t>
  </si>
  <si>
    <t>JuliaTaile201907</t>
  </si>
  <si>
    <t>Taile</t>
  </si>
  <si>
    <t>jtaileaf@jimdo.com</t>
  </si>
  <si>
    <t>JulieCondliffe201906</t>
  </si>
  <si>
    <t>Julie</t>
  </si>
  <si>
    <t>Condliffe</t>
  </si>
  <si>
    <t>jcondliffe7d@ft.com</t>
  </si>
  <si>
    <t>JulieElcy201911</t>
  </si>
  <si>
    <t>Elcy</t>
  </si>
  <si>
    <t>jelcy6x@de.vu</t>
  </si>
  <si>
    <t>JulietScottrell201905</t>
  </si>
  <si>
    <t>Juliet</t>
  </si>
  <si>
    <t>Scottrell</t>
  </si>
  <si>
    <t>jscottrell6y@opera.com</t>
  </si>
  <si>
    <t>JulinaHartles201903</t>
  </si>
  <si>
    <t>Julina</t>
  </si>
  <si>
    <t>jhartles5s@digg.com</t>
  </si>
  <si>
    <t>JuliRuler201906</t>
  </si>
  <si>
    <t>Juli</t>
  </si>
  <si>
    <t>Ruler</t>
  </si>
  <si>
    <t>jruler8h@pagesperso-orange.fr</t>
  </si>
  <si>
    <t>JulissaDumbleton201907</t>
  </si>
  <si>
    <t>Julissa</t>
  </si>
  <si>
    <t>jdumbletong@netlog.com</t>
  </si>
  <si>
    <t>JulitaBenoy201902</t>
  </si>
  <si>
    <t>Julita</t>
  </si>
  <si>
    <t>Benoy</t>
  </si>
  <si>
    <t>jbenoy53@bloglines.com</t>
  </si>
  <si>
    <t>JuniaCollins201908</t>
  </si>
  <si>
    <t>Junia</t>
  </si>
  <si>
    <t>Collins</t>
  </si>
  <si>
    <t>jcollinsc0@telegraph.co.uk</t>
  </si>
  <si>
    <t>JunieJeanequin201911</t>
  </si>
  <si>
    <t>Junie</t>
  </si>
  <si>
    <t>Jeanequin</t>
  </si>
  <si>
    <t>jjeanequina@hubpages.com</t>
  </si>
  <si>
    <t>JunieRammell201911</t>
  </si>
  <si>
    <t>Rammell</t>
  </si>
  <si>
    <t>jrammell54@cdc.gov</t>
  </si>
  <si>
    <t>JustinianLuscott201910</t>
  </si>
  <si>
    <t>Justinian</t>
  </si>
  <si>
    <t>Luscott</t>
  </si>
  <si>
    <t>jluscott8e@dell.com</t>
  </si>
  <si>
    <t>JustinnRosiello201905</t>
  </si>
  <si>
    <t>Justinn</t>
  </si>
  <si>
    <t>Rosiello</t>
  </si>
  <si>
    <t>jrosiello5h@g.co</t>
  </si>
  <si>
    <t>JustinoDi Biasi201911</t>
  </si>
  <si>
    <t>Justino</t>
  </si>
  <si>
    <t>Di Biasi</t>
  </si>
  <si>
    <t>jdi5d@ihg.com</t>
  </si>
  <si>
    <t>JustisGilham201907</t>
  </si>
  <si>
    <t>Gilham</t>
  </si>
  <si>
    <t>jgilham3a@mayoclinic.com</t>
  </si>
  <si>
    <t>KaceySmurthwaite201906</t>
  </si>
  <si>
    <t>Kacey</t>
  </si>
  <si>
    <t>Smurthwaite</t>
  </si>
  <si>
    <t>ksmurthwaite42@quantcast.com</t>
  </si>
  <si>
    <t>KahaleelTatem201909</t>
  </si>
  <si>
    <t>Kahaleel</t>
  </si>
  <si>
    <t>Tatem</t>
  </si>
  <si>
    <t>ktatem47@smh.com.au</t>
  </si>
  <si>
    <t>KailaFearfull201905</t>
  </si>
  <si>
    <t>Kaila</t>
  </si>
  <si>
    <t>Fearfull</t>
  </si>
  <si>
    <t>kfearfull5r@cmu.edu</t>
  </si>
  <si>
    <t>KainLowne201908</t>
  </si>
  <si>
    <t>Kain</t>
  </si>
  <si>
    <t>Lowne</t>
  </si>
  <si>
    <t>KaitlynChagg201912</t>
  </si>
  <si>
    <t>Kaitlyn</t>
  </si>
  <si>
    <t>Chagg</t>
  </si>
  <si>
    <t>kchagg1y@usnews.com</t>
  </si>
  <si>
    <t>KalaBock201910</t>
  </si>
  <si>
    <t>Kala</t>
  </si>
  <si>
    <t>Bock</t>
  </si>
  <si>
    <t>kbock51@psu.edu</t>
  </si>
  <si>
    <t>KalaDoeg201901</t>
  </si>
  <si>
    <t>Doeg</t>
  </si>
  <si>
    <t>kdoeg58@tripadvisor.com</t>
  </si>
  <si>
    <t>KalaFranzini201904</t>
  </si>
  <si>
    <t>Franzini</t>
  </si>
  <si>
    <t>kfranzini8f@time.com</t>
  </si>
  <si>
    <t>KalebCappel201902</t>
  </si>
  <si>
    <t>Kaleb</t>
  </si>
  <si>
    <t>Cappel</t>
  </si>
  <si>
    <t>kcappel5k@foxnews.com</t>
  </si>
  <si>
    <t>KalieLeadbeatter201907</t>
  </si>
  <si>
    <t>Kalie</t>
  </si>
  <si>
    <t>Leadbeatter</t>
  </si>
  <si>
    <t>kleadbeatter4x@privacy.gov.au</t>
  </si>
  <si>
    <t>KalilMcpaike201902</t>
  </si>
  <si>
    <t>Kalil</t>
  </si>
  <si>
    <t>Mcpaike</t>
  </si>
  <si>
    <t>kmcpaike3i@state.gov</t>
  </si>
  <si>
    <t>KalinaGentile201902</t>
  </si>
  <si>
    <t>Kalina</t>
  </si>
  <si>
    <t>Gentile</t>
  </si>
  <si>
    <t>kgentile6@abc.net.au</t>
  </si>
  <si>
    <t>KalindaLeebetter201909</t>
  </si>
  <si>
    <t>Kalinda</t>
  </si>
  <si>
    <t>Leebetter</t>
  </si>
  <si>
    <t>kleebetterat@example.com</t>
  </si>
  <si>
    <t>KalleWaine201904</t>
  </si>
  <si>
    <t>Kalle</t>
  </si>
  <si>
    <t>Waine</t>
  </si>
  <si>
    <t>kwaine54@symantec.com</t>
  </si>
  <si>
    <t>KalliMcgarrie201901</t>
  </si>
  <si>
    <t>Kalli</t>
  </si>
  <si>
    <t>Mcgarrie</t>
  </si>
  <si>
    <t>kmcgarrie8r@hubpages.com</t>
  </si>
  <si>
    <t>KalvinMatuskiewicz201910</t>
  </si>
  <si>
    <t>Kalvin</t>
  </si>
  <si>
    <t>Matuskiewicz</t>
  </si>
  <si>
    <t>kmatuskiewicz7c@posterous.com</t>
  </si>
  <si>
    <t>KalvinWadworth201909</t>
  </si>
  <si>
    <t>Wadworth</t>
  </si>
  <si>
    <t>KamekoWilmore201910</t>
  </si>
  <si>
    <t>Kameko</t>
  </si>
  <si>
    <t>Wilmore</t>
  </si>
  <si>
    <t>kwilmore3k@blinklist.com</t>
  </si>
  <si>
    <t>KamilaSilversmidt201905</t>
  </si>
  <si>
    <t>Kamila</t>
  </si>
  <si>
    <t>Silversmidt</t>
  </si>
  <si>
    <t>ksilversmidt45@biblegateway.com</t>
  </si>
  <si>
    <t>KandaceObee201908</t>
  </si>
  <si>
    <t>Kandace</t>
  </si>
  <si>
    <t>Obee</t>
  </si>
  <si>
    <t>kobeecf@arizona.edu</t>
  </si>
  <si>
    <t>KanyaJobling201911</t>
  </si>
  <si>
    <t>Kanya</t>
  </si>
  <si>
    <t>Jobling</t>
  </si>
  <si>
    <t>kjobling4m@bing.com</t>
  </si>
  <si>
    <t>KareeKerrey201912</t>
  </si>
  <si>
    <t>Karee</t>
  </si>
  <si>
    <t>Kerrey</t>
  </si>
  <si>
    <t>kkerrey19@sitemeter.com</t>
  </si>
  <si>
    <t>KareGarvill201901</t>
  </si>
  <si>
    <t>Kare</t>
  </si>
  <si>
    <t>Garvill</t>
  </si>
  <si>
    <t>kgarvilli@taobao.com</t>
  </si>
  <si>
    <t>KarelToulamain201907</t>
  </si>
  <si>
    <t>Karel</t>
  </si>
  <si>
    <t>Toulamain</t>
  </si>
  <si>
    <t>ktoulamain5g@g.co</t>
  </si>
  <si>
    <t>KariaO'Toole201901</t>
  </si>
  <si>
    <t>Karia</t>
  </si>
  <si>
    <t>O'Toole</t>
  </si>
  <si>
    <t>kotoole3s@paypal.com</t>
  </si>
  <si>
    <t>KarinaAndrejevic201903</t>
  </si>
  <si>
    <t>Karina</t>
  </si>
  <si>
    <t>Andrejevic</t>
  </si>
  <si>
    <t>kandrejevic77@marriott.com</t>
  </si>
  <si>
    <t>KarinaIngyon201904</t>
  </si>
  <si>
    <t>Ingyon</t>
  </si>
  <si>
    <t>kingyon45@senate.gov</t>
  </si>
  <si>
    <t>KariottaBarense201904</t>
  </si>
  <si>
    <t>Kariotta</t>
  </si>
  <si>
    <t>Barense</t>
  </si>
  <si>
    <t>kbarense9z@nbcnews.com</t>
  </si>
  <si>
    <t>KaritaCrissil201910</t>
  </si>
  <si>
    <t>Karita</t>
  </si>
  <si>
    <t>Crissil</t>
  </si>
  <si>
    <t>kcrissil59@nymag.com</t>
  </si>
  <si>
    <t>KarlaWindridge201907</t>
  </si>
  <si>
    <t>Karla</t>
  </si>
  <si>
    <t>Windridge</t>
  </si>
  <si>
    <t>kwindridgeb8@npr.org</t>
  </si>
  <si>
    <t>KarleneHughill201908</t>
  </si>
  <si>
    <t>Karlene</t>
  </si>
  <si>
    <t>Hughill</t>
  </si>
  <si>
    <t>khughill26@geocities.jp</t>
  </si>
  <si>
    <t>KarleneMcdermott-Row201904</t>
  </si>
  <si>
    <t>Mcdermott-Row</t>
  </si>
  <si>
    <t>kmcdermottrow5u@shareasale.com</t>
  </si>
  <si>
    <t>KarlenMckeller201905</t>
  </si>
  <si>
    <t>Karlen</t>
  </si>
  <si>
    <t>Mckeller</t>
  </si>
  <si>
    <t>kmckeller3t@usatoday.com</t>
  </si>
  <si>
    <t>KarlisBottle201907</t>
  </si>
  <si>
    <t>Karlis</t>
  </si>
  <si>
    <t>Bottle</t>
  </si>
  <si>
    <t>kbottle4o@google.cn</t>
  </si>
  <si>
    <t>KarlyPlunket201910</t>
  </si>
  <si>
    <t>Karly</t>
  </si>
  <si>
    <t>Plunket</t>
  </si>
  <si>
    <t>kplunket1p@discuz.net</t>
  </si>
  <si>
    <t>KarnaHenkmann201902</t>
  </si>
  <si>
    <t>Karna</t>
  </si>
  <si>
    <t>Henkmann</t>
  </si>
  <si>
    <t>khenkmann90@livejournal.com</t>
  </si>
  <si>
    <t>KarneyHabberjam201903</t>
  </si>
  <si>
    <t>Karney</t>
  </si>
  <si>
    <t>Habberjam</t>
  </si>
  <si>
    <t>khabberjam5@csmonitor.com</t>
  </si>
  <si>
    <t>KarneyTallboy201906</t>
  </si>
  <si>
    <t>ktallboy4g@liveinternet.ru</t>
  </si>
  <si>
    <t>KarneyWoodcraft201910</t>
  </si>
  <si>
    <t>Woodcraft</t>
  </si>
  <si>
    <t>kwoodcraft72@cbc.ca</t>
  </si>
  <si>
    <t>KarolinaComini201910</t>
  </si>
  <si>
    <t>Karolina</t>
  </si>
  <si>
    <t>Comini</t>
  </si>
  <si>
    <t>kcomini9w@loc.gov</t>
  </si>
  <si>
    <t>KarolySkates201907</t>
  </si>
  <si>
    <t>Karoly</t>
  </si>
  <si>
    <t>Skates</t>
  </si>
  <si>
    <t>kskates1n@qq.com</t>
  </si>
  <si>
    <t>KarrahChatters201905</t>
  </si>
  <si>
    <t>Karrah</t>
  </si>
  <si>
    <t>Chatters</t>
  </si>
  <si>
    <t>KaryBeeby201906</t>
  </si>
  <si>
    <t>Kary</t>
  </si>
  <si>
    <t>Beeby</t>
  </si>
  <si>
    <t>kbeeby5v@usatoday.com</t>
  </si>
  <si>
    <t>KarynHuortic201911</t>
  </si>
  <si>
    <t>Karyn</t>
  </si>
  <si>
    <t>Huortic</t>
  </si>
  <si>
    <t>khuortic70@devhub.com</t>
  </si>
  <si>
    <t>KaseyMattacks201910</t>
  </si>
  <si>
    <t>Kasey</t>
  </si>
  <si>
    <t>Mattacks</t>
  </si>
  <si>
    <t>kmattacks12@examiner.com</t>
  </si>
  <si>
    <t>KasperTuley201906</t>
  </si>
  <si>
    <t>Kasper</t>
  </si>
  <si>
    <t>Tuley</t>
  </si>
  <si>
    <t>ktuleye@amazon.co.uk</t>
  </si>
  <si>
    <t>KassCastellan201907</t>
  </si>
  <si>
    <t>Kass</t>
  </si>
  <si>
    <t>Castellan</t>
  </si>
  <si>
    <t>kcastellan2y@alexa.com</t>
  </si>
  <si>
    <t>KassiaWynch201903</t>
  </si>
  <si>
    <t>Kassia</t>
  </si>
  <si>
    <t>Wynch</t>
  </si>
  <si>
    <t>kwynch49@yellowpages.com</t>
  </si>
  <si>
    <t>KassiLucio201909</t>
  </si>
  <si>
    <t>Kassi</t>
  </si>
  <si>
    <t>Lucio</t>
  </si>
  <si>
    <t>kluciobl@exblog.jp</t>
  </si>
  <si>
    <t>KassiPinnock201904</t>
  </si>
  <si>
    <t>Pinnock</t>
  </si>
  <si>
    <t>kpinnock5@apache.org</t>
  </si>
  <si>
    <t>KataJedrasik201908</t>
  </si>
  <si>
    <t>Kata</t>
  </si>
  <si>
    <t>Jedrasik</t>
  </si>
  <si>
    <t>kjedrasikaf@smugmug.com</t>
  </si>
  <si>
    <t>KatalinRedley201906</t>
  </si>
  <si>
    <t>Katalin</t>
  </si>
  <si>
    <t>Redley</t>
  </si>
  <si>
    <t>kredley5o@chicagotribune.com</t>
  </si>
  <si>
    <t>KatharinaAleswell201905</t>
  </si>
  <si>
    <t>Katharina</t>
  </si>
  <si>
    <t>Aleswell</t>
  </si>
  <si>
    <t>kaleswell2b@bloglines.com</t>
  </si>
  <si>
    <t>KatharynPanton201902</t>
  </si>
  <si>
    <t>Katharyn</t>
  </si>
  <si>
    <t>Panton</t>
  </si>
  <si>
    <t>kpanton4k@reddit.com</t>
  </si>
  <si>
    <t>KatherinaBowton201906</t>
  </si>
  <si>
    <t>Katherina</t>
  </si>
  <si>
    <t>Bowton</t>
  </si>
  <si>
    <t>kbowton37@tinyurl.com</t>
  </si>
  <si>
    <t>KathlinGibling201904</t>
  </si>
  <si>
    <t>Kathlin</t>
  </si>
  <si>
    <t>Gibling</t>
  </si>
  <si>
    <t>kgibling9q@paginegialle.it</t>
  </si>
  <si>
    <t>KathrineSugar201910</t>
  </si>
  <si>
    <t>Kathrine</t>
  </si>
  <si>
    <t>Sugar</t>
  </si>
  <si>
    <t>KathryneAthridge201908</t>
  </si>
  <si>
    <t>Kathryne</t>
  </si>
  <si>
    <t>Athridge</t>
  </si>
  <si>
    <t>kathridge9o@edublogs.org</t>
  </si>
  <si>
    <t>KathrynSture201912</t>
  </si>
  <si>
    <t>Kathryn</t>
  </si>
  <si>
    <t>Sture</t>
  </si>
  <si>
    <t>ksture59@tumblr.com</t>
  </si>
  <si>
    <t>KathyCapstack201907</t>
  </si>
  <si>
    <t>Kathy</t>
  </si>
  <si>
    <t>Capstack</t>
  </si>
  <si>
    <t>kcapstack7y@google.ca</t>
  </si>
  <si>
    <t>KathyMeeking201906</t>
  </si>
  <si>
    <t>Meeking</t>
  </si>
  <si>
    <t>kmeeking14@prlog.org</t>
  </si>
  <si>
    <t>KatinkaGlyne201906</t>
  </si>
  <si>
    <t>Katinka</t>
  </si>
  <si>
    <t>kglyneac@timesonline.co.uk</t>
  </si>
  <si>
    <t>KatinkaMacrow201901</t>
  </si>
  <si>
    <t>Macrow</t>
  </si>
  <si>
    <t>kmacrow8l@cam.ac.uk</t>
  </si>
  <si>
    <t>KatinkaTyt201907</t>
  </si>
  <si>
    <t>Tyt</t>
  </si>
  <si>
    <t>ktyt5u@imageshack.us</t>
  </si>
  <si>
    <t>KatleenSiddon201902</t>
  </si>
  <si>
    <t>Katleen</t>
  </si>
  <si>
    <t>Siddon</t>
  </si>
  <si>
    <t>ksiddon6x@umn.edu</t>
  </si>
  <si>
    <t>KatleenTrunks201910</t>
  </si>
  <si>
    <t>Trunks</t>
  </si>
  <si>
    <t>KatRigard201906</t>
  </si>
  <si>
    <t>Kat</t>
  </si>
  <si>
    <t>Rigard</t>
  </si>
  <si>
    <t>krigardbl@ifeng.com</t>
  </si>
  <si>
    <t>KatrineWestley201907</t>
  </si>
  <si>
    <t>Katrine</t>
  </si>
  <si>
    <t>Westley</t>
  </si>
  <si>
    <t>kwestley1z@joomla.org</t>
  </si>
  <si>
    <t>KatSutherland201906</t>
  </si>
  <si>
    <t>Sutherland</t>
  </si>
  <si>
    <t>ksutherland9k@google.es</t>
  </si>
  <si>
    <t>KatuschaRansfield201908</t>
  </si>
  <si>
    <t>Katuscha</t>
  </si>
  <si>
    <t>Ransfield</t>
  </si>
  <si>
    <t>KatyaAusiello201910</t>
  </si>
  <si>
    <t>Katya</t>
  </si>
  <si>
    <t>Ausiello</t>
  </si>
  <si>
    <t>kausielloa9@illinois.edu</t>
  </si>
  <si>
    <t>KatyaCurtois201905</t>
  </si>
  <si>
    <t>Curtois</t>
  </si>
  <si>
    <t>kcurtois3@free.fr</t>
  </si>
  <si>
    <t>KatyWaggitt201912</t>
  </si>
  <si>
    <t>Katy</t>
  </si>
  <si>
    <t>Waggitt</t>
  </si>
  <si>
    <t>KayceeMattusevich201910</t>
  </si>
  <si>
    <t>Kaycee</t>
  </si>
  <si>
    <t>Mattusevich</t>
  </si>
  <si>
    <t>KayleFerenc201904</t>
  </si>
  <si>
    <t>Kayle</t>
  </si>
  <si>
    <t>Ferenc</t>
  </si>
  <si>
    <t>kferenca6@bbc.co.uk</t>
  </si>
  <si>
    <t>KaylilGissing201903</t>
  </si>
  <si>
    <t>Kaylil</t>
  </si>
  <si>
    <t>Gissing</t>
  </si>
  <si>
    <t>kgissing7i@ucoz.com</t>
  </si>
  <si>
    <t>KaylynSerfati201907</t>
  </si>
  <si>
    <t>Kaylyn</t>
  </si>
  <si>
    <t>Serfati</t>
  </si>
  <si>
    <t>kserfati2a@yahoo.com</t>
  </si>
  <si>
    <t>KeaneGorrissen201908</t>
  </si>
  <si>
    <t>Keane</t>
  </si>
  <si>
    <t>Gorrissen</t>
  </si>
  <si>
    <t>kgorrissen35@tripadvisor.com</t>
  </si>
  <si>
    <t>KeanPloughwright201902</t>
  </si>
  <si>
    <t>Kean</t>
  </si>
  <si>
    <t>Ploughwright</t>
  </si>
  <si>
    <t>kploughwrightc@nih.gov</t>
  </si>
  <si>
    <t>KearneyCerie201909</t>
  </si>
  <si>
    <t>Kearney</t>
  </si>
  <si>
    <t>Cerie</t>
  </si>
  <si>
    <t>kcerie4y@amazonaws.com</t>
  </si>
  <si>
    <t>KearneyHellewell201907</t>
  </si>
  <si>
    <t>Hellewell</t>
  </si>
  <si>
    <t>khellewell9f@wufoo.com</t>
  </si>
  <si>
    <t>KearneyMaffione201903</t>
  </si>
  <si>
    <t>Maffione</t>
  </si>
  <si>
    <t>kmaffione2k@imageshack.us</t>
  </si>
  <si>
    <t>KeefeMirfin201909</t>
  </si>
  <si>
    <t>Keefe</t>
  </si>
  <si>
    <t>Mirfin</t>
  </si>
  <si>
    <t>kmirfin38@blog.com</t>
  </si>
  <si>
    <t>KeeferCarus201903</t>
  </si>
  <si>
    <t>Keefer</t>
  </si>
  <si>
    <t>Carus</t>
  </si>
  <si>
    <t>kcarus3z@uiuc.edu</t>
  </si>
  <si>
    <t>KeeleyOsburn201903</t>
  </si>
  <si>
    <t>Keeley</t>
  </si>
  <si>
    <t>Osburn</t>
  </si>
  <si>
    <t>kosburn6l@bluehost.com</t>
  </si>
  <si>
    <t>KeeliaBeine201909</t>
  </si>
  <si>
    <t>Keelia</t>
  </si>
  <si>
    <t>Beine</t>
  </si>
  <si>
    <t>kbeine4g@samsung.com</t>
  </si>
  <si>
    <t>KeenanStubbes201905</t>
  </si>
  <si>
    <t>Keenan</t>
  </si>
  <si>
    <t>Stubbes</t>
  </si>
  <si>
    <t>kstubbes7h@forbes.com</t>
  </si>
  <si>
    <t>KeenBentham3201906</t>
  </si>
  <si>
    <t>Bentham3</t>
  </si>
  <si>
    <t>kbentham64@pbs.org</t>
  </si>
  <si>
    <t>KeeneSlimm201909</t>
  </si>
  <si>
    <t>Keene</t>
  </si>
  <si>
    <t>Slimm</t>
  </si>
  <si>
    <t>kslimm6m@zimbio.com</t>
  </si>
  <si>
    <t>KeenTripony201907</t>
  </si>
  <si>
    <t>Tripony</t>
  </si>
  <si>
    <t>KelilaCunah201909</t>
  </si>
  <si>
    <t>Kelila</t>
  </si>
  <si>
    <t>Cunah</t>
  </si>
  <si>
    <t>kcunaha0@e-recht24.de</t>
  </si>
  <si>
    <t>KellbyAlfonsetti201907</t>
  </si>
  <si>
    <t>Kellby</t>
  </si>
  <si>
    <t>Alfonsetti</t>
  </si>
  <si>
    <t>kalfonsettial@yandex.ru</t>
  </si>
  <si>
    <t>KellenBentick201906</t>
  </si>
  <si>
    <t>Kellen</t>
  </si>
  <si>
    <t>Bentick</t>
  </si>
  <si>
    <t>kbentick6c@google.es</t>
  </si>
  <si>
    <t>KellenBrocklebank201903</t>
  </si>
  <si>
    <t>Brocklebank</t>
  </si>
  <si>
    <t>kbrocklebank5k@canalblog.com</t>
  </si>
  <si>
    <t>KelleyBourgeois201901</t>
  </si>
  <si>
    <t>Kelley</t>
  </si>
  <si>
    <t>Bourgeois</t>
  </si>
  <si>
    <t>kbourgeois5c@bbc.co.uk</t>
  </si>
  <si>
    <t>KelleyCamps201905</t>
  </si>
  <si>
    <t>Camps</t>
  </si>
  <si>
    <t>KelliaDawtrey201908</t>
  </si>
  <si>
    <t>Kellia</t>
  </si>
  <si>
    <t>Dawtrey</t>
  </si>
  <si>
    <t>kdawtreyae@un.org</t>
  </si>
  <si>
    <t>KellieAlthorp201901</t>
  </si>
  <si>
    <t>Kellie</t>
  </si>
  <si>
    <t>Althorp</t>
  </si>
  <si>
    <t>kalthorp6e@prnewswire.com</t>
  </si>
  <si>
    <t>KellieTanguy201905</t>
  </si>
  <si>
    <t>Tanguy</t>
  </si>
  <si>
    <t>ktanguye@google.fr</t>
  </si>
  <si>
    <t>KellinaShuter201910</t>
  </si>
  <si>
    <t>Kellina</t>
  </si>
  <si>
    <t>Shuter</t>
  </si>
  <si>
    <t>KelliTwiddell201911</t>
  </si>
  <si>
    <t>Kelli</t>
  </si>
  <si>
    <t>Twiddell</t>
  </si>
  <si>
    <t>ktwiddell6m@forbes.com</t>
  </si>
  <si>
    <t>KellyannYorkston201907</t>
  </si>
  <si>
    <t>Kellyann</t>
  </si>
  <si>
    <t>Yorkston</t>
  </si>
  <si>
    <t>kyorkston2v@ebay.com</t>
  </si>
  <si>
    <t>KellyConeybeer201910</t>
  </si>
  <si>
    <t>Kelly</t>
  </si>
  <si>
    <t>Coneybeer</t>
  </si>
  <si>
    <t>kconeybeer6i@4shared.com</t>
  </si>
  <si>
    <t>KellyGaning201905</t>
  </si>
  <si>
    <t>Ganing</t>
  </si>
  <si>
    <t>kganing89@cnbc.com</t>
  </si>
  <si>
    <t>KelseyCranke201901</t>
  </si>
  <si>
    <t>Kelsey</t>
  </si>
  <si>
    <t>Cranke</t>
  </si>
  <si>
    <t>kcranke3j@mediafire.com</t>
  </si>
  <si>
    <t>KendallDaughtrey201909</t>
  </si>
  <si>
    <t>Kendall</t>
  </si>
  <si>
    <t>Daughtrey</t>
  </si>
  <si>
    <t>kdaughtrey6t@histats.com</t>
  </si>
  <si>
    <t>KendalTimmens201902</t>
  </si>
  <si>
    <t>Kendal</t>
  </si>
  <si>
    <t>Timmens</t>
  </si>
  <si>
    <t>ktimmens6y@joomla.org</t>
  </si>
  <si>
    <t>KendellRuppele201906</t>
  </si>
  <si>
    <t>Kendell</t>
  </si>
  <si>
    <t>kruppeleb8@hp.com</t>
  </si>
  <si>
    <t>KendraTwort201906</t>
  </si>
  <si>
    <t>Kendra</t>
  </si>
  <si>
    <t>Twort</t>
  </si>
  <si>
    <t>ktwortb3@hud.gov</t>
  </si>
  <si>
    <t>KendrickCollinette201902</t>
  </si>
  <si>
    <t>Kendrick</t>
  </si>
  <si>
    <t>Collinette</t>
  </si>
  <si>
    <t>kcollinette61@wired.com</t>
  </si>
  <si>
    <t>KenGotter201903</t>
  </si>
  <si>
    <t>Ken</t>
  </si>
  <si>
    <t>Gotter</t>
  </si>
  <si>
    <t>kgotterj@wordpress.org</t>
  </si>
  <si>
    <t>KennedySapson201901</t>
  </si>
  <si>
    <t>Kennedy</t>
  </si>
  <si>
    <t>Sapson</t>
  </si>
  <si>
    <t>ksapson28@chicagotribune.com</t>
  </si>
  <si>
    <t>KennWoolner201902</t>
  </si>
  <si>
    <t>Kenn</t>
  </si>
  <si>
    <t>Woolner</t>
  </si>
  <si>
    <t>kwoolner55@google.com.hk</t>
  </si>
  <si>
    <t>KentonElvish201912</t>
  </si>
  <si>
    <t>Kenton</t>
  </si>
  <si>
    <t>Elvish</t>
  </si>
  <si>
    <t>kelvish32@wiley.com</t>
  </si>
  <si>
    <t>KentonKilgrove201906</t>
  </si>
  <si>
    <t>Kilgrove</t>
  </si>
  <si>
    <t>kkilgroveby@princeton.edu</t>
  </si>
  <si>
    <t>KerbyTranfield201902</t>
  </si>
  <si>
    <t>Kerby</t>
  </si>
  <si>
    <t>Tranfield</t>
  </si>
  <si>
    <t>ktranfield6q@privacy.gov.au</t>
  </si>
  <si>
    <t>KeriannChippendale201906</t>
  </si>
  <si>
    <t>Keriann</t>
  </si>
  <si>
    <t>Chippendale</t>
  </si>
  <si>
    <t>kchippendale8p@nsw.gov.au</t>
  </si>
  <si>
    <t>KeriannCrambie201902</t>
  </si>
  <si>
    <t>Crambie</t>
  </si>
  <si>
    <t>kcrambie38@cloudflare.com</t>
  </si>
  <si>
    <t>KeriCrewe201901</t>
  </si>
  <si>
    <t>Keri</t>
  </si>
  <si>
    <t>Crewe</t>
  </si>
  <si>
    <t>kcrewe86@yahoo.com</t>
  </si>
  <si>
    <t>KermitSommerton201910</t>
  </si>
  <si>
    <t>Kermit</t>
  </si>
  <si>
    <t>Sommerton</t>
  </si>
  <si>
    <t>ksommerton20@printfriendly.com</t>
  </si>
  <si>
    <t>KermyAllsep201911</t>
  </si>
  <si>
    <t>Kermy</t>
  </si>
  <si>
    <t>Allsep</t>
  </si>
  <si>
    <t>kallsep2w@creativecommons.org</t>
  </si>
  <si>
    <t>KermyCaves201908</t>
  </si>
  <si>
    <t>Caves</t>
  </si>
  <si>
    <t>kcavesi@house.gov</t>
  </si>
  <si>
    <t>KerrAllanson201907</t>
  </si>
  <si>
    <t>Kerr</t>
  </si>
  <si>
    <t>Allanson</t>
  </si>
  <si>
    <t>kallanson16@usgs.gov</t>
  </si>
  <si>
    <t>KerrCoucha201908</t>
  </si>
  <si>
    <t>Coucha</t>
  </si>
  <si>
    <t>kcoucha38@cbslocal.com</t>
  </si>
  <si>
    <t>KerrieRosi201908</t>
  </si>
  <si>
    <t>Kerrie</t>
  </si>
  <si>
    <t>Rosi</t>
  </si>
  <si>
    <t>krosiam@phoca.cz</t>
  </si>
  <si>
    <t>KerryBeedle201909</t>
  </si>
  <si>
    <t>Kerry</t>
  </si>
  <si>
    <t>Beedle</t>
  </si>
  <si>
    <t>KerryTalman201905</t>
  </si>
  <si>
    <t>Talman</t>
  </si>
  <si>
    <t>ktalman88@instagram.com</t>
  </si>
  <si>
    <t>KerstinCouper201907</t>
  </si>
  <si>
    <t>Kerstin</t>
  </si>
  <si>
    <t>Couper</t>
  </si>
  <si>
    <t>kcouper7c@storify.com</t>
  </si>
  <si>
    <t>KettieLufkin201906</t>
  </si>
  <si>
    <t>Kettie</t>
  </si>
  <si>
    <t>Lufkin</t>
  </si>
  <si>
    <t>klufkinbf@howstuffworks.com</t>
  </si>
  <si>
    <t>KettiMurrigans201907</t>
  </si>
  <si>
    <t>Ketti</t>
  </si>
  <si>
    <t>kmurrigansa2@apple.com</t>
  </si>
  <si>
    <t>KettyNalder201903</t>
  </si>
  <si>
    <t>Ketty</t>
  </si>
  <si>
    <t>Nalder</t>
  </si>
  <si>
    <t>knalder9v@google.it</t>
  </si>
  <si>
    <t>KevanElsey201904</t>
  </si>
  <si>
    <t>Kevan</t>
  </si>
  <si>
    <t>Elsey</t>
  </si>
  <si>
    <t>kelsey65@photobucket.com</t>
  </si>
  <si>
    <t>KevonO'Shavlan201903</t>
  </si>
  <si>
    <t>Kevon</t>
  </si>
  <si>
    <t>O'Shavlan</t>
  </si>
  <si>
    <t>koshavlan3c@vinaora.com</t>
  </si>
  <si>
    <t>KhalilVosper201906</t>
  </si>
  <si>
    <t>Khalil</t>
  </si>
  <si>
    <t>Vosper</t>
  </si>
  <si>
    <t>kvosper54@fema.gov</t>
  </si>
  <si>
    <t>KiahPittwood201901</t>
  </si>
  <si>
    <t>Kiah</t>
  </si>
  <si>
    <t>Pittwood</t>
  </si>
  <si>
    <t>kpittwood88@java.com</t>
  </si>
  <si>
    <t>KialGowdy201903</t>
  </si>
  <si>
    <t>Kial</t>
  </si>
  <si>
    <t>Gowdy</t>
  </si>
  <si>
    <t>kgowdy41@slideshare.net</t>
  </si>
  <si>
    <t>KieleLetford201903</t>
  </si>
  <si>
    <t>Kiele</t>
  </si>
  <si>
    <t>Letford</t>
  </si>
  <si>
    <t>kletfordk@seesaa.net</t>
  </si>
  <si>
    <t>KielMcmullen201902</t>
  </si>
  <si>
    <t>Kiel</t>
  </si>
  <si>
    <t>Mcmullen</t>
  </si>
  <si>
    <t>kmcmullen6p@psu.edu</t>
  </si>
  <si>
    <t>KikeliaLegonidec201903</t>
  </si>
  <si>
    <t>Kikelia</t>
  </si>
  <si>
    <t>klegonidec7t@slate.com</t>
  </si>
  <si>
    <t>KileyClavey201901</t>
  </si>
  <si>
    <t>Kiley</t>
  </si>
  <si>
    <t>Clavey</t>
  </si>
  <si>
    <t>kclavey2@free.fr</t>
  </si>
  <si>
    <t>KimbellLasseter201904</t>
  </si>
  <si>
    <t>Kimbell</t>
  </si>
  <si>
    <t>Lasseter</t>
  </si>
  <si>
    <t>klasseterg@amazon.com</t>
  </si>
  <si>
    <t>KimberleyMcgeouch201902</t>
  </si>
  <si>
    <t>Kimberley</t>
  </si>
  <si>
    <t>Mcgeouch</t>
  </si>
  <si>
    <t>kmcgeouch2b@tinyurl.com</t>
  </si>
  <si>
    <t>KimBester201906</t>
  </si>
  <si>
    <t>Kim</t>
  </si>
  <si>
    <t>Bester</t>
  </si>
  <si>
    <t>kbester3b@reverbnation.com</t>
  </si>
  <si>
    <t>KimbleBonde201901</t>
  </si>
  <si>
    <t>Kimble</t>
  </si>
  <si>
    <t>Bonde</t>
  </si>
  <si>
    <t>kbonde3g@noaa.gov</t>
  </si>
  <si>
    <t>KimmiBodell201902</t>
  </si>
  <si>
    <t>Kimmi</t>
  </si>
  <si>
    <t>Bodell</t>
  </si>
  <si>
    <t>kbodell1u@flickr.com</t>
  </si>
  <si>
    <t>KimmiEdgecumbe201906</t>
  </si>
  <si>
    <t>Edgecumbe</t>
  </si>
  <si>
    <t>kedgecumbe7t@fema.gov</t>
  </si>
  <si>
    <t>KimmiGraddell201911</t>
  </si>
  <si>
    <t>Graddell</t>
  </si>
  <si>
    <t>kgraddellu@geocities.jp</t>
  </si>
  <si>
    <t>KincaidOsipov201901</t>
  </si>
  <si>
    <t>Kincaid</t>
  </si>
  <si>
    <t>Osipov</t>
  </si>
  <si>
    <t>kosipov9b@ebay.co.uk</t>
  </si>
  <si>
    <t>KingJanatka201909</t>
  </si>
  <si>
    <t>King</t>
  </si>
  <si>
    <t>Janatka</t>
  </si>
  <si>
    <t>kjanatka85@uiuc.edu</t>
  </si>
  <si>
    <t>KingsleyHardaker201908</t>
  </si>
  <si>
    <t>Kingsley</t>
  </si>
  <si>
    <t>Hardaker</t>
  </si>
  <si>
    <t>khardaker90@technorati.com</t>
  </si>
  <si>
    <t>KingslyEmmer201910</t>
  </si>
  <si>
    <t>Emmer</t>
  </si>
  <si>
    <t>kemmer2g@kickstarter.com</t>
  </si>
  <si>
    <t>KingslyLowdwell201906</t>
  </si>
  <si>
    <t>Lowdwell</t>
  </si>
  <si>
    <t>klowdwellc9@nba.com</t>
  </si>
  <si>
    <t>KingstonComsty201906</t>
  </si>
  <si>
    <t>Kingston</t>
  </si>
  <si>
    <t>Comsty</t>
  </si>
  <si>
    <t>kcomsty28@technorati.com</t>
  </si>
  <si>
    <t>KippLe Huquet201902</t>
  </si>
  <si>
    <t>Kipp</t>
  </si>
  <si>
    <t>Le Huquet</t>
  </si>
  <si>
    <t>kle6c@imdb.com</t>
  </si>
  <si>
    <t>KippyDallon201909</t>
  </si>
  <si>
    <t>Kippy</t>
  </si>
  <si>
    <t>Dallon</t>
  </si>
  <si>
    <t>kdallon4w@nature.com</t>
  </si>
  <si>
    <t>KirbeeClementet201908</t>
  </si>
  <si>
    <t>Kirbee</t>
  </si>
  <si>
    <t>Clementet</t>
  </si>
  <si>
    <t>kclementetu@acquirethisname.com</t>
  </si>
  <si>
    <t>KirbyMinter201907</t>
  </si>
  <si>
    <t>Kirby</t>
  </si>
  <si>
    <t>Minter</t>
  </si>
  <si>
    <t>kminter45@gnu.org</t>
  </si>
  <si>
    <t>KirstenGravell201902</t>
  </si>
  <si>
    <t>Kirsten</t>
  </si>
  <si>
    <t>Gravell</t>
  </si>
  <si>
    <t>kgravell2k@wordpress.com</t>
  </si>
  <si>
    <t>KirsteniLoren201911</t>
  </si>
  <si>
    <t>Kirsteni</t>
  </si>
  <si>
    <t>Loren</t>
  </si>
  <si>
    <t>kloren6c@wired.com</t>
  </si>
  <si>
    <t>KirstenSpelman201907</t>
  </si>
  <si>
    <t>Spelman</t>
  </si>
  <si>
    <t>kspelman94@telegraph.co.uk</t>
  </si>
  <si>
    <t>KisseeStrowthers201910</t>
  </si>
  <si>
    <t>Kissee</t>
  </si>
  <si>
    <t>Strowthers</t>
  </si>
  <si>
    <t>kstrowthersas@instagram.com</t>
  </si>
  <si>
    <t>KitOddboy201901</t>
  </si>
  <si>
    <t>Kit</t>
  </si>
  <si>
    <t>Oddboy</t>
  </si>
  <si>
    <t>koddboyb@mapy.cz</t>
  </si>
  <si>
    <t>KittyAllen201907</t>
  </si>
  <si>
    <t>Kitty</t>
  </si>
  <si>
    <t>kallen1j@bigcartel.com</t>
  </si>
  <si>
    <t>KittyTriggol201904</t>
  </si>
  <si>
    <t>Triggol</t>
  </si>
  <si>
    <t>KizzeeOliva201905</t>
  </si>
  <si>
    <t>Kizzee</t>
  </si>
  <si>
    <t>Oliva</t>
  </si>
  <si>
    <t>koliva6z@freewebs.com</t>
  </si>
  <si>
    <t>KizzeePavlata201905</t>
  </si>
  <si>
    <t>Pavlata</t>
  </si>
  <si>
    <t>kpavlata9v@telegraph.co.uk</t>
  </si>
  <si>
    <t>KizzeeToyne201902</t>
  </si>
  <si>
    <t>Toyne</t>
  </si>
  <si>
    <t>ktoyne32@craigslist.org</t>
  </si>
  <si>
    <t>KlarikaGrodden201904</t>
  </si>
  <si>
    <t>Klarika</t>
  </si>
  <si>
    <t>Grodden</t>
  </si>
  <si>
    <t>kgrodden5t@google.cn</t>
  </si>
  <si>
    <t>KlarikaGudgin201903</t>
  </si>
  <si>
    <t>Gudgin</t>
  </si>
  <si>
    <t>kgudgin47@google.com.au</t>
  </si>
  <si>
    <t>KlarikaMcconigal201905</t>
  </si>
  <si>
    <t>Mcconigal</t>
  </si>
  <si>
    <t>kmcconigal1o@yahoo.co.jp</t>
  </si>
  <si>
    <t>KlarrisaAdamovitch201903</t>
  </si>
  <si>
    <t>Klarrisa</t>
  </si>
  <si>
    <t>Adamovitch</t>
  </si>
  <si>
    <t>KlementHarley201904</t>
  </si>
  <si>
    <t>Klement</t>
  </si>
  <si>
    <t>Harley</t>
  </si>
  <si>
    <t>kharley3w@ucla.edu</t>
  </si>
  <si>
    <t>KnoxMcgraw201904</t>
  </si>
  <si>
    <t>Knox</t>
  </si>
  <si>
    <t>Mcgraw</t>
  </si>
  <si>
    <t>kmcgrawa2@google.cn</t>
  </si>
  <si>
    <t>KonradMccready201901</t>
  </si>
  <si>
    <t>Konrad</t>
  </si>
  <si>
    <t>Mccready</t>
  </si>
  <si>
    <t>kmccready52@soundcloud.com</t>
  </si>
  <si>
    <t>KonstantineBadsey201904</t>
  </si>
  <si>
    <t>Konstantine</t>
  </si>
  <si>
    <t>Badsey</t>
  </si>
  <si>
    <t>kbadsey9b@ask.com</t>
  </si>
  <si>
    <t>KonstantineGiacomoni201910</t>
  </si>
  <si>
    <t>Giacomoni</t>
  </si>
  <si>
    <t>kgiacomonij@mozilla.org</t>
  </si>
  <si>
    <t>KonstantinFusco201901</t>
  </si>
  <si>
    <t>Konstantin</t>
  </si>
  <si>
    <t>Fusco</t>
  </si>
  <si>
    <t>kfusco5j@webnode.com</t>
  </si>
  <si>
    <t>KonstanzeTrynor201911</t>
  </si>
  <si>
    <t>Konstanze</t>
  </si>
  <si>
    <t>Trynor</t>
  </si>
  <si>
    <t>ktrynor2c@storify.com</t>
  </si>
  <si>
    <t>KoralleBartocci201911</t>
  </si>
  <si>
    <t>Koralle</t>
  </si>
  <si>
    <t>Bartocci</t>
  </si>
  <si>
    <t>kbartocci2s@twitpic.com</t>
  </si>
  <si>
    <t>KoreAmburgy201906</t>
  </si>
  <si>
    <t>Kore</t>
  </si>
  <si>
    <t>Amburgy</t>
  </si>
  <si>
    <t>kamburgy8g@usda.gov</t>
  </si>
  <si>
    <t>KoreyEnnor201909</t>
  </si>
  <si>
    <t>Korey</t>
  </si>
  <si>
    <t>Ennor</t>
  </si>
  <si>
    <t>kennorap@geocities.com</t>
  </si>
  <si>
    <t>KoriIsmail201910</t>
  </si>
  <si>
    <t>Kori</t>
  </si>
  <si>
    <t>Ismail</t>
  </si>
  <si>
    <t>kismail2r@nyu.edu</t>
  </si>
  <si>
    <t>KorrieExtall201910</t>
  </si>
  <si>
    <t>Korrie</t>
  </si>
  <si>
    <t>Extall</t>
  </si>
  <si>
    <t>kextall1j@shareasale.com</t>
  </si>
  <si>
    <t>KorryKenworth201910</t>
  </si>
  <si>
    <t>Korry</t>
  </si>
  <si>
    <t>Kenworth</t>
  </si>
  <si>
    <t>kkenworth8@github.com</t>
  </si>
  <si>
    <t>KrisBalassi201909</t>
  </si>
  <si>
    <t>Kris</t>
  </si>
  <si>
    <t>Balassi</t>
  </si>
  <si>
    <t>kbalassi6r@discovery.com</t>
  </si>
  <si>
    <t>KristaTrethewey201909</t>
  </si>
  <si>
    <t>Krista</t>
  </si>
  <si>
    <t>Trethewey</t>
  </si>
  <si>
    <t>ktrethewey4d@slideshare.net</t>
  </si>
  <si>
    <t>KristeYallop201904</t>
  </si>
  <si>
    <t>Kriste</t>
  </si>
  <si>
    <t>Yallop</t>
  </si>
  <si>
    <t>kyallop4w@flickr.com</t>
  </si>
  <si>
    <t>KristianGirhard201910</t>
  </si>
  <si>
    <t>Kristian</t>
  </si>
  <si>
    <t>Girhard</t>
  </si>
  <si>
    <t>kgirhard47@dyndns.org</t>
  </si>
  <si>
    <t>KristienDown201904</t>
  </si>
  <si>
    <t>Kristien</t>
  </si>
  <si>
    <t>Down</t>
  </si>
  <si>
    <t>KristinBardill201911</t>
  </si>
  <si>
    <t>Kristin</t>
  </si>
  <si>
    <t>Bardill</t>
  </si>
  <si>
    <t>kbardill5h@seesaa.net</t>
  </si>
  <si>
    <t>KristinHillborne201901</t>
  </si>
  <si>
    <t>Hillborne</t>
  </si>
  <si>
    <t>khillbornex@123-reg.co.uk</t>
  </si>
  <si>
    <t>KristinMunson201904</t>
  </si>
  <si>
    <t>kmunson9p@istockphoto.com</t>
  </si>
  <si>
    <t>KristoferTrundle201911</t>
  </si>
  <si>
    <t>Kristofer</t>
  </si>
  <si>
    <t>Trundle</t>
  </si>
  <si>
    <t>ktrundle5n@naver.com</t>
  </si>
  <si>
    <t>KristoforoHemphrey201903</t>
  </si>
  <si>
    <t>Kristoforo</t>
  </si>
  <si>
    <t>Hemphrey</t>
  </si>
  <si>
    <t>khemphrey3t@msn.com</t>
  </si>
  <si>
    <t>KrisWhaley201907</t>
  </si>
  <si>
    <t>Whaley</t>
  </si>
  <si>
    <t>kwhaley90@amazon.co.uk</t>
  </si>
  <si>
    <t>KrystalleDeeney201906</t>
  </si>
  <si>
    <t>Krystalle</t>
  </si>
  <si>
    <t>Deeney</t>
  </si>
  <si>
    <t>kdeeney8k@nature.com</t>
  </si>
  <si>
    <t>KrystalleMuzzlewhite201903</t>
  </si>
  <si>
    <t>Muzzlewhite</t>
  </si>
  <si>
    <t>kmuzzlewhite4d@smugmug.com</t>
  </si>
  <si>
    <t>KylaChadburn201902</t>
  </si>
  <si>
    <t>Kyla</t>
  </si>
  <si>
    <t>Chadburn</t>
  </si>
  <si>
    <t>kchadburn4h@craigslist.org</t>
  </si>
  <si>
    <t>KylaJankovsky201906</t>
  </si>
  <si>
    <t>Jankovsky</t>
  </si>
  <si>
    <t>kjankovskybi@mapy.cz</t>
  </si>
  <si>
    <t>KylieCordell201907</t>
  </si>
  <si>
    <t>Kylie</t>
  </si>
  <si>
    <t>Cordell</t>
  </si>
  <si>
    <t>kcordell3d@qq.com</t>
  </si>
  <si>
    <t>KylieDalmon201911</t>
  </si>
  <si>
    <t>Dalmon</t>
  </si>
  <si>
    <t>kdalmon24@tripod.com</t>
  </si>
  <si>
    <t>KylieMurname201905</t>
  </si>
  <si>
    <t>Murname</t>
  </si>
  <si>
    <t>kmurname7s@wunderground.com</t>
  </si>
  <si>
    <t>KylynnJewes201901</t>
  </si>
  <si>
    <t>Kylynn</t>
  </si>
  <si>
    <t>Jewes</t>
  </si>
  <si>
    <t>kjewes95@netvibes.com</t>
  </si>
  <si>
    <t>L;UretteDaveley201903</t>
  </si>
  <si>
    <t>L;Urette</t>
  </si>
  <si>
    <t>Daveley</t>
  </si>
  <si>
    <t>ldaveley9g@diigo.com</t>
  </si>
  <si>
    <t>LaetitiaPoston201901</t>
  </si>
  <si>
    <t>Laetitia</t>
  </si>
  <si>
    <t>Poston</t>
  </si>
  <si>
    <t>lposton5u@cmu.edu</t>
  </si>
  <si>
    <t>LairdGrece201907</t>
  </si>
  <si>
    <t>Laird</t>
  </si>
  <si>
    <t>Grece</t>
  </si>
  <si>
    <t>lgrece8t@cocolog-nifty.com</t>
  </si>
  <si>
    <t>LaloHalton201904</t>
  </si>
  <si>
    <t>Lalo</t>
  </si>
  <si>
    <t>Halton</t>
  </si>
  <si>
    <t>lhalton5q@topsy.com</t>
  </si>
  <si>
    <t>LamarMacgebenay201909</t>
  </si>
  <si>
    <t>Lamar</t>
  </si>
  <si>
    <t>Macgebenay</t>
  </si>
  <si>
    <t>lmacgebenay9u@gravatar.com</t>
  </si>
  <si>
    <t>LambertFortnon201910</t>
  </si>
  <si>
    <t>Lambert</t>
  </si>
  <si>
    <t>Fortnon</t>
  </si>
  <si>
    <t>lfortnon44@spiegel.de</t>
  </si>
  <si>
    <t>LambertSantori201905</t>
  </si>
  <si>
    <t>Santori</t>
  </si>
  <si>
    <t>lsantori82@biblegateway.com</t>
  </si>
  <si>
    <t>LamondBiddlestone201907</t>
  </si>
  <si>
    <t>Lamond</t>
  </si>
  <si>
    <t>Biddlestone</t>
  </si>
  <si>
    <t>lbiddlestone5p@archive.org</t>
  </si>
  <si>
    <t>LamondLevensky201908</t>
  </si>
  <si>
    <t>Levensky</t>
  </si>
  <si>
    <t>llevensky86@redcross.org</t>
  </si>
  <si>
    <t>LamontGon201911</t>
  </si>
  <si>
    <t>Lamont</t>
  </si>
  <si>
    <t>Gon</t>
  </si>
  <si>
    <t>lgon3z@hubpages.com</t>
  </si>
  <si>
    <t>LamontLeverington201904</t>
  </si>
  <si>
    <t>Leverington</t>
  </si>
  <si>
    <t>lleverington24@opera.com</t>
  </si>
  <si>
    <t>LanaeChristophle201902</t>
  </si>
  <si>
    <t>Lanae</t>
  </si>
  <si>
    <t>Christophle</t>
  </si>
  <si>
    <t>lchristophle25@homestead.com</t>
  </si>
  <si>
    <t>LandLangan201901</t>
  </si>
  <si>
    <t>Land</t>
  </si>
  <si>
    <t>Langan</t>
  </si>
  <si>
    <t>llangan6f@biglobe.ne.jp</t>
  </si>
  <si>
    <t>LaneMyrkus201902</t>
  </si>
  <si>
    <t>Lane</t>
  </si>
  <si>
    <t>lmyrkus1t@meetup.com</t>
  </si>
  <si>
    <t>LangsdonBrashaw201903</t>
  </si>
  <si>
    <t>Langsdon</t>
  </si>
  <si>
    <t>Brashaw</t>
  </si>
  <si>
    <t>lbrashaw6b@gmpg.org</t>
  </si>
  <si>
    <t>LangstonAdamski201907</t>
  </si>
  <si>
    <t>Langston</t>
  </si>
  <si>
    <t>Adamski</t>
  </si>
  <si>
    <t>ladamski6t@storify.com</t>
  </si>
  <si>
    <t>LanieRomeuf201910</t>
  </si>
  <si>
    <t>Lanie</t>
  </si>
  <si>
    <t>Romeuf</t>
  </si>
  <si>
    <t>lromeuf37@ning.com</t>
  </si>
  <si>
    <t>LannaMilley201906</t>
  </si>
  <si>
    <t>Lanna</t>
  </si>
  <si>
    <t>Milley</t>
  </si>
  <si>
    <t>lmilley5m@mapy.cz</t>
  </si>
  <si>
    <t>LanniArrowsmith201910</t>
  </si>
  <si>
    <t>Lanni</t>
  </si>
  <si>
    <t>Arrowsmith</t>
  </si>
  <si>
    <t>LanniBolitho201903</t>
  </si>
  <si>
    <t>Bolitho</t>
  </si>
  <si>
    <t>lbolitho4u@altervista.org</t>
  </si>
  <si>
    <t>LannieMcdonell201911</t>
  </si>
  <si>
    <t>Lannie</t>
  </si>
  <si>
    <t>Mcdonell</t>
  </si>
  <si>
    <t>lmcdonell5o@dell.com</t>
  </si>
  <si>
    <t>LannieMinister201907</t>
  </si>
  <si>
    <t>Minister</t>
  </si>
  <si>
    <t>lministerb9@pcworld.com</t>
  </si>
  <si>
    <t>LanniLavis201909</t>
  </si>
  <si>
    <t>Lavis</t>
  </si>
  <si>
    <t>llavis3h@naver.com</t>
  </si>
  <si>
    <t>LanniOtton201906</t>
  </si>
  <si>
    <t>Otton</t>
  </si>
  <si>
    <t>lotton89@cornell.edu</t>
  </si>
  <si>
    <t>LannyEsposita201904</t>
  </si>
  <si>
    <t>Lanny</t>
  </si>
  <si>
    <t>Esposita</t>
  </si>
  <si>
    <t>lesposita94@nasa.gov</t>
  </si>
  <si>
    <t>LannyHartly201909</t>
  </si>
  <si>
    <t>Hartly</t>
  </si>
  <si>
    <t>lhartlyk@comsenz.com</t>
  </si>
  <si>
    <t>LannyWillingham201911</t>
  </si>
  <si>
    <t>Willingham</t>
  </si>
  <si>
    <t>lwillingham8f@msu.edu</t>
  </si>
  <si>
    <t>LaraDougherty201912</t>
  </si>
  <si>
    <t>Lara</t>
  </si>
  <si>
    <t>Dougherty</t>
  </si>
  <si>
    <t>ldougherty2l@unesco.org</t>
  </si>
  <si>
    <t>LarineBurcombe201902</t>
  </si>
  <si>
    <t>Larine</t>
  </si>
  <si>
    <t>Burcombe</t>
  </si>
  <si>
    <t>lburcombes@accuweather.com</t>
  </si>
  <si>
    <t>LarisaCordero201909</t>
  </si>
  <si>
    <t>Larisa</t>
  </si>
  <si>
    <t>Cordero</t>
  </si>
  <si>
    <t>lcorderob1@soup.io</t>
  </si>
  <si>
    <t>LarisaWarrington201907</t>
  </si>
  <si>
    <t>lwarrington2h@yahoo.co.jp</t>
  </si>
  <si>
    <t>LarryClaridge201906</t>
  </si>
  <si>
    <t>Larry</t>
  </si>
  <si>
    <t>Claridge</t>
  </si>
  <si>
    <t>lclaridgec6@163.com</t>
  </si>
  <si>
    <t>LatashiaBrampton201911</t>
  </si>
  <si>
    <t>Latashia</t>
  </si>
  <si>
    <t>Brampton</t>
  </si>
  <si>
    <t>lbrampton3x@diigo.com</t>
  </si>
  <si>
    <t>LatishaIbel201904</t>
  </si>
  <si>
    <t>Latisha</t>
  </si>
  <si>
    <t>Ibel</t>
  </si>
  <si>
    <t>libel9t@sun.com</t>
  </si>
  <si>
    <t>LatrinaShingler201903</t>
  </si>
  <si>
    <t>Latrina</t>
  </si>
  <si>
    <t>Shingler</t>
  </si>
  <si>
    <t>lshingler3f@bloomberg.com</t>
  </si>
  <si>
    <t>LauralO'Teague201903</t>
  </si>
  <si>
    <t>Laural</t>
  </si>
  <si>
    <t>O'Teague</t>
  </si>
  <si>
    <t>loteague2h@globo.com</t>
  </si>
  <si>
    <t>LaurelEbbers201905</t>
  </si>
  <si>
    <t>Laurel</t>
  </si>
  <si>
    <t>Ebbers</t>
  </si>
  <si>
    <t>lebberst@loc.gov</t>
  </si>
  <si>
    <t>LaurelGillogley201908</t>
  </si>
  <si>
    <t>Gillogley</t>
  </si>
  <si>
    <t>lgillogley2f@alexa.com</t>
  </si>
  <si>
    <t>LaurellaDaintrey201905</t>
  </si>
  <si>
    <t>Laurella</t>
  </si>
  <si>
    <t>Daintrey</t>
  </si>
  <si>
    <t>ldaintrey4@ox.ac.uk</t>
  </si>
  <si>
    <t>LaurellaOvery201911</t>
  </si>
  <si>
    <t>Overy</t>
  </si>
  <si>
    <t>lovery66@yandex.ru</t>
  </si>
  <si>
    <t>LaurenBister201903</t>
  </si>
  <si>
    <t>Lauren</t>
  </si>
  <si>
    <t>Bister</t>
  </si>
  <si>
    <t>lbistera4@yandex.ru</t>
  </si>
  <si>
    <t>LaureneJewsbury201901</t>
  </si>
  <si>
    <t>Laurene</t>
  </si>
  <si>
    <t>Jewsbury</t>
  </si>
  <si>
    <t>ljewsbury4y@jalbum.net</t>
  </si>
  <si>
    <t>LaurensRoutham201910</t>
  </si>
  <si>
    <t>Laurens</t>
  </si>
  <si>
    <t>Routham</t>
  </si>
  <si>
    <t>lrouthams@npr.org</t>
  </si>
  <si>
    <t>LaurettaBartell201901</t>
  </si>
  <si>
    <t>Lauretta</t>
  </si>
  <si>
    <t>Bartell</t>
  </si>
  <si>
    <t>lbartell4x@vinaora.com</t>
  </si>
  <si>
    <t>LauretteHembling201907</t>
  </si>
  <si>
    <t>Laurette</t>
  </si>
  <si>
    <t>Hembling</t>
  </si>
  <si>
    <t>lhembling4n@bloomberg.com</t>
  </si>
  <si>
    <t>LaurieHoggan201905</t>
  </si>
  <si>
    <t>Laurie</t>
  </si>
  <si>
    <t>Hoggan</t>
  </si>
  <si>
    <t>lhoggan6t@dyndns.org</t>
  </si>
  <si>
    <t>LavenaMoehler201904</t>
  </si>
  <si>
    <t>Lavena</t>
  </si>
  <si>
    <t>Moehler</t>
  </si>
  <si>
    <t>lmoehler4e@123-reg.co.uk</t>
  </si>
  <si>
    <t>LavernaMordey201911</t>
  </si>
  <si>
    <t>Laverna</t>
  </si>
  <si>
    <t>Mordey</t>
  </si>
  <si>
    <t>lmordey9o@hud.gov</t>
  </si>
  <si>
    <t>LaVerne Shasnan201911</t>
  </si>
  <si>
    <t>La</t>
  </si>
  <si>
    <t>Verne Shasnan</t>
  </si>
  <si>
    <t>lverne4k@bloglines.com</t>
  </si>
  <si>
    <t>LavinieDe Quesne201904</t>
  </si>
  <si>
    <t>Lavinie</t>
  </si>
  <si>
    <t>LavinieMarshman201906</t>
  </si>
  <si>
    <t>Marshman</t>
  </si>
  <si>
    <t>lmarshmanc1@cdbaby.com</t>
  </si>
  <si>
    <t>LawMassen201904</t>
  </si>
  <si>
    <t>Law</t>
  </si>
  <si>
    <t>Massen</t>
  </si>
  <si>
    <t>lmassen8b@4shared.com</t>
  </si>
  <si>
    <t>LawtonFlynn201912</t>
  </si>
  <si>
    <t>Lawton</t>
  </si>
  <si>
    <t>Flynn</t>
  </si>
  <si>
    <t>lflynn7v@epa.gov</t>
  </si>
  <si>
    <t>LawtonHiddsley201912</t>
  </si>
  <si>
    <t>Hiddsley</t>
  </si>
  <si>
    <t>lhiddsley40@booking.com</t>
  </si>
  <si>
    <t>LawtonHowley201911</t>
  </si>
  <si>
    <t>Howley</t>
  </si>
  <si>
    <t>lhowley8j@nytimes.com</t>
  </si>
  <si>
    <t>LawtonRedpath201905</t>
  </si>
  <si>
    <t>Redpath</t>
  </si>
  <si>
    <t>lredpath36@noaa.gov</t>
  </si>
  <si>
    <t>LayHeaker201905</t>
  </si>
  <si>
    <t>Lay</t>
  </si>
  <si>
    <t>Heaker</t>
  </si>
  <si>
    <t>lheaker4r@huffingtonpost.com</t>
  </si>
  <si>
    <t>LaylaDymott201901</t>
  </si>
  <si>
    <t>Layla</t>
  </si>
  <si>
    <t>Dymott</t>
  </si>
  <si>
    <t>ldymott9d@sphinn.com</t>
  </si>
  <si>
    <t>LayneLe Fleming201901</t>
  </si>
  <si>
    <t>Le Fleming</t>
  </si>
  <si>
    <t>lle62@rediff.com</t>
  </si>
  <si>
    <t>LayneMcaline201907</t>
  </si>
  <si>
    <t>Mcaline</t>
  </si>
  <si>
    <t>lmcalineat@google.es</t>
  </si>
  <si>
    <t>LayTrosdall201904</t>
  </si>
  <si>
    <t>Trosdall</t>
  </si>
  <si>
    <t>ltrosdall8@imageshack.us</t>
  </si>
  <si>
    <t>LazareNellies201912</t>
  </si>
  <si>
    <t>Nellies</t>
  </si>
  <si>
    <t>lnellies5r@biglobe.ne.jp</t>
  </si>
  <si>
    <t>LazareYeskin201910</t>
  </si>
  <si>
    <t>Yeskin</t>
  </si>
  <si>
    <t>LazarSeligson201901</t>
  </si>
  <si>
    <t>Lazar</t>
  </si>
  <si>
    <t>Seligson</t>
  </si>
  <si>
    <t>lseligson6b@constantcontact.com</t>
  </si>
  <si>
    <t>LazarusHooke201908</t>
  </si>
  <si>
    <t>Lazarus</t>
  </si>
  <si>
    <t>Hooke</t>
  </si>
  <si>
    <t>lhooke4o@hugedomains.com</t>
  </si>
  <si>
    <t>LazarusVarley201910</t>
  </si>
  <si>
    <t>lvarley5e@prlog.org</t>
  </si>
  <si>
    <t>LeahEarney201904</t>
  </si>
  <si>
    <t>Leah</t>
  </si>
  <si>
    <t>Earney</t>
  </si>
  <si>
    <t>learney1k@myspace.com</t>
  </si>
  <si>
    <t>LeandraFutty201905</t>
  </si>
  <si>
    <t>Leandra</t>
  </si>
  <si>
    <t>Futty</t>
  </si>
  <si>
    <t>lfutty4f@ftc.gov</t>
  </si>
  <si>
    <t>LeannOwbridge201911</t>
  </si>
  <si>
    <t>Leann</t>
  </si>
  <si>
    <t>Owbridge</t>
  </si>
  <si>
    <t>lowbridge1s@biblegateway.com</t>
  </si>
  <si>
    <t>LeanoraKeary201912</t>
  </si>
  <si>
    <t>Leanora</t>
  </si>
  <si>
    <t>Keary</t>
  </si>
  <si>
    <t>LeaNormington201906</t>
  </si>
  <si>
    <t>Lea</t>
  </si>
  <si>
    <t>lnormington5p@w3.org</t>
  </si>
  <si>
    <t>LedaAharoni201908</t>
  </si>
  <si>
    <t>Leda</t>
  </si>
  <si>
    <t>Aharoni</t>
  </si>
  <si>
    <t>laharoni77@parallels.com</t>
  </si>
  <si>
    <t>LeeAmbrogioli201912</t>
  </si>
  <si>
    <t>Lee</t>
  </si>
  <si>
    <t>Ambrogioli</t>
  </si>
  <si>
    <t>lambrogioli6w@discuz.net</t>
  </si>
  <si>
    <t>LeeanneAllsepp201906</t>
  </si>
  <si>
    <t>Leeanne</t>
  </si>
  <si>
    <t>Allsepp</t>
  </si>
  <si>
    <t>lallsepp86@samsung.com</t>
  </si>
  <si>
    <t>LeeBernocchi201907</t>
  </si>
  <si>
    <t>Bernocchi</t>
  </si>
  <si>
    <t>lbernocchi9j@patch.com</t>
  </si>
  <si>
    <t>LeeHoulworth201902</t>
  </si>
  <si>
    <t>Houlworth</t>
  </si>
  <si>
    <t>lhoulworth87@uiuc.edu</t>
  </si>
  <si>
    <t>LeelahCoggen201906</t>
  </si>
  <si>
    <t>Leelah</t>
  </si>
  <si>
    <t>Coggen</t>
  </si>
  <si>
    <t>LeelandLooks201901</t>
  </si>
  <si>
    <t>Leeland</t>
  </si>
  <si>
    <t>Looks</t>
  </si>
  <si>
    <t>llooks7d@networkadvertising.org</t>
  </si>
  <si>
    <t>LeeMcilmorow201905</t>
  </si>
  <si>
    <t>Mcilmorow</t>
  </si>
  <si>
    <t>lmcilmorow7u@timesonline.co.uk</t>
  </si>
  <si>
    <t>LeenaJoselevitch201912</t>
  </si>
  <si>
    <t>Leena</t>
  </si>
  <si>
    <t>Joselevitch</t>
  </si>
  <si>
    <t>ljoselevitch45@wikimedia.org</t>
  </si>
  <si>
    <t>LeeseTuffey201910</t>
  </si>
  <si>
    <t>Leese</t>
  </si>
  <si>
    <t>Tuffey</t>
  </si>
  <si>
    <t>ltuffey75@psu.edu</t>
  </si>
  <si>
    <t>LeicesterBanker201911</t>
  </si>
  <si>
    <t>Leicester</t>
  </si>
  <si>
    <t>Banker</t>
  </si>
  <si>
    <t>lbanker6h@w3.org</t>
  </si>
  <si>
    <t>LeifForsyth201912</t>
  </si>
  <si>
    <t>Leif</t>
  </si>
  <si>
    <t>LeighAjean201911</t>
  </si>
  <si>
    <t>Leigh</t>
  </si>
  <si>
    <t>Ajean</t>
  </si>
  <si>
    <t>lajean9k@issuu.com</t>
  </si>
  <si>
    <t>LeighaPafford201904</t>
  </si>
  <si>
    <t>Leigha</t>
  </si>
  <si>
    <t>Pafford</t>
  </si>
  <si>
    <t>lpafford8c@amazon.co.uk</t>
  </si>
  <si>
    <t>LeightonIddy201912</t>
  </si>
  <si>
    <t>Leighton</t>
  </si>
  <si>
    <t>liddym@indiatimes.com</t>
  </si>
  <si>
    <t>LelahNisot201903</t>
  </si>
  <si>
    <t>Lelah</t>
  </si>
  <si>
    <t>Nisot</t>
  </si>
  <si>
    <t>lnisot7n@comsenz.com</t>
  </si>
  <si>
    <t>LelandBaverstock201903</t>
  </si>
  <si>
    <t>Leland</t>
  </si>
  <si>
    <t>Baverstock</t>
  </si>
  <si>
    <t>lbaverstock2w@bbc.co.uk</t>
  </si>
  <si>
    <t>LelandWither201906</t>
  </si>
  <si>
    <t>Wither</t>
  </si>
  <si>
    <t>lwither9o@bing.com</t>
  </si>
  <si>
    <t>LeliaShingles201910</t>
  </si>
  <si>
    <t>Lelia</t>
  </si>
  <si>
    <t>Shingles</t>
  </si>
  <si>
    <t>lshinglesaw@aboutads.info</t>
  </si>
  <si>
    <t>LemarKingsnod201912</t>
  </si>
  <si>
    <t>Kingsnod</t>
  </si>
  <si>
    <t>lkingsnod67@nature.com</t>
  </si>
  <si>
    <t>LemBurbidge201905</t>
  </si>
  <si>
    <t>Lem</t>
  </si>
  <si>
    <t>Burbidge</t>
  </si>
  <si>
    <t>lburbidge43@foxnews.com</t>
  </si>
  <si>
    <t>LemmieJendrich201901</t>
  </si>
  <si>
    <t>Lemmie</t>
  </si>
  <si>
    <t>Jendrich</t>
  </si>
  <si>
    <t>ljendrich2c@ted.com</t>
  </si>
  <si>
    <t>LemmieWylam201903</t>
  </si>
  <si>
    <t>Wylam</t>
  </si>
  <si>
    <t>lwylam9k@cloudflare.com</t>
  </si>
  <si>
    <t>LenardPeasegod201906</t>
  </si>
  <si>
    <t>Lenard</t>
  </si>
  <si>
    <t>Peasegod</t>
  </si>
  <si>
    <t>lpeasegod6l@posterous.com</t>
  </si>
  <si>
    <t>LennaDaulby201906</t>
  </si>
  <si>
    <t>Lenna</t>
  </si>
  <si>
    <t>Daulby</t>
  </si>
  <si>
    <t>ldaulbyb@example.com</t>
  </si>
  <si>
    <t>LennieMouncher201902</t>
  </si>
  <si>
    <t>Lennie</t>
  </si>
  <si>
    <t>Mouncher</t>
  </si>
  <si>
    <t>lmouncher9b@apache.org</t>
  </si>
  <si>
    <t>LenoraGannicott201906</t>
  </si>
  <si>
    <t>Lenora</t>
  </si>
  <si>
    <t>Gannicott</t>
  </si>
  <si>
    <t>lgannicott2v@google.com.hk</t>
  </si>
  <si>
    <t>LenoraKarpinski201909</t>
  </si>
  <si>
    <t>Karpinski</t>
  </si>
  <si>
    <t>lkarpinski1o@go.com</t>
  </si>
  <si>
    <t>LeolineStelli201906</t>
  </si>
  <si>
    <t>Leoline</t>
  </si>
  <si>
    <t>Stelli</t>
  </si>
  <si>
    <t>lstelli19@dmoz.org</t>
  </si>
  <si>
    <t>LeolineVigietti201908</t>
  </si>
  <si>
    <t>Vigietti</t>
  </si>
  <si>
    <t>lvigiettib2@vistaprint.com</t>
  </si>
  <si>
    <t>LeonePatmore201901</t>
  </si>
  <si>
    <t>Leone</t>
  </si>
  <si>
    <t>Patmore</t>
  </si>
  <si>
    <t>lpatmorew@cnn.com</t>
  </si>
  <si>
    <t>LeonerdScamel201908</t>
  </si>
  <si>
    <t>Leonerd</t>
  </si>
  <si>
    <t>Scamel</t>
  </si>
  <si>
    <t>lscamel8j@github.io</t>
  </si>
  <si>
    <t>LeonhardFilkin201903</t>
  </si>
  <si>
    <t>Leonhard</t>
  </si>
  <si>
    <t>Filkin</t>
  </si>
  <si>
    <t>lfilkin38@mtv.com</t>
  </si>
  <si>
    <t>LeonhardSogg201902</t>
  </si>
  <si>
    <t>LeonidCoule201904</t>
  </si>
  <si>
    <t>Leonid</t>
  </si>
  <si>
    <t>Coule</t>
  </si>
  <si>
    <t>lcoule6z@economist.com</t>
  </si>
  <si>
    <t>LeonorePettiford201908</t>
  </si>
  <si>
    <t>Leonore</t>
  </si>
  <si>
    <t>Pettiford</t>
  </si>
  <si>
    <t>lpettiford1u@vimeo.com</t>
  </si>
  <si>
    <t>LeontyneCowoppe201910</t>
  </si>
  <si>
    <t>Leontyne</t>
  </si>
  <si>
    <t>Cowoppe</t>
  </si>
  <si>
    <t>lcowoppe41@mysql.com</t>
  </si>
  <si>
    <t>LeopoldBoichat201907</t>
  </si>
  <si>
    <t>Leopold</t>
  </si>
  <si>
    <t>lboichat7t@hibu.com</t>
  </si>
  <si>
    <t>LeopoldFaier201910</t>
  </si>
  <si>
    <t>Faier</t>
  </si>
  <si>
    <t>lfaieraq@phoca.cz</t>
  </si>
  <si>
    <t>LeroiShurmer201901</t>
  </si>
  <si>
    <t>Leroi</t>
  </si>
  <si>
    <t>Shurmer</t>
  </si>
  <si>
    <t>lshurmer3w@patch.com</t>
  </si>
  <si>
    <t>LeslieLochhead201912</t>
  </si>
  <si>
    <t>Leslie</t>
  </si>
  <si>
    <t>Lochhead</t>
  </si>
  <si>
    <t>llochhead4q@state.gov</t>
  </si>
  <si>
    <t>LesterWeddeburn - Scrimgeour201909</t>
  </si>
  <si>
    <t>Lester</t>
  </si>
  <si>
    <t>Weddeburn - Scrimgeour</t>
  </si>
  <si>
    <t>lweddeburn8c@comsenz.com</t>
  </si>
  <si>
    <t>LesyaPygott201906</t>
  </si>
  <si>
    <t>Lesya</t>
  </si>
  <si>
    <t>Pygott</t>
  </si>
  <si>
    <t>lpygott3g@elegantthemes.com</t>
  </si>
  <si>
    <t>LethiaCrow201912</t>
  </si>
  <si>
    <t>Lethia</t>
  </si>
  <si>
    <t>Crow</t>
  </si>
  <si>
    <t>lcrow2y@sfgate.com</t>
  </si>
  <si>
    <t>LetiziaMckern201907</t>
  </si>
  <si>
    <t>Letizia</t>
  </si>
  <si>
    <t>Mckern</t>
  </si>
  <si>
    <t>lmckern3s@sfgate.com</t>
  </si>
  <si>
    <t>LetiziaPersence201906</t>
  </si>
  <si>
    <t>Persence</t>
  </si>
  <si>
    <t>lpersencebb@about.com</t>
  </si>
  <si>
    <t>LettaHalston201908</t>
  </si>
  <si>
    <t>Letta</t>
  </si>
  <si>
    <t>Halston</t>
  </si>
  <si>
    <t>lhalstone@apple.com</t>
  </si>
  <si>
    <t>LeviMasurel201905</t>
  </si>
  <si>
    <t>Levi</t>
  </si>
  <si>
    <t>Masurel</t>
  </si>
  <si>
    <t>lmasurel1f@amazon.co.jp</t>
  </si>
  <si>
    <t>LeviSavary201910</t>
  </si>
  <si>
    <t>lsavary2y@creativecommons.org</t>
  </si>
  <si>
    <t>LevyLanahan201909</t>
  </si>
  <si>
    <t>Levy</t>
  </si>
  <si>
    <t>Lanahan</t>
  </si>
  <si>
    <t>llanahanao@posterous.com</t>
  </si>
  <si>
    <t>LevyStandage201906</t>
  </si>
  <si>
    <t>Standage</t>
  </si>
  <si>
    <t>lstandage7u@vk.com</t>
  </si>
  <si>
    <t>LewBartlomieczak201910</t>
  </si>
  <si>
    <t>Lew</t>
  </si>
  <si>
    <t>Bartlomieczak</t>
  </si>
  <si>
    <t>lbartlomieczak2z@dropbox.com</t>
  </si>
  <si>
    <t>LewissSabban201906</t>
  </si>
  <si>
    <t>Lewiss</t>
  </si>
  <si>
    <t>Sabban</t>
  </si>
  <si>
    <t>lsabbanbk@arstechnica.com</t>
  </si>
  <si>
    <t>LexineRapson201906</t>
  </si>
  <si>
    <t>Lexine</t>
  </si>
  <si>
    <t>Rapson</t>
  </si>
  <si>
    <t>lrapson4k@sciencedaily.com</t>
  </si>
  <si>
    <t>LeylaThreadgold201909</t>
  </si>
  <si>
    <t>Leyla</t>
  </si>
  <si>
    <t>Threadgold</t>
  </si>
  <si>
    <t>lthreadgold36@unc.edu</t>
  </si>
  <si>
    <t>LezleyPelerin201911</t>
  </si>
  <si>
    <t>Lezley</t>
  </si>
  <si>
    <t>Pelerin</t>
  </si>
  <si>
    <t>lpelerin2a@qq.com</t>
  </si>
  <si>
    <t>LiaGinnaly201903</t>
  </si>
  <si>
    <t>Lia</t>
  </si>
  <si>
    <t>Ginnaly</t>
  </si>
  <si>
    <t>lginnaly4c@stumbleupon.com</t>
  </si>
  <si>
    <t>LianaJohannes201909</t>
  </si>
  <si>
    <t>Liana</t>
  </si>
  <si>
    <t>ljohannes33@behance.net</t>
  </si>
  <si>
    <t>LianeLorente201905</t>
  </si>
  <si>
    <t>Liane</t>
  </si>
  <si>
    <t>Lorente</t>
  </si>
  <si>
    <t>llorente1g@twitter.com</t>
  </si>
  <si>
    <t>LibbeyHellier201901</t>
  </si>
  <si>
    <t>Libbey</t>
  </si>
  <si>
    <t>Hellier</t>
  </si>
  <si>
    <t>lhellier5w@yale.edu</t>
  </si>
  <si>
    <t>LibbiePluck201904</t>
  </si>
  <si>
    <t>Libbie</t>
  </si>
  <si>
    <t>Pluck</t>
  </si>
  <si>
    <t>lpluck2c@meetup.com</t>
  </si>
  <si>
    <t>LibHalliburton201911</t>
  </si>
  <si>
    <t>Lib</t>
  </si>
  <si>
    <t>Halliburton</t>
  </si>
  <si>
    <t>lhalliburton43@moonfruit.com</t>
  </si>
  <si>
    <t>LiefThornewill201905</t>
  </si>
  <si>
    <t>Lief</t>
  </si>
  <si>
    <t>Thornewill</t>
  </si>
  <si>
    <t>lthornewill9c@cnbc.com</t>
  </si>
  <si>
    <t>LilahLehrmann201901</t>
  </si>
  <si>
    <t>Lilah</t>
  </si>
  <si>
    <t>Lehrmann</t>
  </si>
  <si>
    <t>llehrmann38@amazon.com</t>
  </si>
  <si>
    <t>LilianEyer201903</t>
  </si>
  <si>
    <t>Lilian</t>
  </si>
  <si>
    <t>Eyer</t>
  </si>
  <si>
    <t>leyert@ustream.tv</t>
  </si>
  <si>
    <t>LiliaRoust201902</t>
  </si>
  <si>
    <t>Lilia</t>
  </si>
  <si>
    <t>lroust7n@tamu.edu</t>
  </si>
  <si>
    <t>LiliasMc Gorley201909</t>
  </si>
  <si>
    <t>Lilias</t>
  </si>
  <si>
    <t>Mc Gorley</t>
  </si>
  <si>
    <t>LilliLe Brom201901</t>
  </si>
  <si>
    <t>Lilli</t>
  </si>
  <si>
    <t>Le Brom</t>
  </si>
  <si>
    <t>lle9t@t-online.de</t>
  </si>
  <si>
    <t>LilllieKun201902</t>
  </si>
  <si>
    <t>Lilllie</t>
  </si>
  <si>
    <t>Kun</t>
  </si>
  <si>
    <t>lkun5d@sitemeter.com</t>
  </si>
  <si>
    <t>LillyAndreasen201909</t>
  </si>
  <si>
    <t>Lilly</t>
  </si>
  <si>
    <t>Andreasen</t>
  </si>
  <si>
    <t>landreasen6k@jigsy.com</t>
  </si>
  <si>
    <t>LinaArends201911</t>
  </si>
  <si>
    <t>Lina</t>
  </si>
  <si>
    <t>Arends</t>
  </si>
  <si>
    <t>larends0@toplist.cz</t>
  </si>
  <si>
    <t>LincHallex201906</t>
  </si>
  <si>
    <t>Linc</t>
  </si>
  <si>
    <t>Hallex</t>
  </si>
  <si>
    <t>lhallexce@netvibes.com</t>
  </si>
  <si>
    <t>LincRidgway201907</t>
  </si>
  <si>
    <t>Ridgway</t>
  </si>
  <si>
    <t>lridgwaybs@yelp.com</t>
  </si>
  <si>
    <t>LindaLuto201908</t>
  </si>
  <si>
    <t>Linda</t>
  </si>
  <si>
    <t>Luto</t>
  </si>
  <si>
    <t>llutoc8@opera.com</t>
  </si>
  <si>
    <t>LindFerebee201906</t>
  </si>
  <si>
    <t>Lind</t>
  </si>
  <si>
    <t>Ferebee</t>
  </si>
  <si>
    <t>lferebee15@canalblog.com</t>
  </si>
  <si>
    <t>LindonMee201910</t>
  </si>
  <si>
    <t>Lindon</t>
  </si>
  <si>
    <t>Mee</t>
  </si>
  <si>
    <t>lmee2p@cloudflare.com</t>
  </si>
  <si>
    <t>LindsayHeninghem201912</t>
  </si>
  <si>
    <t>Lindsay</t>
  </si>
  <si>
    <t>Heninghem</t>
  </si>
  <si>
    <t>lheninghem65@google.es</t>
  </si>
  <si>
    <t>LindseyAnstey201911</t>
  </si>
  <si>
    <t>Lindsey</t>
  </si>
  <si>
    <t>Anstey</t>
  </si>
  <si>
    <t>lansteyv@intel.com</t>
  </si>
  <si>
    <t>LindseyGerwood201908</t>
  </si>
  <si>
    <t>Gerwood</t>
  </si>
  <si>
    <t>lgerwood23@samsung.com</t>
  </si>
  <si>
    <t>LindyCroyden201911</t>
  </si>
  <si>
    <t>Lindy</t>
  </si>
  <si>
    <t>Croyden</t>
  </si>
  <si>
    <t>lcroyden20@webmd.com</t>
  </si>
  <si>
    <t>LinetteGilhoolie201910</t>
  </si>
  <si>
    <t>Linette</t>
  </si>
  <si>
    <t>Gilhoolie</t>
  </si>
  <si>
    <t>LinetteHendonson201912</t>
  </si>
  <si>
    <t>Hendonson</t>
  </si>
  <si>
    <t>lhendonson5l@illinois.edu</t>
  </si>
  <si>
    <t>LinneaBartalucci201912</t>
  </si>
  <si>
    <t>Linnea</t>
  </si>
  <si>
    <t>Bartalucci</t>
  </si>
  <si>
    <t>lbartalucci5p@imdb.com</t>
  </si>
  <si>
    <t>LinneaDulling201901</t>
  </si>
  <si>
    <t>Dulling</t>
  </si>
  <si>
    <t>ldulling40@pen.io</t>
  </si>
  <si>
    <t>LinnieEsterbrook201911</t>
  </si>
  <si>
    <t>Linnie</t>
  </si>
  <si>
    <t>Esterbrook</t>
  </si>
  <si>
    <t>lesterbrook6d@biblegateway.com</t>
  </si>
  <si>
    <t>LinnJarred201903</t>
  </si>
  <si>
    <t>Linn</t>
  </si>
  <si>
    <t>ljarrede@oracle.com</t>
  </si>
  <si>
    <t>LinnMiners201904</t>
  </si>
  <si>
    <t>Miners</t>
  </si>
  <si>
    <t>lminers52@ezinearticles.com</t>
  </si>
  <si>
    <t>LinoelAdamsen201909</t>
  </si>
  <si>
    <t>Linoel</t>
  </si>
  <si>
    <t>Adamsen</t>
  </si>
  <si>
    <t>ladamsenh@imgur.com</t>
  </si>
  <si>
    <t>LinoelFissenden201901</t>
  </si>
  <si>
    <t>Fissenden</t>
  </si>
  <si>
    <t>lfissenden5f@marriott.com</t>
  </si>
  <si>
    <t>LinoelWilles201912</t>
  </si>
  <si>
    <t>Willes</t>
  </si>
  <si>
    <t>lwilles6c@163.com</t>
  </si>
  <si>
    <t>LinusPietruszewicz201905</t>
  </si>
  <si>
    <t>Linus</t>
  </si>
  <si>
    <t>Pietruszewicz</t>
  </si>
  <si>
    <t>lpietruszewicz42@geocities.com</t>
  </si>
  <si>
    <t>LionelSoper201906</t>
  </si>
  <si>
    <t>Lionel</t>
  </si>
  <si>
    <t>Soper</t>
  </si>
  <si>
    <t>lsopercc@cnn.com</t>
  </si>
  <si>
    <t>LiseOgilvie201905</t>
  </si>
  <si>
    <t>Lise</t>
  </si>
  <si>
    <t>Ogilvie</t>
  </si>
  <si>
    <t>logilvie3i@jimdo.com</t>
  </si>
  <si>
    <t>LiseWildman201904</t>
  </si>
  <si>
    <t>Wildman</t>
  </si>
  <si>
    <t>lwildman96@cyberchimps.com</t>
  </si>
  <si>
    <t>LishaKeaveny201903</t>
  </si>
  <si>
    <t>Lisha</t>
  </si>
  <si>
    <t>Keaveny</t>
  </si>
  <si>
    <t>lkeaveny33@mapquest.com</t>
  </si>
  <si>
    <t>LisleStolli201909</t>
  </si>
  <si>
    <t>Lisle</t>
  </si>
  <si>
    <t>Stolli</t>
  </si>
  <si>
    <t>lstolli67@msn.com</t>
  </si>
  <si>
    <t>LissaPumfrett201907</t>
  </si>
  <si>
    <t>Lissa</t>
  </si>
  <si>
    <t>Pumfrett</t>
  </si>
  <si>
    <t>lpumfrett2j@mlb.com</t>
  </si>
  <si>
    <t>LiukaDrissell201902</t>
  </si>
  <si>
    <t>Liuka</t>
  </si>
  <si>
    <t>Drissell</t>
  </si>
  <si>
    <t>ldrissell62@bbc.co.uk</t>
  </si>
  <si>
    <t>LivvieSchneidau201911</t>
  </si>
  <si>
    <t>Livvie</t>
  </si>
  <si>
    <t>Schneidau</t>
  </si>
  <si>
    <t>lschneidau2k@trellian.com</t>
  </si>
  <si>
    <t>LlywellynBeckitt201909</t>
  </si>
  <si>
    <t>Llywellyn</t>
  </si>
  <si>
    <t>Beckitt</t>
  </si>
  <si>
    <t>lbeckitt3j@csmonitor.com</t>
  </si>
  <si>
    <t>LlywellynHoggins201902</t>
  </si>
  <si>
    <t>Hoggins</t>
  </si>
  <si>
    <t>lhoggins9h@wikipedia.org</t>
  </si>
  <si>
    <t>LockeLacelett201910</t>
  </si>
  <si>
    <t>Locke</t>
  </si>
  <si>
    <t>Lacelett</t>
  </si>
  <si>
    <t>llaceletta1@parallels.com</t>
  </si>
  <si>
    <t>LockEllerker201907</t>
  </si>
  <si>
    <t>Lock</t>
  </si>
  <si>
    <t>Ellerker</t>
  </si>
  <si>
    <t>lellerkerc3@friendfeed.com</t>
  </si>
  <si>
    <t>LockwoodDomleo201901</t>
  </si>
  <si>
    <t>Lockwood</t>
  </si>
  <si>
    <t>Domleo</t>
  </si>
  <si>
    <t>ldomleo5r@goo.ne.jp</t>
  </si>
  <si>
    <t>LockwoodHand201904</t>
  </si>
  <si>
    <t>lhand5k@seattletimes.com</t>
  </si>
  <si>
    <t>LoellaLonnon201908</t>
  </si>
  <si>
    <t>Loella</t>
  </si>
  <si>
    <t>Lonnon</t>
  </si>
  <si>
    <t>llonnon3z@vinaora.com</t>
  </si>
  <si>
    <t>LoellaThomel201912</t>
  </si>
  <si>
    <t>Thomel</t>
  </si>
  <si>
    <t>lthomelo@theguardian.com</t>
  </si>
  <si>
    <t>LolaEbsworth201910</t>
  </si>
  <si>
    <t>Lola</t>
  </si>
  <si>
    <t>Ebsworth</t>
  </si>
  <si>
    <t>lebsworth93@dell.com</t>
  </si>
  <si>
    <t>LonGillimgham201904</t>
  </si>
  <si>
    <t>Lon</t>
  </si>
  <si>
    <t>Gillimgham</t>
  </si>
  <si>
    <t>lgillimgham38@eepurl.com</t>
  </si>
  <si>
    <t>LonnardO'Neill201907</t>
  </si>
  <si>
    <t>Lonnard</t>
  </si>
  <si>
    <t>LonnardWetton201910</t>
  </si>
  <si>
    <t>Wetton</t>
  </si>
  <si>
    <t>lwetton66@dropbox.com</t>
  </si>
  <si>
    <t>LonniPley201905</t>
  </si>
  <si>
    <t>Lonni</t>
  </si>
  <si>
    <t>Pley</t>
  </si>
  <si>
    <t>lpleyk@amazon.co.uk</t>
  </si>
  <si>
    <t>LoraineColville201902</t>
  </si>
  <si>
    <t>Loraine</t>
  </si>
  <si>
    <t>Colville</t>
  </si>
  <si>
    <t>lcolville4u@shutterfly.com</t>
  </si>
  <si>
    <t>LorainPyser201910</t>
  </si>
  <si>
    <t>Lorain</t>
  </si>
  <si>
    <t>Pyser</t>
  </si>
  <si>
    <t>lpysern@privacy.gov.au</t>
  </si>
  <si>
    <t>LoraKiebes201912</t>
  </si>
  <si>
    <t>Lora</t>
  </si>
  <si>
    <t>Kiebes</t>
  </si>
  <si>
    <t>lkiebes6a@baidu.com</t>
  </si>
  <si>
    <t>LoralieExroll201910</t>
  </si>
  <si>
    <t>Loralie</t>
  </si>
  <si>
    <t>Exroll</t>
  </si>
  <si>
    <t>lexrolla0@sun.com</t>
  </si>
  <si>
    <t>LoralynDibbs201909</t>
  </si>
  <si>
    <t>Loralyn</t>
  </si>
  <si>
    <t>Dibbs</t>
  </si>
  <si>
    <t>ldibbs15@i2i.jp</t>
  </si>
  <si>
    <t>LorantPesic201903</t>
  </si>
  <si>
    <t>Lorant</t>
  </si>
  <si>
    <t>Pesic</t>
  </si>
  <si>
    <t>lpesic1q@mapquest.com</t>
  </si>
  <si>
    <t>LoreeAbbot201905</t>
  </si>
  <si>
    <t>Loree</t>
  </si>
  <si>
    <t>Abbot</t>
  </si>
  <si>
    <t>labbotab@plala.or.jp</t>
  </si>
  <si>
    <t>LoreeHinkens201905</t>
  </si>
  <si>
    <t>Hinkens</t>
  </si>
  <si>
    <t>lhinkens8@boston.com</t>
  </si>
  <si>
    <t>LoreleiPywell201912</t>
  </si>
  <si>
    <t>Lorelei</t>
  </si>
  <si>
    <t>Pywell</t>
  </si>
  <si>
    <t>lpywell4b@deliciousdays.com</t>
  </si>
  <si>
    <t>LoriaMenlow201909</t>
  </si>
  <si>
    <t>Loria</t>
  </si>
  <si>
    <t>Menlow</t>
  </si>
  <si>
    <t>lmenlow35@slideshare.net</t>
  </si>
  <si>
    <t>LoriannaWeinham201901</t>
  </si>
  <si>
    <t>Lorianna</t>
  </si>
  <si>
    <t>Weinham</t>
  </si>
  <si>
    <t>lweinhamc@typepad.com</t>
  </si>
  <si>
    <t>LoriannePotticary201904</t>
  </si>
  <si>
    <t>Lorianne</t>
  </si>
  <si>
    <t>Potticary</t>
  </si>
  <si>
    <t>lpotticary5d@gizmodo.com</t>
  </si>
  <si>
    <t>LorindaO'Crotty201910</t>
  </si>
  <si>
    <t>Lorinda</t>
  </si>
  <si>
    <t>locrottyb0@issuu.com</t>
  </si>
  <si>
    <t>LorineBignall201908</t>
  </si>
  <si>
    <t>Lorine</t>
  </si>
  <si>
    <t>Bignall</t>
  </si>
  <si>
    <t>lbignall93@answers.com</t>
  </si>
  <si>
    <t>LorinJozef201910</t>
  </si>
  <si>
    <t>Lorin</t>
  </si>
  <si>
    <t>ljozef98@cnet.com</t>
  </si>
  <si>
    <t>LoritaLitchmore201911</t>
  </si>
  <si>
    <t>Lorita</t>
  </si>
  <si>
    <t>Litchmore</t>
  </si>
  <si>
    <t>llitchmore34@naver.com</t>
  </si>
  <si>
    <t>LorneFarrand201911</t>
  </si>
  <si>
    <t>Lorne</t>
  </si>
  <si>
    <t>lfarrand22@independent.co.uk</t>
  </si>
  <si>
    <t>LorrinFiller201902</t>
  </si>
  <si>
    <t>Lorrin</t>
  </si>
  <si>
    <t>Filler</t>
  </si>
  <si>
    <t>lfiller9u@narod.ru</t>
  </si>
  <si>
    <t>LorrinTremblot201910</t>
  </si>
  <si>
    <t>Tremblot</t>
  </si>
  <si>
    <t>ltremblot9g@springer.com</t>
  </si>
  <si>
    <t>LoryBruckman201907</t>
  </si>
  <si>
    <t>Lory</t>
  </si>
  <si>
    <t>Bruckman</t>
  </si>
  <si>
    <t>lbruckmanav@buzzfeed.com</t>
  </si>
  <si>
    <t>LotteWitherop201903</t>
  </si>
  <si>
    <t>Lotte</t>
  </si>
  <si>
    <t>Witherop</t>
  </si>
  <si>
    <t>lwitherop48@comcast.net</t>
  </si>
  <si>
    <t>LottieJanman201903</t>
  </si>
  <si>
    <t>Lottie</t>
  </si>
  <si>
    <t>Janman</t>
  </si>
  <si>
    <t>ljanman7c@berkeley.edu</t>
  </si>
  <si>
    <t>LouellaCuppitt201906</t>
  </si>
  <si>
    <t>Louella</t>
  </si>
  <si>
    <t>Cuppitt</t>
  </si>
  <si>
    <t>lcuppitt8n@cargocollective.com</t>
  </si>
  <si>
    <t>LouellaParradye201912</t>
  </si>
  <si>
    <t>Parradye</t>
  </si>
  <si>
    <t>lparradye7r@canalblog.com</t>
  </si>
  <si>
    <t>LouiseDowse201904</t>
  </si>
  <si>
    <t>Louise</t>
  </si>
  <si>
    <t>Dowse</t>
  </si>
  <si>
    <t>ldowse9e@flickr.com</t>
  </si>
  <si>
    <t>LowranceBrach201907</t>
  </si>
  <si>
    <t>Lowrance</t>
  </si>
  <si>
    <t>Brach</t>
  </si>
  <si>
    <t>lbrach6a@va.gov</t>
  </si>
  <si>
    <t>LoyMulvy201901</t>
  </si>
  <si>
    <t>Loy</t>
  </si>
  <si>
    <t>Mulvy</t>
  </si>
  <si>
    <t>lmulvy98@prnewswire.com</t>
  </si>
  <si>
    <t>LucaGokes201907</t>
  </si>
  <si>
    <t>Luca</t>
  </si>
  <si>
    <t>Gokes</t>
  </si>
  <si>
    <t>lgokes6d@xrea.com</t>
  </si>
  <si>
    <t>LucasDuthie201910</t>
  </si>
  <si>
    <t>Lucas</t>
  </si>
  <si>
    <t>Duthie</t>
  </si>
  <si>
    <t>lduthie5p@chicagotribune.com</t>
  </si>
  <si>
    <t>LuceFolger201906</t>
  </si>
  <si>
    <t>Luce</t>
  </si>
  <si>
    <t>Folger</t>
  </si>
  <si>
    <t>lfolger2t@ftc.gov</t>
  </si>
  <si>
    <t>LuceMidden201902</t>
  </si>
  <si>
    <t>Midden</t>
  </si>
  <si>
    <t>lmidden82@dedecms.com</t>
  </si>
  <si>
    <t>LuchoShires201910</t>
  </si>
  <si>
    <t>Lucho</t>
  </si>
  <si>
    <t>Shires</t>
  </si>
  <si>
    <t>lshires2k@plala.or.jp</t>
  </si>
  <si>
    <t>LucianLuckin201905</t>
  </si>
  <si>
    <t>Lucian</t>
  </si>
  <si>
    <t>Luckin</t>
  </si>
  <si>
    <t>lluckin8s@washingtonpost.com</t>
  </si>
  <si>
    <t>LuciasHaggarty201911</t>
  </si>
  <si>
    <t>Lucias</t>
  </si>
  <si>
    <t>Haggarty</t>
  </si>
  <si>
    <t>lhaggarty4o@drupal.org</t>
  </si>
  <si>
    <t>LucilaWoofenden201902</t>
  </si>
  <si>
    <t>Lucila</t>
  </si>
  <si>
    <t>Woofenden</t>
  </si>
  <si>
    <t>lwoofenden8g@jiathis.com</t>
  </si>
  <si>
    <t>LucinaBanaszewski201909</t>
  </si>
  <si>
    <t>Lucina</t>
  </si>
  <si>
    <t>Banaszewski</t>
  </si>
  <si>
    <t>lbanaszewski4n@java.com</t>
  </si>
  <si>
    <t>LucitaPettman201901</t>
  </si>
  <si>
    <t>Lucita</t>
  </si>
  <si>
    <t>Pettman</t>
  </si>
  <si>
    <t>lpettman3n@latimes.com</t>
  </si>
  <si>
    <t>LuciusBuswell201906</t>
  </si>
  <si>
    <t>Lucius</t>
  </si>
  <si>
    <t>Buswell</t>
  </si>
  <si>
    <t>lbuswellh@arizona.edu</t>
  </si>
  <si>
    <t>LudovicoOrridge201905</t>
  </si>
  <si>
    <t>Ludovico</t>
  </si>
  <si>
    <t>Orridge</t>
  </si>
  <si>
    <t>lorridge7l@amazon.co.jp</t>
  </si>
  <si>
    <t>LudvigGrzes201907</t>
  </si>
  <si>
    <t>Ludvig</t>
  </si>
  <si>
    <t>Grzes</t>
  </si>
  <si>
    <t>lgrzes1h@stumbleupon.com</t>
  </si>
  <si>
    <t>LudvigLa Grange201911</t>
  </si>
  <si>
    <t>La Grange</t>
  </si>
  <si>
    <t>lla51@google.it</t>
  </si>
  <si>
    <t>LuigiMethley201910</t>
  </si>
  <si>
    <t>Luigi</t>
  </si>
  <si>
    <t>Methley</t>
  </si>
  <si>
    <t>lmethleyt@lulu.com</t>
  </si>
  <si>
    <t>LuisaGriffe201910</t>
  </si>
  <si>
    <t>Luisa</t>
  </si>
  <si>
    <t>Griffe</t>
  </si>
  <si>
    <t>lgriffe6o@scribd.com</t>
  </si>
  <si>
    <t>LukeAble201904</t>
  </si>
  <si>
    <t>Luke</t>
  </si>
  <si>
    <t>Able</t>
  </si>
  <si>
    <t>LulaTitley201902</t>
  </si>
  <si>
    <t>Lula</t>
  </si>
  <si>
    <t>Titley</t>
  </si>
  <si>
    <t>ltitley74@tuttocitta.it</t>
  </si>
  <si>
    <t>LurleenCestard201904</t>
  </si>
  <si>
    <t>Lurleen</t>
  </si>
  <si>
    <t>Cestard</t>
  </si>
  <si>
    <t>lcestarda9@ibm.com</t>
  </si>
  <si>
    <t>LurleenMoro201912</t>
  </si>
  <si>
    <t>Moro</t>
  </si>
  <si>
    <t>lmoro43@cbsnews.com</t>
  </si>
  <si>
    <t>LurleenSymson201901</t>
  </si>
  <si>
    <t>Symson</t>
  </si>
  <si>
    <t>lsymson19@godaddy.com</t>
  </si>
  <si>
    <t>LurlineSouness201909</t>
  </si>
  <si>
    <t>Lurline</t>
  </si>
  <si>
    <t>Souness</t>
  </si>
  <si>
    <t>lsouness3r@bravesites.com</t>
  </si>
  <si>
    <t>LurlineStirtle201907</t>
  </si>
  <si>
    <t>Stirtle</t>
  </si>
  <si>
    <t>lstirtle9p@cnn.com</t>
  </si>
  <si>
    <t>LuteroWinning201901</t>
  </si>
  <si>
    <t>Lutero</t>
  </si>
  <si>
    <t>Winning</t>
  </si>
  <si>
    <t>lwinning6p@google.de</t>
  </si>
  <si>
    <t>LutherAimeric201911</t>
  </si>
  <si>
    <t>Luther</t>
  </si>
  <si>
    <t>Aimeric</t>
  </si>
  <si>
    <t>laimeric92@amazon.co.jp</t>
  </si>
  <si>
    <t>LutherWaddilow201901</t>
  </si>
  <si>
    <t>Waddilow</t>
  </si>
  <si>
    <t>lwaddilow1v@reverbnation.com</t>
  </si>
  <si>
    <t>LuzGasparro201908</t>
  </si>
  <si>
    <t>Luz</t>
  </si>
  <si>
    <t>Gasparro</t>
  </si>
  <si>
    <t>lgasparro6d@slashdot.org</t>
  </si>
  <si>
    <t>LydieBroadfield201902</t>
  </si>
  <si>
    <t>Lydie</t>
  </si>
  <si>
    <t>Broadfield</t>
  </si>
  <si>
    <t>lbroadfield3t@soundcloud.com</t>
  </si>
  <si>
    <t>LyellSandell201906</t>
  </si>
  <si>
    <t>Lyell</t>
  </si>
  <si>
    <t>Sandell</t>
  </si>
  <si>
    <t>lsandell1o@ebay.com</t>
  </si>
  <si>
    <t>LyFerro201908</t>
  </si>
  <si>
    <t>Ly</t>
  </si>
  <si>
    <t>Ferro</t>
  </si>
  <si>
    <t>lferro21@goodreads.com</t>
  </si>
  <si>
    <t>LyndseyRelph201911</t>
  </si>
  <si>
    <t>Lyndsey</t>
  </si>
  <si>
    <t>Relph</t>
  </si>
  <si>
    <t>lrelph5w@webs.com</t>
  </si>
  <si>
    <t>LyndsieBailles201903</t>
  </si>
  <si>
    <t>Lyndsie</t>
  </si>
  <si>
    <t>Bailles</t>
  </si>
  <si>
    <t>LyneaFitzsymon201904</t>
  </si>
  <si>
    <t>Lynea</t>
  </si>
  <si>
    <t>Fitzsymon</t>
  </si>
  <si>
    <t>lfitzsymon7l@spiegel.de</t>
  </si>
  <si>
    <t>LyneaHeustice201903</t>
  </si>
  <si>
    <t>Heustice</t>
  </si>
  <si>
    <t>lheustice9b@example.com</t>
  </si>
  <si>
    <t>LynetteIngram201902</t>
  </si>
  <si>
    <t>Lynette</t>
  </si>
  <si>
    <t>Ingram</t>
  </si>
  <si>
    <t>lingram96@businessinsider.com</t>
  </si>
  <si>
    <t>LynnellSamber201904</t>
  </si>
  <si>
    <t>Lynnell</t>
  </si>
  <si>
    <t>lsamber3e@networksolutions.com</t>
  </si>
  <si>
    <t>LynnettSwin201901</t>
  </si>
  <si>
    <t>Lynnett</t>
  </si>
  <si>
    <t>Swin</t>
  </si>
  <si>
    <t>lswin4r@icq.com</t>
  </si>
  <si>
    <t>MabelWattins201911</t>
  </si>
  <si>
    <t>Mabel</t>
  </si>
  <si>
    <t>Wattins</t>
  </si>
  <si>
    <t>mwattins16@google.de</t>
  </si>
  <si>
    <t>MacBirkinshaw201906</t>
  </si>
  <si>
    <t>Mac</t>
  </si>
  <si>
    <t>Birkinshaw</t>
  </si>
  <si>
    <t>mbirkinshaw6b@java.com</t>
  </si>
  <si>
    <t>MadalynFacey201910</t>
  </si>
  <si>
    <t>Madalyn</t>
  </si>
  <si>
    <t>Facey</t>
  </si>
  <si>
    <t>mfacey8p@etsy.com</t>
  </si>
  <si>
    <t>MadaPieche201911</t>
  </si>
  <si>
    <t>Mada</t>
  </si>
  <si>
    <t>Pieche</t>
  </si>
  <si>
    <t>MadeleineBrunicke201907</t>
  </si>
  <si>
    <t>Madeleine</t>
  </si>
  <si>
    <t>Brunicke</t>
  </si>
  <si>
    <t>mbrunickec8@wikipedia.org</t>
  </si>
  <si>
    <t>MadeleineYounglove201908</t>
  </si>
  <si>
    <t>Younglove</t>
  </si>
  <si>
    <t>myounglove8i@surveymonkey.com</t>
  </si>
  <si>
    <t>MadelinaOsmant201909</t>
  </si>
  <si>
    <t>Madelina</t>
  </si>
  <si>
    <t>Osmant</t>
  </si>
  <si>
    <t>mosmanta1@1688.com</t>
  </si>
  <si>
    <t>MadelynPetrenko201911</t>
  </si>
  <si>
    <t>Madelyn</t>
  </si>
  <si>
    <t>Petrenko</t>
  </si>
  <si>
    <t>mpetrenko9w@sakura.ne.jp</t>
  </si>
  <si>
    <t>MadisonGetch201911</t>
  </si>
  <si>
    <t>Madison</t>
  </si>
  <si>
    <t>Getch</t>
  </si>
  <si>
    <t>mgetch2q@google.com</t>
  </si>
  <si>
    <t>MaeganChadd201911</t>
  </si>
  <si>
    <t>Maegan</t>
  </si>
  <si>
    <t>mchadd1t@adobe.com</t>
  </si>
  <si>
    <t>MagdaMckirton201902</t>
  </si>
  <si>
    <t>Magda</t>
  </si>
  <si>
    <t>Mckirton</t>
  </si>
  <si>
    <t>mmckirtonn@google.com.hk</t>
  </si>
  <si>
    <t>MaggieDolden201907</t>
  </si>
  <si>
    <t>Maggie</t>
  </si>
  <si>
    <t>Dolden</t>
  </si>
  <si>
    <t>mdoldenbf@bbc.co.uk</t>
  </si>
  <si>
    <t>MaggyClapison201905</t>
  </si>
  <si>
    <t>Maggy</t>
  </si>
  <si>
    <t>Clapison</t>
  </si>
  <si>
    <t>mclapison3x@github.com</t>
  </si>
  <si>
    <t>MaggyO'Cleary201902</t>
  </si>
  <si>
    <t>O'Cleary</t>
  </si>
  <si>
    <t>mocleary99@baidu.com</t>
  </si>
  <si>
    <t>MahalaBenadette201903</t>
  </si>
  <si>
    <t>Mahala</t>
  </si>
  <si>
    <t>Benadette</t>
  </si>
  <si>
    <t>mbenadette39@google.ca</t>
  </si>
  <si>
    <t>MahmudMolineux201908</t>
  </si>
  <si>
    <t>Mahmud</t>
  </si>
  <si>
    <t>Molineux</t>
  </si>
  <si>
    <t>mmolineux31@state.gov</t>
  </si>
  <si>
    <t>MaibleAntic201906</t>
  </si>
  <si>
    <t>Maible</t>
  </si>
  <si>
    <t>Antic</t>
  </si>
  <si>
    <t>mantic98@purevolume.com</t>
  </si>
  <si>
    <t>MaigaGriffin201910</t>
  </si>
  <si>
    <t>Maiga</t>
  </si>
  <si>
    <t>Griffin</t>
  </si>
  <si>
    <t>mgriffin4t@cafepress.com</t>
  </si>
  <si>
    <t>MaisieSkelton201909</t>
  </si>
  <si>
    <t>Maisie</t>
  </si>
  <si>
    <t>Skelton</t>
  </si>
  <si>
    <t>mskeltona7@vimeo.com</t>
  </si>
  <si>
    <t>MaisonPurse201912</t>
  </si>
  <si>
    <t>Maison</t>
  </si>
  <si>
    <t>mpurse6d@drupal.org</t>
  </si>
  <si>
    <t>MaitildeBlabey201911</t>
  </si>
  <si>
    <t>Maitilde</t>
  </si>
  <si>
    <t>MajeVallis201907</t>
  </si>
  <si>
    <t>Maje</t>
  </si>
  <si>
    <t>mvallis8w@sciencedirect.com</t>
  </si>
  <si>
    <t>MalachiCarlisso201902</t>
  </si>
  <si>
    <t>Malachi</t>
  </si>
  <si>
    <t>Carlisso</t>
  </si>
  <si>
    <t>mcarlisso57@com.com</t>
  </si>
  <si>
    <t>MalachiRadwell201910</t>
  </si>
  <si>
    <t>Radwell</t>
  </si>
  <si>
    <t>mradwellk@harvard.edu</t>
  </si>
  <si>
    <t>MalaniePossa201905</t>
  </si>
  <si>
    <t>Malanie</t>
  </si>
  <si>
    <t>MalcolmRaubenheimer201906</t>
  </si>
  <si>
    <t>Malcolm</t>
  </si>
  <si>
    <t>Raubenheimer</t>
  </si>
  <si>
    <t>mraubenheimer58@noaa.gov</t>
  </si>
  <si>
    <t>MalcolmWhittier201909</t>
  </si>
  <si>
    <t>Whittier</t>
  </si>
  <si>
    <t>mwhittier8k@ezinearticles.com</t>
  </si>
  <si>
    <t>MaliaCheccucci201906</t>
  </si>
  <si>
    <t>Malia</t>
  </si>
  <si>
    <t>Checcucci</t>
  </si>
  <si>
    <t>mcheccucci1a@umich.edu</t>
  </si>
  <si>
    <t>MalinaCasaccia201909</t>
  </si>
  <si>
    <t>Malina</t>
  </si>
  <si>
    <t>Casaccia</t>
  </si>
  <si>
    <t>mcasaccia2a@bloglines.com</t>
  </si>
  <si>
    <t>MalindeMowsdale201909</t>
  </si>
  <si>
    <t>Malinde</t>
  </si>
  <si>
    <t>Mowsdale</t>
  </si>
  <si>
    <t>mmowsdaleaj@diigo.com</t>
  </si>
  <si>
    <t>MalloryChallis201901</t>
  </si>
  <si>
    <t>Mallory</t>
  </si>
  <si>
    <t>Challis</t>
  </si>
  <si>
    <t>mchallisj@webmd.com</t>
  </si>
  <si>
    <t>MalvinaWhiteford201906</t>
  </si>
  <si>
    <t>Malvina</t>
  </si>
  <si>
    <t>Whiteford</t>
  </si>
  <si>
    <t>MalvinPenrith201910</t>
  </si>
  <si>
    <t>Malvin</t>
  </si>
  <si>
    <t>Penrith</t>
  </si>
  <si>
    <t>mpenrith40@forbes.com</t>
  </si>
  <si>
    <t>MameKneaphsey201903</t>
  </si>
  <si>
    <t>Mame</t>
  </si>
  <si>
    <t>Kneaphsey</t>
  </si>
  <si>
    <t>mkneaphsey90@shutterfly.com</t>
  </si>
  <si>
    <t>MameTheurer201907</t>
  </si>
  <si>
    <t>Theurer</t>
  </si>
  <si>
    <t>mtheurerba@google.it</t>
  </si>
  <si>
    <t>MamieSperrett201904</t>
  </si>
  <si>
    <t>Mamie</t>
  </si>
  <si>
    <t>Sperrett</t>
  </si>
  <si>
    <t>msperrett7v@berkeley.edu</t>
  </si>
  <si>
    <t>MandyMargaret201904</t>
  </si>
  <si>
    <t>Mandy</t>
  </si>
  <si>
    <t>Margaret</t>
  </si>
  <si>
    <t>mmargaret1d@ocn.ne.jp</t>
  </si>
  <si>
    <t>ManfredDmitrovic201911</t>
  </si>
  <si>
    <t>Manfred</t>
  </si>
  <si>
    <t>Dmitrovic</t>
  </si>
  <si>
    <t>mdmitrovic3v@bizjournals.com</t>
  </si>
  <si>
    <t>ManfredSwyer-Sexey201909</t>
  </si>
  <si>
    <t>Swyer-Sexey</t>
  </si>
  <si>
    <t>mswyersexey4j@alibaba.com</t>
  </si>
  <si>
    <t>MannieZanassi201911</t>
  </si>
  <si>
    <t>Mannie</t>
  </si>
  <si>
    <t>Zanassi</t>
  </si>
  <si>
    <t>mzanassi8y@cnbc.com</t>
  </si>
  <si>
    <t>ManonClutterham201909</t>
  </si>
  <si>
    <t>Manon</t>
  </si>
  <si>
    <t>Clutterham</t>
  </si>
  <si>
    <t>mclutterham5@symantec.com</t>
  </si>
  <si>
    <t>ManuelBrownsword201910</t>
  </si>
  <si>
    <t>Manuel</t>
  </si>
  <si>
    <t>Brownsword</t>
  </si>
  <si>
    <t>mbrownsword3g@japanpost.jp</t>
  </si>
  <si>
    <t>ManyaAjsik201902</t>
  </si>
  <si>
    <t>Manya</t>
  </si>
  <si>
    <t>Ajsik</t>
  </si>
  <si>
    <t>majsik8q@blogger.com</t>
  </si>
  <si>
    <t>MarcelaPass201908</t>
  </si>
  <si>
    <t>Marcela</t>
  </si>
  <si>
    <t>Pass</t>
  </si>
  <si>
    <t>mpass1i@earthlink.net</t>
  </si>
  <si>
    <t>MarcelaRiding201907</t>
  </si>
  <si>
    <t>Riding</t>
  </si>
  <si>
    <t>mriding4a@wikispaces.com</t>
  </si>
  <si>
    <t>MarcellinaPing201908</t>
  </si>
  <si>
    <t>Marcellina</t>
  </si>
  <si>
    <t>Ping</t>
  </si>
  <si>
    <t>mpingv@google.ru</t>
  </si>
  <si>
    <t>MarcExtance201901</t>
  </si>
  <si>
    <t>Marc</t>
  </si>
  <si>
    <t>Extance</t>
  </si>
  <si>
    <t>mextance44@weibo.com</t>
  </si>
  <si>
    <t>MarchallPocklington201906</t>
  </si>
  <si>
    <t>Marchall</t>
  </si>
  <si>
    <t>Pocklington</t>
  </si>
  <si>
    <t>mpocklingtonk@posterous.com</t>
  </si>
  <si>
    <t>MarcoTorra201902</t>
  </si>
  <si>
    <t>Marco</t>
  </si>
  <si>
    <t>MarcRubinsaft201905</t>
  </si>
  <si>
    <t>Rubinsaft</t>
  </si>
  <si>
    <t>mrubinsaft2n@tumblr.com</t>
  </si>
  <si>
    <t>MarcyRout201903</t>
  </si>
  <si>
    <t>Marcy</t>
  </si>
  <si>
    <t>Rout</t>
  </si>
  <si>
    <t>mrout4a@github.com</t>
  </si>
  <si>
    <t>MarcyTreat201905</t>
  </si>
  <si>
    <t>mtreatat@cdbaby.com</t>
  </si>
  <si>
    <t>MarenBurgott201906</t>
  </si>
  <si>
    <t>Maren</t>
  </si>
  <si>
    <t>Burgott</t>
  </si>
  <si>
    <t>mburgott3t@ocn.ne.jp</t>
  </si>
  <si>
    <t>MargaHenryson201904</t>
  </si>
  <si>
    <t>Marga</t>
  </si>
  <si>
    <t>Henryson</t>
  </si>
  <si>
    <t>mhenryson66@cnn.com</t>
  </si>
  <si>
    <t>MargareteOsburn201910</t>
  </si>
  <si>
    <t>Margarete</t>
  </si>
  <si>
    <t>mosburn7z@topsy.com</t>
  </si>
  <si>
    <t>MargarettaGedling201910</t>
  </si>
  <si>
    <t>Margaretta</t>
  </si>
  <si>
    <t>Gedling</t>
  </si>
  <si>
    <t>mgedling1w@wordpress.org</t>
  </si>
  <si>
    <t>MargaSimmig201901</t>
  </si>
  <si>
    <t>Simmig</t>
  </si>
  <si>
    <t>msimmig2d@friendfeed.com</t>
  </si>
  <si>
    <t>MargeryWinspur201908</t>
  </si>
  <si>
    <t>Margery</t>
  </si>
  <si>
    <t>Winspur</t>
  </si>
  <si>
    <t>mwinspur79@dion.ne.jp</t>
  </si>
  <si>
    <t>MariannaCasa201910</t>
  </si>
  <si>
    <t>Marianna</t>
  </si>
  <si>
    <t>Casa</t>
  </si>
  <si>
    <t>mcasa4c@oakley.com</t>
  </si>
  <si>
    <t>MariannePietruszka201902</t>
  </si>
  <si>
    <t>Marianne</t>
  </si>
  <si>
    <t>Pietruszka</t>
  </si>
  <si>
    <t>mpietruszka7p@si.edu</t>
  </si>
  <si>
    <t>Marie-AnnVaar201904</t>
  </si>
  <si>
    <t>Marie-Ann</t>
  </si>
  <si>
    <t>Vaar</t>
  </si>
  <si>
    <t>mvaark@ibm.com</t>
  </si>
  <si>
    <t>Marie-JeanneKitcherside201903</t>
  </si>
  <si>
    <t>Marie-Jeanne</t>
  </si>
  <si>
    <t>Kitcherside</t>
  </si>
  <si>
    <t>mkitcherside9w@businesswire.com</t>
  </si>
  <si>
    <t>MariejeanneSeatter201910</t>
  </si>
  <si>
    <t>Mariejeanne</t>
  </si>
  <si>
    <t>Seatter</t>
  </si>
  <si>
    <t>mseatter4e@comcast.net</t>
  </si>
  <si>
    <t>MarielBartel201909</t>
  </si>
  <si>
    <t>Mariel</t>
  </si>
  <si>
    <t>mbartel5j@domainmarket.com</t>
  </si>
  <si>
    <t>MarielDei201910</t>
  </si>
  <si>
    <t>Dei</t>
  </si>
  <si>
    <t>mdei8s@aol.com</t>
  </si>
  <si>
    <t>MarieleSteedman201901</t>
  </si>
  <si>
    <t>Mariele</t>
  </si>
  <si>
    <t>Steedman</t>
  </si>
  <si>
    <t>msteedman53@archive.org</t>
  </si>
  <si>
    <t>MarielleKnivett201908</t>
  </si>
  <si>
    <t>Marielle</t>
  </si>
  <si>
    <t>Knivett</t>
  </si>
  <si>
    <t>mknivett36@usa.gov</t>
  </si>
  <si>
    <t>MarijnVidyapin201904</t>
  </si>
  <si>
    <t>Marijn</t>
  </si>
  <si>
    <t>Vidyapin</t>
  </si>
  <si>
    <t>mvidyapin1l@wp.com</t>
  </si>
  <si>
    <t>MarikaMassard201902</t>
  </si>
  <si>
    <t>Marika</t>
  </si>
  <si>
    <t>Massard</t>
  </si>
  <si>
    <t>mmassard7z@icq.com</t>
  </si>
  <si>
    <t>MarillinRosendall201906</t>
  </si>
  <si>
    <t>Marillin</t>
  </si>
  <si>
    <t>Rosendall</t>
  </si>
  <si>
    <t>mrosendall63@icq.com</t>
  </si>
  <si>
    <t>MariLotterington201912</t>
  </si>
  <si>
    <t>Mari</t>
  </si>
  <si>
    <t>Lotterington</t>
  </si>
  <si>
    <t>mlotterington3g@indiegogo.com</t>
  </si>
  <si>
    <t>MarinnaKrojn201908</t>
  </si>
  <si>
    <t>Marinna</t>
  </si>
  <si>
    <t>Krojn</t>
  </si>
  <si>
    <t>mkrojn2e@businessweek.com</t>
  </si>
  <si>
    <t>MarionConsadine201908</t>
  </si>
  <si>
    <t>Marion</t>
  </si>
  <si>
    <t>Consadine</t>
  </si>
  <si>
    <t>mconsadine1t@wikispaces.com</t>
  </si>
  <si>
    <t>MarionScartifield201908</t>
  </si>
  <si>
    <t>Scartifield</t>
  </si>
  <si>
    <t>mscartifield4w@nhs.uk</t>
  </si>
  <si>
    <t>MariquillaCowope201908</t>
  </si>
  <si>
    <t>Mariquilla</t>
  </si>
  <si>
    <t>Cowope</t>
  </si>
  <si>
    <t>mcowopecd@nydailynews.com</t>
  </si>
  <si>
    <t>MariusDe Rechter201909</t>
  </si>
  <si>
    <t>Marius</t>
  </si>
  <si>
    <t>De Rechter</t>
  </si>
  <si>
    <t>mde3d@vimeo.com</t>
  </si>
  <si>
    <t>MariusSoltan201905</t>
  </si>
  <si>
    <t>msoltan7i@mapquest.com</t>
  </si>
  <si>
    <t>MarjaMorfield201911</t>
  </si>
  <si>
    <t>Marja</t>
  </si>
  <si>
    <t>Morfield</t>
  </si>
  <si>
    <t>mmorfield9t@tinypic.com</t>
  </si>
  <si>
    <t>MarkBeckingham201909</t>
  </si>
  <si>
    <t>Mark</t>
  </si>
  <si>
    <t>Beckingham</t>
  </si>
  <si>
    <t>mbeckinghamb2@cmu.edu</t>
  </si>
  <si>
    <t>MarketaPatton201911</t>
  </si>
  <si>
    <t>Marketa</t>
  </si>
  <si>
    <t>Patton</t>
  </si>
  <si>
    <t>mpatton5u@addtoany.com</t>
  </si>
  <si>
    <t>MarkosOrwin201910</t>
  </si>
  <si>
    <t>Markos</t>
  </si>
  <si>
    <t>Orwin</t>
  </si>
  <si>
    <t>morwin4x@zdnet.com</t>
  </si>
  <si>
    <t>MarkosWalter201907</t>
  </si>
  <si>
    <t>Walter</t>
  </si>
  <si>
    <t>mwalter52@cbsnews.com</t>
  </si>
  <si>
    <t>MarkusGame201904</t>
  </si>
  <si>
    <t>Markus</t>
  </si>
  <si>
    <t>Game</t>
  </si>
  <si>
    <t>mgame53@mit.edu</t>
  </si>
  <si>
    <t>MarleySkelbeck201903</t>
  </si>
  <si>
    <t>Marley</t>
  </si>
  <si>
    <t>Skelbeck</t>
  </si>
  <si>
    <t>mskelbeck4@bloomberg.com</t>
  </si>
  <si>
    <t>MarlonReside201907</t>
  </si>
  <si>
    <t>Marlon</t>
  </si>
  <si>
    <t>Reside</t>
  </si>
  <si>
    <t>mreside30@telegraph.co.uk</t>
  </si>
  <si>
    <t>MarlonTomala201901</t>
  </si>
  <si>
    <t>Tomala</t>
  </si>
  <si>
    <t>mtomala9a@godaddy.com</t>
  </si>
  <si>
    <t>MarloweBaxstare201912</t>
  </si>
  <si>
    <t>Marlowe</t>
  </si>
  <si>
    <t>Baxstare</t>
  </si>
  <si>
    <t>mbaxstare4h@t.co</t>
  </si>
  <si>
    <t>MarlowGiocannoni201908</t>
  </si>
  <si>
    <t>Marlow</t>
  </si>
  <si>
    <t>Giocannoni</t>
  </si>
  <si>
    <t>mgiocannoni4s@nydailynews.com</t>
  </si>
  <si>
    <t>MarlowTurbitt201907</t>
  </si>
  <si>
    <t>mturbitt8e@github.io</t>
  </si>
  <si>
    <t>MarlynPalleske201905</t>
  </si>
  <si>
    <t>Marlyn</t>
  </si>
  <si>
    <t>Palleske</t>
  </si>
  <si>
    <t>mpalleske8b@hexun.com</t>
  </si>
  <si>
    <t>MarmadukeBratch201902</t>
  </si>
  <si>
    <t>Marmaduke</t>
  </si>
  <si>
    <t>Bratch</t>
  </si>
  <si>
    <t>MarmadukeKiefer201910</t>
  </si>
  <si>
    <t>Kiefer</t>
  </si>
  <si>
    <t>mkiefer92@cdbaby.com</t>
  </si>
  <si>
    <t>MarnaMatskevich201907</t>
  </si>
  <si>
    <t>Marna</t>
  </si>
  <si>
    <t>Matskevich</t>
  </si>
  <si>
    <t>mmatskevich9r@amazon.co.jp</t>
  </si>
  <si>
    <t>MarniMumberson201902</t>
  </si>
  <si>
    <t>Marni</t>
  </si>
  <si>
    <t>Mumberson</t>
  </si>
  <si>
    <t>mmumberson9i@cnbc.com</t>
  </si>
  <si>
    <t>MarquitaForrington201906</t>
  </si>
  <si>
    <t>Marquita</t>
  </si>
  <si>
    <t>Forrington</t>
  </si>
  <si>
    <t>mforrington3@pen.io</t>
  </si>
  <si>
    <t>MarquitaGatehouse201910</t>
  </si>
  <si>
    <t>Gatehouse</t>
  </si>
  <si>
    <t>mgatehouse5v@joomla.org</t>
  </si>
  <si>
    <t>MarshaCoulter201909</t>
  </si>
  <si>
    <t>Marsha</t>
  </si>
  <si>
    <t>mcoulter1m@cmu.edu</t>
  </si>
  <si>
    <t>MarshalDarycott201911</t>
  </si>
  <si>
    <t>Marshal</t>
  </si>
  <si>
    <t>mdarycott3l@dion.ne.jp</t>
  </si>
  <si>
    <t>MarshaLippett201907</t>
  </si>
  <si>
    <t>Lippett</t>
  </si>
  <si>
    <t>mlippett9w@miitbeian.gov.cn</t>
  </si>
  <si>
    <t>MartelleVeneur201907</t>
  </si>
  <si>
    <t>Martelle</t>
  </si>
  <si>
    <t>Veneur</t>
  </si>
  <si>
    <t>mveneurcq@instagram.com</t>
  </si>
  <si>
    <t>MartGreser201902</t>
  </si>
  <si>
    <t>Mart</t>
  </si>
  <si>
    <t>Greser</t>
  </si>
  <si>
    <t>mgreser1w@diigo.com</t>
  </si>
  <si>
    <t>MartHaggerstone201912</t>
  </si>
  <si>
    <t>Haggerstone</t>
  </si>
  <si>
    <t>mhaggerstone1g@mediafire.com</t>
  </si>
  <si>
    <t>MarticaCawse201908</t>
  </si>
  <si>
    <t>Martica</t>
  </si>
  <si>
    <t>Cawse</t>
  </si>
  <si>
    <t>mcawsea1@miitbeian.gov.cn</t>
  </si>
  <si>
    <t>MarticaSturge201912</t>
  </si>
  <si>
    <t>Sturge</t>
  </si>
  <si>
    <t>msturge2r@goo.gl</t>
  </si>
  <si>
    <t>MartinOlyfant201907</t>
  </si>
  <si>
    <t>Martin</t>
  </si>
  <si>
    <t>Olyfant</t>
  </si>
  <si>
    <t>molyfant48@npr.org</t>
  </si>
  <si>
    <t>MartitaCreavin201906</t>
  </si>
  <si>
    <t>Martita</t>
  </si>
  <si>
    <t>Creavin</t>
  </si>
  <si>
    <t>mcreavinbg@washingtonpost.com</t>
  </si>
  <si>
    <t>MartitaHugle201910</t>
  </si>
  <si>
    <t>Hugle</t>
  </si>
  <si>
    <t>mhugle2v@japanpost.jp</t>
  </si>
  <si>
    <t>MartitaO'Hallagan201912</t>
  </si>
  <si>
    <t>O'Hallagan</t>
  </si>
  <si>
    <t>mohallagan7b@marriott.com</t>
  </si>
  <si>
    <t>MartPetroff201910</t>
  </si>
  <si>
    <t>Petroff</t>
  </si>
  <si>
    <t>mpetroff6n@surveymonkey.com</t>
  </si>
  <si>
    <t>MartynneLyles201912</t>
  </si>
  <si>
    <t>Martynne</t>
  </si>
  <si>
    <t>Lyles</t>
  </si>
  <si>
    <t>mlyles79@addtoany.com</t>
  </si>
  <si>
    <t>MarveBoatswain201912</t>
  </si>
  <si>
    <t>Marve</t>
  </si>
  <si>
    <t>Boatswain</t>
  </si>
  <si>
    <t>mboatswain7o@taobao.com</t>
  </si>
  <si>
    <t>MarvinGorger201906</t>
  </si>
  <si>
    <t>Marvin</t>
  </si>
  <si>
    <t>Gorger</t>
  </si>
  <si>
    <t>mgorger3n@eepurl.com</t>
  </si>
  <si>
    <t>MarvinGrannell201911</t>
  </si>
  <si>
    <t>Grannell</t>
  </si>
  <si>
    <t>mgrannell9n@so-net.ne.jp</t>
  </si>
  <si>
    <t>MaryannaSeeney201906</t>
  </si>
  <si>
    <t>Maryanna</t>
  </si>
  <si>
    <t>Seeney</t>
  </si>
  <si>
    <t>mseeney7l@about.me</t>
  </si>
  <si>
    <t>MaryannScarre201904</t>
  </si>
  <si>
    <t>Maryann</t>
  </si>
  <si>
    <t>Scarre</t>
  </si>
  <si>
    <t>mscarre18@goodreads.com</t>
  </si>
  <si>
    <t>MaryaPeagrim201905</t>
  </si>
  <si>
    <t>Marya</t>
  </si>
  <si>
    <t>Peagrim</t>
  </si>
  <si>
    <t>mpeagrim4u@who.int</t>
  </si>
  <si>
    <t>MaryDarnbrough201910</t>
  </si>
  <si>
    <t>Mary</t>
  </si>
  <si>
    <t>Darnbrough</t>
  </si>
  <si>
    <t>mdarnbrough4s@wufoo.com</t>
  </si>
  <si>
    <t>MaryellenVasovic201908</t>
  </si>
  <si>
    <t>Maryellen</t>
  </si>
  <si>
    <t>Vasovic</t>
  </si>
  <si>
    <t>mvasovic4q@whitehouse.gov</t>
  </si>
  <si>
    <t>MarysaHeathorn201905</t>
  </si>
  <si>
    <t>Marysa</t>
  </si>
  <si>
    <t>Heathorn</t>
  </si>
  <si>
    <t>mheathorn74@technorati.com</t>
  </si>
  <si>
    <t>MataFarrell201905</t>
  </si>
  <si>
    <t>Mata</t>
  </si>
  <si>
    <t>mfarrell3w@boston.com</t>
  </si>
  <si>
    <t>MateldaChastenet201909</t>
  </si>
  <si>
    <t>Matelda</t>
  </si>
  <si>
    <t>Chastenet</t>
  </si>
  <si>
    <t>mchastenet2g@shutterfly.com</t>
  </si>
  <si>
    <t>MateoHanburry201910</t>
  </si>
  <si>
    <t>Mateo</t>
  </si>
  <si>
    <t>Hanburry</t>
  </si>
  <si>
    <t>mhanburry5x@friendfeed.com</t>
  </si>
  <si>
    <t>MathianCrews201906</t>
  </si>
  <si>
    <t>Mathian</t>
  </si>
  <si>
    <t>Crews</t>
  </si>
  <si>
    <t>mcrews82@cocolog-nifty.com</t>
  </si>
  <si>
    <t>MathildaBurman201909</t>
  </si>
  <si>
    <t>Mathilda</t>
  </si>
  <si>
    <t>Burman</t>
  </si>
  <si>
    <t>mburman90@slate.com</t>
  </si>
  <si>
    <t>MathildeKeppin201907</t>
  </si>
  <si>
    <t>Mathilde</t>
  </si>
  <si>
    <t>Keppin</t>
  </si>
  <si>
    <t>mkeppin13@senate.gov</t>
  </si>
  <si>
    <t>MatildaDionsetto201904</t>
  </si>
  <si>
    <t>Matilda</t>
  </si>
  <si>
    <t>mdionsetto5i@salon.com</t>
  </si>
  <si>
    <t>MatildaMattiessen201906</t>
  </si>
  <si>
    <t>Mattiessen</t>
  </si>
  <si>
    <t>mmattiessen20@tiny.cc</t>
  </si>
  <si>
    <t>MatildaSkeel201905</t>
  </si>
  <si>
    <t>Skeel</t>
  </si>
  <si>
    <t>mskeel37@edublogs.org</t>
  </si>
  <si>
    <t>MatteoCornewell201908</t>
  </si>
  <si>
    <t>Matteo</t>
  </si>
  <si>
    <t>Cornewell</t>
  </si>
  <si>
    <t>mcornewellc6@storify.com</t>
  </si>
  <si>
    <t>MatteoYeowell201908</t>
  </si>
  <si>
    <t>Yeowell</t>
  </si>
  <si>
    <t>myeowellbb@huffingtonpost.com</t>
  </si>
  <si>
    <t>MatthaeusAudas201904</t>
  </si>
  <si>
    <t>Matthaeus</t>
  </si>
  <si>
    <t>Audas</t>
  </si>
  <si>
    <t>maudas1@mapquest.com</t>
  </si>
  <si>
    <t>MatthaeusStickens201903</t>
  </si>
  <si>
    <t>Stickens</t>
  </si>
  <si>
    <t>mstickens64@cornell.edu</t>
  </si>
  <si>
    <t>MatthewJemison201905</t>
  </si>
  <si>
    <t>Matthew</t>
  </si>
  <si>
    <t>Jemison</t>
  </si>
  <si>
    <t>MatthewTumilson201912</t>
  </si>
  <si>
    <t>Tumilson</t>
  </si>
  <si>
    <t>mtumilson3f@furl.net</t>
  </si>
  <si>
    <t>MatthiasBurns201905</t>
  </si>
  <si>
    <t>Matthias</t>
  </si>
  <si>
    <t>Burns</t>
  </si>
  <si>
    <t>MatthieuDulake201907</t>
  </si>
  <si>
    <t>Matthieu</t>
  </si>
  <si>
    <t>Dulake</t>
  </si>
  <si>
    <t>mdulake3@europa.eu</t>
  </si>
  <si>
    <t>MatthiewOlekhov201902</t>
  </si>
  <si>
    <t>Matthiew</t>
  </si>
  <si>
    <t>Olekhov</t>
  </si>
  <si>
    <t>molekhov65@meetup.com</t>
  </si>
  <si>
    <t>MatthiewTumbridge201906</t>
  </si>
  <si>
    <t>Tumbridge</t>
  </si>
  <si>
    <t>mtumbridge83@squidoo.com</t>
  </si>
  <si>
    <t>MattiasBlanpein201903</t>
  </si>
  <si>
    <t>Mattias</t>
  </si>
  <si>
    <t>Blanpein</t>
  </si>
  <si>
    <t>mblanpein9l@indiegogo.com</t>
  </si>
  <si>
    <t>MattiasGeeson201912</t>
  </si>
  <si>
    <t>Geeson</t>
  </si>
  <si>
    <t>mgeeson3c@tiny.cc</t>
  </si>
  <si>
    <t>MattRoocroft201907</t>
  </si>
  <si>
    <t>Matt</t>
  </si>
  <si>
    <t>Roocroft</t>
  </si>
  <si>
    <t>mroocroft8z@usatoday.com</t>
  </si>
  <si>
    <t>MattyCalifornia201901</t>
  </si>
  <si>
    <t>Matty</t>
  </si>
  <si>
    <t>California</t>
  </si>
  <si>
    <t>mcalifornia2j@issuu.com</t>
  </si>
  <si>
    <t>MattyCeney201908</t>
  </si>
  <si>
    <t>Ceney</t>
  </si>
  <si>
    <t>mceney9i@cbslocal.com</t>
  </si>
  <si>
    <t>MaudeIthell201909</t>
  </si>
  <si>
    <t>Maude</t>
  </si>
  <si>
    <t>Ithell</t>
  </si>
  <si>
    <t>mithell9w@hostgator.com</t>
  </si>
  <si>
    <t>MaudieDadswell201902</t>
  </si>
  <si>
    <t>Maudie</t>
  </si>
  <si>
    <t>Dadswell</t>
  </si>
  <si>
    <t>mdadswell1l@myspace.com</t>
  </si>
  <si>
    <t>MaudRaubheim201906</t>
  </si>
  <si>
    <t>Maud</t>
  </si>
  <si>
    <t>Raubheim</t>
  </si>
  <si>
    <t>mraubheim2q@chicagotribune.com</t>
  </si>
  <si>
    <t>MaureTink201904</t>
  </si>
  <si>
    <t>Maure</t>
  </si>
  <si>
    <t>Tink</t>
  </si>
  <si>
    <t>mtink25@cnn.com</t>
  </si>
  <si>
    <t>MauriceYakhin201908</t>
  </si>
  <si>
    <t>Maurice</t>
  </si>
  <si>
    <t>Yakhin</t>
  </si>
  <si>
    <t>myakhin10@chronoengine.com</t>
  </si>
  <si>
    <t>MaurineGergher201905</t>
  </si>
  <si>
    <t>Maurine</t>
  </si>
  <si>
    <t>Gergher</t>
  </si>
  <si>
    <t>mgergher1l@elpais.com</t>
  </si>
  <si>
    <t>MaurineVedenyakin201903</t>
  </si>
  <si>
    <t>Vedenyakin</t>
  </si>
  <si>
    <t>mvedenyakina6@xinhuanet.com</t>
  </si>
  <si>
    <t>MauriseDafter201912</t>
  </si>
  <si>
    <t>Maurise</t>
  </si>
  <si>
    <t>Dafter</t>
  </si>
  <si>
    <t>mdafter4x@dion.ne.jp</t>
  </si>
  <si>
    <t>MauriseMiere201911</t>
  </si>
  <si>
    <t>Miere</t>
  </si>
  <si>
    <t>mmiere8@de.vu</t>
  </si>
  <si>
    <t>MaurisePawfoot201910</t>
  </si>
  <si>
    <t>Pawfoot</t>
  </si>
  <si>
    <t>mpawfoot18@harvard.edu</t>
  </si>
  <si>
    <t>MauritaGimblet201904</t>
  </si>
  <si>
    <t>Maurita</t>
  </si>
  <si>
    <t>Gimblet</t>
  </si>
  <si>
    <t>mgimblet2j@ox.ac.uk</t>
  </si>
  <si>
    <t>MauritaSergison201908</t>
  </si>
  <si>
    <t>Sergison</t>
  </si>
  <si>
    <t>msergison8l@ning.com</t>
  </si>
  <si>
    <t>MauritsAlger201902</t>
  </si>
  <si>
    <t>Maurits</t>
  </si>
  <si>
    <t>Alger</t>
  </si>
  <si>
    <t>malger2v@reuters.com</t>
  </si>
  <si>
    <t>MauryHallybone201906</t>
  </si>
  <si>
    <t>Maury</t>
  </si>
  <si>
    <t>Hallybone</t>
  </si>
  <si>
    <t>mhallybone9q@shareasale.com</t>
  </si>
  <si>
    <t>MaxieThairs201907</t>
  </si>
  <si>
    <t>Maxie</t>
  </si>
  <si>
    <t>Thairs</t>
  </si>
  <si>
    <t>mthairs9n@google.com.au</t>
  </si>
  <si>
    <t>MaxieYerborn201912</t>
  </si>
  <si>
    <t>Yerborn</t>
  </si>
  <si>
    <t>myerborn4o@ed.gov</t>
  </si>
  <si>
    <t>MaxiHighwood201906</t>
  </si>
  <si>
    <t>Maxi</t>
  </si>
  <si>
    <t>Highwood</t>
  </si>
  <si>
    <t>mhighwoodp@admin.ch</t>
  </si>
  <si>
    <t>MaxiMacgaughey201905</t>
  </si>
  <si>
    <t>Macgaughey</t>
  </si>
  <si>
    <t>mmacgaughey18@state.gov</t>
  </si>
  <si>
    <t>MaxwellFadell201903</t>
  </si>
  <si>
    <t>Maxwell</t>
  </si>
  <si>
    <t>Fadell</t>
  </si>
  <si>
    <t>mfadell9y@aboutads.info</t>
  </si>
  <si>
    <t>MaxwellWyer201905</t>
  </si>
  <si>
    <t>Wyer</t>
  </si>
  <si>
    <t>mwyer4t@pinterest.com</t>
  </si>
  <si>
    <t>MaxyBensen201907</t>
  </si>
  <si>
    <t>Maxy</t>
  </si>
  <si>
    <t>Bensen</t>
  </si>
  <si>
    <t>mbensen5v@reverbnation.com</t>
  </si>
  <si>
    <t>MaxyHalligan201902</t>
  </si>
  <si>
    <t>Halligan</t>
  </si>
  <si>
    <t>mhalligan2z@ihg.com</t>
  </si>
  <si>
    <t>MaxyHeeley201901</t>
  </si>
  <si>
    <t>Heeley</t>
  </si>
  <si>
    <t>mheeley1g@telegraph.co.uk</t>
  </si>
  <si>
    <t>MaxySerjent201904</t>
  </si>
  <si>
    <t>Serjent</t>
  </si>
  <si>
    <t>mserjent48@cpanel.net</t>
  </si>
  <si>
    <t>MayCheales201903</t>
  </si>
  <si>
    <t>Cheales</t>
  </si>
  <si>
    <t>mchealesh@engadget.com</t>
  </si>
  <si>
    <t>MayePalfery201912</t>
  </si>
  <si>
    <t>Maye</t>
  </si>
  <si>
    <t>Palfery</t>
  </si>
  <si>
    <t>mpalfery6o@w3.org</t>
  </si>
  <si>
    <t>MayeTargetter201908</t>
  </si>
  <si>
    <t>Targetter</t>
  </si>
  <si>
    <t>mtargetterbh@hp.com</t>
  </si>
  <si>
    <t>MeadeIsakovic201911</t>
  </si>
  <si>
    <t>Meade</t>
  </si>
  <si>
    <t>Isakovic</t>
  </si>
  <si>
    <t>misakovic1y@engadget.com</t>
  </si>
  <si>
    <t>MeadIrnis201905</t>
  </si>
  <si>
    <t>Mead</t>
  </si>
  <si>
    <t>Irnis</t>
  </si>
  <si>
    <t>mirnis49@networkadvertising.org</t>
  </si>
  <si>
    <t>MeadStolting201908</t>
  </si>
  <si>
    <t>Stolting</t>
  </si>
  <si>
    <t>mstolting62@t.co</t>
  </si>
  <si>
    <t>MeaganOsmon201904</t>
  </si>
  <si>
    <t>Meagan</t>
  </si>
  <si>
    <t>Osmon</t>
  </si>
  <si>
    <t>mosmon8j@ycombinator.com</t>
  </si>
  <si>
    <t>MechelleLarkworthy201911</t>
  </si>
  <si>
    <t>Mechelle</t>
  </si>
  <si>
    <t>Larkworthy</t>
  </si>
  <si>
    <t>mlarkworthyf@altervista.org</t>
  </si>
  <si>
    <t>MeganHallihan201905</t>
  </si>
  <si>
    <t>Megan</t>
  </si>
  <si>
    <t>Hallihan</t>
  </si>
  <si>
    <t>mhallihan4d@bing.com</t>
  </si>
  <si>
    <t>MegenDurtnall201905</t>
  </si>
  <si>
    <t>Megen</t>
  </si>
  <si>
    <t>Durtnall</t>
  </si>
  <si>
    <t>mdurtnall1q@icq.com</t>
  </si>
  <si>
    <t>MeggieMinchindon201911</t>
  </si>
  <si>
    <t>Meggie</t>
  </si>
  <si>
    <t>Minchindon</t>
  </si>
  <si>
    <t>mminchindonk@ox.ac.uk</t>
  </si>
  <si>
    <t>MeggieSidsaff201901</t>
  </si>
  <si>
    <t>Sidsaff</t>
  </si>
  <si>
    <t>msidsaff18@dailymail.co.uk</t>
  </si>
  <si>
    <t>MelaBurgill201907</t>
  </si>
  <si>
    <t>Mela</t>
  </si>
  <si>
    <t>Burgill</t>
  </si>
  <si>
    <t>mburgill39@buzzfeed.com</t>
  </si>
  <si>
    <t>MelamieKeers201906</t>
  </si>
  <si>
    <t>Melamie</t>
  </si>
  <si>
    <t>Keers</t>
  </si>
  <si>
    <t>mkeers62@g.co</t>
  </si>
  <si>
    <t>MelamieStreat201907</t>
  </si>
  <si>
    <t>Streat</t>
  </si>
  <si>
    <t>mstreat7x@unicef.org</t>
  </si>
  <si>
    <t>MelanieDawbury201905</t>
  </si>
  <si>
    <t>Melanie</t>
  </si>
  <si>
    <t>Dawbury</t>
  </si>
  <si>
    <t>mdawburyag@slashdot.org</t>
  </si>
  <si>
    <t>MelbaCobain201901</t>
  </si>
  <si>
    <t>Melba</t>
  </si>
  <si>
    <t>Cobain</t>
  </si>
  <si>
    <t>MelesaMault201908</t>
  </si>
  <si>
    <t>Melesa</t>
  </si>
  <si>
    <t>Mault</t>
  </si>
  <si>
    <t>mmault6f@intel.com</t>
  </si>
  <si>
    <t>MelindaOcklin201903</t>
  </si>
  <si>
    <t>Melinda</t>
  </si>
  <si>
    <t>Ocklin</t>
  </si>
  <si>
    <t>mocklin9p@studiopress.com</t>
  </si>
  <si>
    <t>MelindeDarton201908</t>
  </si>
  <si>
    <t>Melinde</t>
  </si>
  <si>
    <t>Darton</t>
  </si>
  <si>
    <t>mdarton6y@rambler.ru</t>
  </si>
  <si>
    <t>MelisandraWalling201901</t>
  </si>
  <si>
    <t>Melisandra</t>
  </si>
  <si>
    <t>Walling</t>
  </si>
  <si>
    <t>mwalling4l@mozilla.com</t>
  </si>
  <si>
    <t>MelisseCraze201908</t>
  </si>
  <si>
    <t>Melisse</t>
  </si>
  <si>
    <t>mcraze7v@godaddy.com</t>
  </si>
  <si>
    <t>MellaAubin201908</t>
  </si>
  <si>
    <t>Mella</t>
  </si>
  <si>
    <t>Aubin</t>
  </si>
  <si>
    <t>maubin49@tripadvisor.com</t>
  </si>
  <si>
    <t>MelLafontaine201901</t>
  </si>
  <si>
    <t>Mel</t>
  </si>
  <si>
    <t>Lafontaine</t>
  </si>
  <si>
    <t>mlafontaine8m@ft.com</t>
  </si>
  <si>
    <t>MellicentDesaur201905</t>
  </si>
  <si>
    <t>Mellicent</t>
  </si>
  <si>
    <t>Desaur</t>
  </si>
  <si>
    <t>mdesaur40@desdev.cn</t>
  </si>
  <si>
    <t>MelliDerry201905</t>
  </si>
  <si>
    <t>Melli</t>
  </si>
  <si>
    <t>Derry</t>
  </si>
  <si>
    <t>mderry3z@bbc.co.uk</t>
  </si>
  <si>
    <t>MelliRichardet201906</t>
  </si>
  <si>
    <t>Richardet</t>
  </si>
  <si>
    <t>mrichardet3w@arstechnica.com</t>
  </si>
  <si>
    <t>MellyIble201912</t>
  </si>
  <si>
    <t>Melly</t>
  </si>
  <si>
    <t>Ible</t>
  </si>
  <si>
    <t>MelodeeCrippen201907</t>
  </si>
  <si>
    <t>Melodee</t>
  </si>
  <si>
    <t>Crippen</t>
  </si>
  <si>
    <t>mcrippenbj@exblog.jp</t>
  </si>
  <si>
    <t>MelodeeKlink201905</t>
  </si>
  <si>
    <t>Klink</t>
  </si>
  <si>
    <t>mklink6l@marriott.com</t>
  </si>
  <si>
    <t>MelodieParbrook201911</t>
  </si>
  <si>
    <t>Melodie</t>
  </si>
  <si>
    <t>Parbrook</t>
  </si>
  <si>
    <t>mparbrook1n@google.fr</t>
  </si>
  <si>
    <t>MelonieDuffet201909</t>
  </si>
  <si>
    <t>Melonie</t>
  </si>
  <si>
    <t>Duffet</t>
  </si>
  <si>
    <t>MelonyTristram201906</t>
  </si>
  <si>
    <t>Melony</t>
  </si>
  <si>
    <t>Tristram</t>
  </si>
  <si>
    <t>mtristram71@shareasale.com</t>
  </si>
  <si>
    <t>MelvynGarstang201903</t>
  </si>
  <si>
    <t>Melvyn</t>
  </si>
  <si>
    <t>Garstang</t>
  </si>
  <si>
    <t>mgarstang3q@php.net</t>
  </si>
  <si>
    <t>MendieMcbean201908</t>
  </si>
  <si>
    <t>Mendie</t>
  </si>
  <si>
    <t>Mcbean</t>
  </si>
  <si>
    <t>mmcbean5t@sun.com</t>
  </si>
  <si>
    <t>MercedesCadden201905</t>
  </si>
  <si>
    <t>Mercedes</t>
  </si>
  <si>
    <t>Cadden</t>
  </si>
  <si>
    <t>mcadden2z@shutterfly.com</t>
  </si>
  <si>
    <t>MercieGroger201909</t>
  </si>
  <si>
    <t>Mercie</t>
  </si>
  <si>
    <t>Groger</t>
  </si>
  <si>
    <t>mgrogerbn@timesonline.co.uk</t>
  </si>
  <si>
    <t>MercyCoronas201904</t>
  </si>
  <si>
    <t>Mercy</t>
  </si>
  <si>
    <t>Coronas</t>
  </si>
  <si>
    <t>mcoronas1q@smugmug.com</t>
  </si>
  <si>
    <t>MeredithCraufurd201910</t>
  </si>
  <si>
    <t>Meredith</t>
  </si>
  <si>
    <t>Craufurd</t>
  </si>
  <si>
    <t>mcraufurd56@shutterfly.com</t>
  </si>
  <si>
    <t>MereditheUllyatt201904</t>
  </si>
  <si>
    <t>Meredithe</t>
  </si>
  <si>
    <t>Ullyatt</t>
  </si>
  <si>
    <t>mullyatt7m@domainmarket.com</t>
  </si>
  <si>
    <t>MerellTremmil201908</t>
  </si>
  <si>
    <t>Merell</t>
  </si>
  <si>
    <t>Tremmil</t>
  </si>
  <si>
    <t>mtremmil3i@marriott.com</t>
  </si>
  <si>
    <t>MeridelDearell201908</t>
  </si>
  <si>
    <t>Meridel</t>
  </si>
  <si>
    <t>Dearell</t>
  </si>
  <si>
    <t>mdearell9n@slashdot.org</t>
  </si>
  <si>
    <t>MeridelRandell201904</t>
  </si>
  <si>
    <t>Randell</t>
  </si>
  <si>
    <t>mrandells@seesaa.net</t>
  </si>
  <si>
    <t>MeridithAlonso201911</t>
  </si>
  <si>
    <t>Meridith</t>
  </si>
  <si>
    <t>malonso95@google.cn</t>
  </si>
  <si>
    <t>MerileeWheelband201906</t>
  </si>
  <si>
    <t>Merilee</t>
  </si>
  <si>
    <t>Wheelband</t>
  </si>
  <si>
    <t>mwheelband78@spiegel.de</t>
  </si>
  <si>
    <t>MerlinaSpires201901</t>
  </si>
  <si>
    <t>Merlina</t>
  </si>
  <si>
    <t>Spires</t>
  </si>
  <si>
    <t>mspires39@washington.edu</t>
  </si>
  <si>
    <t>MerlinaYashanov201909</t>
  </si>
  <si>
    <t>Yashanov</t>
  </si>
  <si>
    <t>myashanov93@zimbio.com</t>
  </si>
  <si>
    <t>MerlineDrewitt201906</t>
  </si>
  <si>
    <t>Merline</t>
  </si>
  <si>
    <t>Drewitt</t>
  </si>
  <si>
    <t>mdrewitt5x@sphinn.com</t>
  </si>
  <si>
    <t>MerlineRickell201907</t>
  </si>
  <si>
    <t>Rickell</t>
  </si>
  <si>
    <t>mrickellbm@cargocollective.com</t>
  </si>
  <si>
    <t>MerlineWoolf201904</t>
  </si>
  <si>
    <t>Woolf</t>
  </si>
  <si>
    <t>MerolaJancey201909</t>
  </si>
  <si>
    <t>Merola</t>
  </si>
  <si>
    <t>Jancey</t>
  </si>
  <si>
    <t>mjancey6l@mediafire.com</t>
  </si>
  <si>
    <t>MerrieMathon201905</t>
  </si>
  <si>
    <t>Merrie</t>
  </si>
  <si>
    <t>Mathon</t>
  </si>
  <si>
    <t>mmathon3a@wordpress.org</t>
  </si>
  <si>
    <t>MerrillMckie201907</t>
  </si>
  <si>
    <t>Merrill</t>
  </si>
  <si>
    <t>Mckie</t>
  </si>
  <si>
    <t>mmckie2x@fema.gov</t>
  </si>
  <si>
    <t>MerrillMongain201901</t>
  </si>
  <si>
    <t>Mongain</t>
  </si>
  <si>
    <t>mmongain92@prnewswire.com</t>
  </si>
  <si>
    <t>MerryChesher201901</t>
  </si>
  <si>
    <t>Merry</t>
  </si>
  <si>
    <t>Chesher</t>
  </si>
  <si>
    <t>mchesher2f@wufoo.com</t>
  </si>
  <si>
    <t>MerryWalkowski201903</t>
  </si>
  <si>
    <t>Walkowski</t>
  </si>
  <si>
    <t>mwalkowski3k@mail.ru</t>
  </si>
  <si>
    <t>MerwynBremeyer201909</t>
  </si>
  <si>
    <t>Merwyn</t>
  </si>
  <si>
    <t>Bremeyer</t>
  </si>
  <si>
    <t>mbremeyer75@wiley.com</t>
  </si>
  <si>
    <t>MerwynGossop201907</t>
  </si>
  <si>
    <t>Gossop</t>
  </si>
  <si>
    <t>mgossop6c@cbsnews.com</t>
  </si>
  <si>
    <t>MeyerDobbison201907</t>
  </si>
  <si>
    <t>Meyer</t>
  </si>
  <si>
    <t>Dobbison</t>
  </si>
  <si>
    <t>mdobbisonaa@rakuten.co.jp</t>
  </si>
  <si>
    <t>MichaelEttles201912</t>
  </si>
  <si>
    <t>Michael</t>
  </si>
  <si>
    <t>Ettles</t>
  </si>
  <si>
    <t>mettles6y@addthis.com</t>
  </si>
  <si>
    <t>MichaelLead201903</t>
  </si>
  <si>
    <t>Lead</t>
  </si>
  <si>
    <t>mlead8k@gizmodo.com</t>
  </si>
  <si>
    <t>MichailArkle201903</t>
  </si>
  <si>
    <t>Michail</t>
  </si>
  <si>
    <t>Arkle</t>
  </si>
  <si>
    <t>markle58@psu.edu</t>
  </si>
  <si>
    <t>MichealDi Matteo201907</t>
  </si>
  <si>
    <t>Micheal</t>
  </si>
  <si>
    <t>Di Matteo</t>
  </si>
  <si>
    <t>mdic7@youtu.be</t>
  </si>
  <si>
    <t>MicheilRotlauf201905</t>
  </si>
  <si>
    <t>Micheil</t>
  </si>
  <si>
    <t>mrotlauf1k@vistaprint.com</t>
  </si>
  <si>
    <t>MichelChaffey201909</t>
  </si>
  <si>
    <t>Michel</t>
  </si>
  <si>
    <t>Chaffey</t>
  </si>
  <si>
    <t>mchaffey22@dedecms.com</t>
  </si>
  <si>
    <t>MicheleBristowe201911</t>
  </si>
  <si>
    <t>Michele</t>
  </si>
  <si>
    <t>Bristowe</t>
  </si>
  <si>
    <t>MicheleGonsalvo201903</t>
  </si>
  <si>
    <t>Gonsalvo</t>
  </si>
  <si>
    <t>mgonsalvo4f@godaddy.com</t>
  </si>
  <si>
    <t>MicheleLawtie201904</t>
  </si>
  <si>
    <t>Lawtie</t>
  </si>
  <si>
    <t>mlawtie8w@tripod.com</t>
  </si>
  <si>
    <t>MichelGouth201911</t>
  </si>
  <si>
    <t>Gouth</t>
  </si>
  <si>
    <t>mgouth7w@homestead.com</t>
  </si>
  <si>
    <t>MichelKhoter201909</t>
  </si>
  <si>
    <t>Khoter</t>
  </si>
  <si>
    <t>mkhoter2h@mediafire.com</t>
  </si>
  <si>
    <t>MichelLebarree201908</t>
  </si>
  <si>
    <t>Lebarree</t>
  </si>
  <si>
    <t>mlebarree7@un.org</t>
  </si>
  <si>
    <t>MichelleDungee201907</t>
  </si>
  <si>
    <t>Michelle</t>
  </si>
  <si>
    <t>Dungee</t>
  </si>
  <si>
    <t>mdungee1s@dailymotion.com</t>
  </si>
  <si>
    <t>MichelleGlasson201907</t>
  </si>
  <si>
    <t>mglasson3q@dot.gov</t>
  </si>
  <si>
    <t>MichellFishlock201910</t>
  </si>
  <si>
    <t>Michell</t>
  </si>
  <si>
    <t>Fishlock</t>
  </si>
  <si>
    <t>mfishlock8l@wikia.com</t>
  </si>
  <si>
    <t>MichellGreves201903</t>
  </si>
  <si>
    <t>Greves</t>
  </si>
  <si>
    <t>mgreves8f@reverbnation.com</t>
  </si>
  <si>
    <t>MickeyLamport201904</t>
  </si>
  <si>
    <t>Mickey</t>
  </si>
  <si>
    <t>Lamport</t>
  </si>
  <si>
    <t>mlamport8x@si.edu</t>
  </si>
  <si>
    <t>MickyMccaskell201903</t>
  </si>
  <si>
    <t>Micky</t>
  </si>
  <si>
    <t>Mccaskell</t>
  </si>
  <si>
    <t>MicWilshire201910</t>
  </si>
  <si>
    <t>Mic</t>
  </si>
  <si>
    <t>Wilshire</t>
  </si>
  <si>
    <t>mwilshire2x@psu.edu</t>
  </si>
  <si>
    <t>MiguelaQuantrill201905</t>
  </si>
  <si>
    <t>Miguela</t>
  </si>
  <si>
    <t>Quantrill</t>
  </si>
  <si>
    <t>mquantrill5x@nih.gov</t>
  </si>
  <si>
    <t>MiguelBowen201904</t>
  </si>
  <si>
    <t>Miguel</t>
  </si>
  <si>
    <t>Bowen</t>
  </si>
  <si>
    <t>mbowen47@java.com</t>
  </si>
  <si>
    <t>MiguelitaSmedley201907</t>
  </si>
  <si>
    <t>Miguelita</t>
  </si>
  <si>
    <t>MikaelaQuaife201910</t>
  </si>
  <si>
    <t>Mikaela</t>
  </si>
  <si>
    <t>Quaife</t>
  </si>
  <si>
    <t>mquaife1t@gizmodo.com</t>
  </si>
  <si>
    <t>MikeMilliere201908</t>
  </si>
  <si>
    <t>Mike</t>
  </si>
  <si>
    <t>Milliere</t>
  </si>
  <si>
    <t>mmilliere5i@usatoday.com</t>
  </si>
  <si>
    <t>MildredMacalaster201909</t>
  </si>
  <si>
    <t>Mildred</t>
  </si>
  <si>
    <t>Macalaster</t>
  </si>
  <si>
    <t>mmacalaster8x@amazonaws.com</t>
  </si>
  <si>
    <t>MileO'Brien201904</t>
  </si>
  <si>
    <t>Mile</t>
  </si>
  <si>
    <t>O'Brien</t>
  </si>
  <si>
    <t>mobrien1m@reference.com</t>
  </si>
  <si>
    <t>MilesWater201908</t>
  </si>
  <si>
    <t>Miles</t>
  </si>
  <si>
    <t>Water</t>
  </si>
  <si>
    <t>mwater44@devhub.com</t>
  </si>
  <si>
    <t>MilGoodday201910</t>
  </si>
  <si>
    <t>Mil</t>
  </si>
  <si>
    <t>Goodday</t>
  </si>
  <si>
    <t>mgooddayo@sun.com</t>
  </si>
  <si>
    <t>MillGlenfield201912</t>
  </si>
  <si>
    <t>Mill</t>
  </si>
  <si>
    <t>Glenfield</t>
  </si>
  <si>
    <t>mglenfield2e@cbsnews.com</t>
  </si>
  <si>
    <t>MillicentBuchanan201909</t>
  </si>
  <si>
    <t>Millicent</t>
  </si>
  <si>
    <t>Buchanan</t>
  </si>
  <si>
    <t>mbuchanan5v@unc.edu</t>
  </si>
  <si>
    <t>MillieStandell201902</t>
  </si>
  <si>
    <t>Millie</t>
  </si>
  <si>
    <t>Standell</t>
  </si>
  <si>
    <t>mstandell3x@time.com</t>
  </si>
  <si>
    <t>MillUridge201905</t>
  </si>
  <si>
    <t>Uridge</t>
  </si>
  <si>
    <t>muridge5d@linkedin.com</t>
  </si>
  <si>
    <t>MillyHugnin201912</t>
  </si>
  <si>
    <t>Milly</t>
  </si>
  <si>
    <t>Hugnin</t>
  </si>
  <si>
    <t>mhugnin7i@github.com</t>
  </si>
  <si>
    <t>MillyIson201907</t>
  </si>
  <si>
    <t>Ison</t>
  </si>
  <si>
    <t>misonck@twitpic.com</t>
  </si>
  <si>
    <t>MilTeresi201907</t>
  </si>
  <si>
    <t>Teresi</t>
  </si>
  <si>
    <t>mteresian@pbs.org</t>
  </si>
  <si>
    <t>MiltFlowers201908</t>
  </si>
  <si>
    <t>Milt</t>
  </si>
  <si>
    <t>Flowers</t>
  </si>
  <si>
    <t>mflowers53@answers.com</t>
  </si>
  <si>
    <t>MiltIvachyov201908</t>
  </si>
  <si>
    <t>Ivachyov</t>
  </si>
  <si>
    <t>mivachyov2g@jimdo.com</t>
  </si>
  <si>
    <t>MiltonConaghan201908</t>
  </si>
  <si>
    <t>Milton</t>
  </si>
  <si>
    <t>Conaghan</t>
  </si>
  <si>
    <t>mconaghan70@ox.ac.uk</t>
  </si>
  <si>
    <t>MiltonPiers201911</t>
  </si>
  <si>
    <t>Piers</t>
  </si>
  <si>
    <t>mpiers8s@parallels.com</t>
  </si>
  <si>
    <t>MimiBeamand201904</t>
  </si>
  <si>
    <t>Mimi</t>
  </si>
  <si>
    <t>Beamand</t>
  </si>
  <si>
    <t>mbeamand3a@virginia.edu</t>
  </si>
  <si>
    <t>MinervaRavenscraft201907</t>
  </si>
  <si>
    <t>Minerva</t>
  </si>
  <si>
    <t>Ravenscraft</t>
  </si>
  <si>
    <t>mravenscraftce@ehow.com</t>
  </si>
  <si>
    <t>MinettaBeazleigh201901</t>
  </si>
  <si>
    <t>Minetta</t>
  </si>
  <si>
    <t>Beazleigh</t>
  </si>
  <si>
    <t>mbeazleigh21@cmu.edu</t>
  </si>
  <si>
    <t>MinettaFlye201908</t>
  </si>
  <si>
    <t>Flye</t>
  </si>
  <si>
    <t>mflye9x@prnewswire.com</t>
  </si>
  <si>
    <t>MinnieGittose201909</t>
  </si>
  <si>
    <t>Minnie</t>
  </si>
  <si>
    <t>Gittose</t>
  </si>
  <si>
    <t>mgittose68@weebly.com</t>
  </si>
  <si>
    <t>MinYanson201909</t>
  </si>
  <si>
    <t>Min</t>
  </si>
  <si>
    <t>Yanson</t>
  </si>
  <si>
    <t>myanson51@sina.com.cn</t>
  </si>
  <si>
    <t>MiofMela Woodland201912</t>
  </si>
  <si>
    <t>Miof</t>
  </si>
  <si>
    <t>Mela Woodland</t>
  </si>
  <si>
    <t>mmela25@wp.com</t>
  </si>
  <si>
    <t>MirabelleShakeshaft201912</t>
  </si>
  <si>
    <t>Mirabelle</t>
  </si>
  <si>
    <t>Shakeshaft</t>
  </si>
  <si>
    <t>mshakeshaft4@printfriendly.com</t>
  </si>
  <si>
    <t>MirabelleTidder201910</t>
  </si>
  <si>
    <t>Tidder</t>
  </si>
  <si>
    <t>mtidder9d@bloglovin.com</t>
  </si>
  <si>
    <t>MiraBofield201904</t>
  </si>
  <si>
    <t>Mira</t>
  </si>
  <si>
    <t>Bofield</t>
  </si>
  <si>
    <t>mbofield2a@biglobe.ne.jp</t>
  </si>
  <si>
    <t>MireilleRisom201908</t>
  </si>
  <si>
    <t>Mireille</t>
  </si>
  <si>
    <t>Risom</t>
  </si>
  <si>
    <t>mrisom2u@answers.com</t>
  </si>
  <si>
    <t>MirillaBottinelli201907</t>
  </si>
  <si>
    <t>Mirilla</t>
  </si>
  <si>
    <t>Bottinelli</t>
  </si>
  <si>
    <t>mbottinelli6h@bluehost.com</t>
  </si>
  <si>
    <t>MischaOsgar201906</t>
  </si>
  <si>
    <t>Mischa</t>
  </si>
  <si>
    <t>Osgar</t>
  </si>
  <si>
    <t>mosgara4@printfriendly.com</t>
  </si>
  <si>
    <t>MistyPitt201910</t>
  </si>
  <si>
    <t>Misty</t>
  </si>
  <si>
    <t>Pitt</t>
  </si>
  <si>
    <t>mpitt9m@canalblog.com</t>
  </si>
  <si>
    <t>MitchelBates201908</t>
  </si>
  <si>
    <t>Mitchel</t>
  </si>
  <si>
    <t>Bates</t>
  </si>
  <si>
    <t>mbates41@eventbrite.com</t>
  </si>
  <si>
    <t>MitchelBlackesland201908</t>
  </si>
  <si>
    <t>Blackesland</t>
  </si>
  <si>
    <t>mblackesland9u@microsoft.com</t>
  </si>
  <si>
    <t>MitchelEalden201910</t>
  </si>
  <si>
    <t>Ealden</t>
  </si>
  <si>
    <t>mealdenah@yellowpages.com</t>
  </si>
  <si>
    <t>MoeFinnie201902</t>
  </si>
  <si>
    <t>Moe</t>
  </si>
  <si>
    <t>Finnie</t>
  </si>
  <si>
    <t>mfinnie2i@hao123.com</t>
  </si>
  <si>
    <t>MoiraRodenhurst201911</t>
  </si>
  <si>
    <t>Moira</t>
  </si>
  <si>
    <t>Rodenhurst</t>
  </si>
  <si>
    <t>mrodenhurst9u@parallels.com</t>
  </si>
  <si>
    <t>MoiseZealey201908</t>
  </si>
  <si>
    <t>Moise</t>
  </si>
  <si>
    <t>Zealey</t>
  </si>
  <si>
    <t>mzealey14@mozilla.org</t>
  </si>
  <si>
    <t>MoisheWallace201906</t>
  </si>
  <si>
    <t>Moishe</t>
  </si>
  <si>
    <t>Wallace</t>
  </si>
  <si>
    <t>mwallace77@census.gov</t>
  </si>
  <si>
    <t>MolliBrayfield201908</t>
  </si>
  <si>
    <t>Molli</t>
  </si>
  <si>
    <t>Brayfield</t>
  </si>
  <si>
    <t>mbrayfield4l@nih.gov</t>
  </si>
  <si>
    <t>MonahBrimmacombe201911</t>
  </si>
  <si>
    <t>Monah</t>
  </si>
  <si>
    <t>Brimmacombe</t>
  </si>
  <si>
    <t>mbrimmacombel@economist.com</t>
  </si>
  <si>
    <t>MonahDowling201901</t>
  </si>
  <si>
    <t>Dowling</t>
  </si>
  <si>
    <t>mdowling4v@squarespace.com</t>
  </si>
  <si>
    <t>MonaHerreros201910</t>
  </si>
  <si>
    <t>Mona</t>
  </si>
  <si>
    <t>Herreros</t>
  </si>
  <si>
    <t>mherreros76@umich.edu</t>
  </si>
  <si>
    <t>MonahMenci201906</t>
  </si>
  <si>
    <t>Menci</t>
  </si>
  <si>
    <t>mmenci5d@infoseek.co.jp</t>
  </si>
  <si>
    <t>MonaOrviss201911</t>
  </si>
  <si>
    <t>Orviss</t>
  </si>
  <si>
    <t>morvissw@hubpages.com</t>
  </si>
  <si>
    <t>MonaWillimott201908</t>
  </si>
  <si>
    <t>Willimott</t>
  </si>
  <si>
    <t>mwillimott17@census.gov</t>
  </si>
  <si>
    <t>MonicaMingardi201907</t>
  </si>
  <si>
    <t>Monica</t>
  </si>
  <si>
    <t>Mingardi</t>
  </si>
  <si>
    <t>mmingardibt@blog.com</t>
  </si>
  <si>
    <t>MonroeMcguinness201902</t>
  </si>
  <si>
    <t>Monroe</t>
  </si>
  <si>
    <t>Mcguinness</t>
  </si>
  <si>
    <t>mmcguinness95@sitemeter.com</t>
  </si>
  <si>
    <t>MontagueCraft201902</t>
  </si>
  <si>
    <t>Montague</t>
  </si>
  <si>
    <t>Craft</t>
  </si>
  <si>
    <t>mcraft66@ustream.tv</t>
  </si>
  <si>
    <t>MontyGorriessen201909</t>
  </si>
  <si>
    <t>Monty</t>
  </si>
  <si>
    <t>Gorriessen</t>
  </si>
  <si>
    <t>MontyHillam201904</t>
  </si>
  <si>
    <t>Hillam</t>
  </si>
  <si>
    <t>mhillam9a@msn.com</t>
  </si>
  <si>
    <t>MoraJoutapavicius201906</t>
  </si>
  <si>
    <t>Mora</t>
  </si>
  <si>
    <t>Joutapavicius</t>
  </si>
  <si>
    <t>mjoutapavicius7z@bigcartel.com</t>
  </si>
  <si>
    <t>MordecaiBattyll201908</t>
  </si>
  <si>
    <t>Mordecai</t>
  </si>
  <si>
    <t>Battyll</t>
  </si>
  <si>
    <t>mbattyll4x@baidu.com</t>
  </si>
  <si>
    <t>MordecaiChamberlin201904</t>
  </si>
  <si>
    <t>Chamberlin</t>
  </si>
  <si>
    <t>mchamberlin83@japanpost.jp</t>
  </si>
  <si>
    <t>MordecaiChaunce201903</t>
  </si>
  <si>
    <t>Chaunce</t>
  </si>
  <si>
    <t>mchaunce71@about.me</t>
  </si>
  <si>
    <t>MordyKarlsson201911</t>
  </si>
  <si>
    <t>Mordy</t>
  </si>
  <si>
    <t>Karlsson</t>
  </si>
  <si>
    <t>mkarlsson31@umich.edu</t>
  </si>
  <si>
    <t>MoreenToller201903</t>
  </si>
  <si>
    <t>Moreen</t>
  </si>
  <si>
    <t>Toller</t>
  </si>
  <si>
    <t>mtoller6y@home.pl</t>
  </si>
  <si>
    <t>MorganaMcaw201902</t>
  </si>
  <si>
    <t>Morgana</t>
  </si>
  <si>
    <t>Mcaw</t>
  </si>
  <si>
    <t>mmcaw9@mail.ru</t>
  </si>
  <si>
    <t>MorganaMcdarmid201904</t>
  </si>
  <si>
    <t>Mcdarmid</t>
  </si>
  <si>
    <t>mmcdarmid3b@google.ca</t>
  </si>
  <si>
    <t>MorgenKeningham201905</t>
  </si>
  <si>
    <t>Morgen</t>
  </si>
  <si>
    <t>Keningham</t>
  </si>
  <si>
    <t>mkeningham90@walmart.com</t>
  </si>
  <si>
    <t>MorgenLilywhite201907</t>
  </si>
  <si>
    <t>Lilywhite</t>
  </si>
  <si>
    <t>mlilywhite2l@paypal.com</t>
  </si>
  <si>
    <t>MorieBeer201910</t>
  </si>
  <si>
    <t>Morie</t>
  </si>
  <si>
    <t>Beer</t>
  </si>
  <si>
    <t>mbeere@purevolume.com</t>
  </si>
  <si>
    <t>MoritzMosedall201912</t>
  </si>
  <si>
    <t>Moritz</t>
  </si>
  <si>
    <t>Mosedall</t>
  </si>
  <si>
    <t>mmosedallb@liveinternet.ru</t>
  </si>
  <si>
    <t>MorleyBattell201911</t>
  </si>
  <si>
    <t>Morley</t>
  </si>
  <si>
    <t>Battell</t>
  </si>
  <si>
    <t>mbattell4@chron.com</t>
  </si>
  <si>
    <t>MorrisBanger201906</t>
  </si>
  <si>
    <t>Morris</t>
  </si>
  <si>
    <t>Banger</t>
  </si>
  <si>
    <t>MorseJoly201905</t>
  </si>
  <si>
    <t>Morse</t>
  </si>
  <si>
    <t>Joly</t>
  </si>
  <si>
    <t>mjoly1c@mit.edu</t>
  </si>
  <si>
    <t>MortieBeadel201910</t>
  </si>
  <si>
    <t>Mortie</t>
  </si>
  <si>
    <t>Beadel</t>
  </si>
  <si>
    <t>mbeadel9c@blogtalkradio.com</t>
  </si>
  <si>
    <t>MortLetrange201912</t>
  </si>
  <si>
    <t>Mort</t>
  </si>
  <si>
    <t>Letrange</t>
  </si>
  <si>
    <t>mletrangev@reddit.com</t>
  </si>
  <si>
    <t>MortonTrump201911</t>
  </si>
  <si>
    <t>Morton</t>
  </si>
  <si>
    <t>Trump</t>
  </si>
  <si>
    <t>mtrump9i@hostgator.com</t>
  </si>
  <si>
    <t>MoseBolle201911</t>
  </si>
  <si>
    <t>Mose</t>
  </si>
  <si>
    <t>Bolle</t>
  </si>
  <si>
    <t>mbolle4f@surveymonkey.com</t>
  </si>
  <si>
    <t>MoseTrase201912</t>
  </si>
  <si>
    <t>Trase</t>
  </si>
  <si>
    <t>mtrase5e@multiply.com</t>
  </si>
  <si>
    <t>MosheBackshell201905</t>
  </si>
  <si>
    <t>Moshe</t>
  </si>
  <si>
    <t>Backshell</t>
  </si>
  <si>
    <t>mbackshell5o@auda.org.au</t>
  </si>
  <si>
    <t>MozelleGrinnov201908</t>
  </si>
  <si>
    <t>Mozelle</t>
  </si>
  <si>
    <t>Grinnov</t>
  </si>
  <si>
    <t>mgrinnov9q@ucsd.edu</t>
  </si>
  <si>
    <t>MuffinEdney201912</t>
  </si>
  <si>
    <t>Muffin</t>
  </si>
  <si>
    <t>Edney</t>
  </si>
  <si>
    <t>medney47@nationalgeographic.com</t>
  </si>
  <si>
    <t>MuffinJandel201906</t>
  </si>
  <si>
    <t>Jandel</t>
  </si>
  <si>
    <t>mjandel7v@accuweather.com</t>
  </si>
  <si>
    <t>MuffinWigglesworth201901</t>
  </si>
  <si>
    <t>Wigglesworth</t>
  </si>
  <si>
    <t>mwigglesworth7s@icio.us</t>
  </si>
  <si>
    <t>MuhammadGarthland201901</t>
  </si>
  <si>
    <t>Muhammad</t>
  </si>
  <si>
    <t>Garthland</t>
  </si>
  <si>
    <t>MuhammadLinn201906</t>
  </si>
  <si>
    <t>mlinn67@is.gd</t>
  </si>
  <si>
    <t>MuhammadPercy201906</t>
  </si>
  <si>
    <t>Percy</t>
  </si>
  <si>
    <t>mpercy5g@squarespace.com</t>
  </si>
  <si>
    <t>MureilWoodstock201907</t>
  </si>
  <si>
    <t>Mureil</t>
  </si>
  <si>
    <t>Woodstock</t>
  </si>
  <si>
    <t>mwoodstockb1@mozilla.org</t>
  </si>
  <si>
    <t>MurielBearcock201911</t>
  </si>
  <si>
    <t>Muriel</t>
  </si>
  <si>
    <t>Bearcock</t>
  </si>
  <si>
    <t>mbearcock76@bloglines.com</t>
  </si>
  <si>
    <t>MurrayArmfirld201911</t>
  </si>
  <si>
    <t>Murray</t>
  </si>
  <si>
    <t>Armfirld</t>
  </si>
  <si>
    <t>marmfirld49@ocn.ne.jp</t>
  </si>
  <si>
    <t>MurvynAers201911</t>
  </si>
  <si>
    <t>Murvyn</t>
  </si>
  <si>
    <t>Aers</t>
  </si>
  <si>
    <t>maers3h@washingtonpost.com</t>
  </si>
  <si>
    <t>MurvynBlakeborough201911</t>
  </si>
  <si>
    <t>Blakeborough</t>
  </si>
  <si>
    <t>mblakeborough4s@biglobe.ne.jp</t>
  </si>
  <si>
    <t>MurvynBudnk201906</t>
  </si>
  <si>
    <t>Budnk</t>
  </si>
  <si>
    <t>mbudnka1@wix.com</t>
  </si>
  <si>
    <t>MychalBachelar201910</t>
  </si>
  <si>
    <t>Mychal</t>
  </si>
  <si>
    <t>Bachelar</t>
  </si>
  <si>
    <t>mbachelarav@wikipedia.org</t>
  </si>
  <si>
    <t>MyloCapner201905</t>
  </si>
  <si>
    <t>Mylo</t>
  </si>
  <si>
    <t>Capner</t>
  </si>
  <si>
    <t>mcapneral@eepurl.com</t>
  </si>
  <si>
    <t>MyloLeband201904</t>
  </si>
  <si>
    <t>Leband</t>
  </si>
  <si>
    <t>mleband2y@odnoklassniki.ru</t>
  </si>
  <si>
    <t>MyloSudell201908</t>
  </si>
  <si>
    <t>Sudell</t>
  </si>
  <si>
    <t>msudell6t@bluehost.com</t>
  </si>
  <si>
    <t>MyriamRossborough201901</t>
  </si>
  <si>
    <t>Myriam</t>
  </si>
  <si>
    <t>Rossborough</t>
  </si>
  <si>
    <t>mrossborough5o@npr.org</t>
  </si>
  <si>
    <t>MyrleneOlyfant201903</t>
  </si>
  <si>
    <t>Myrlene</t>
  </si>
  <si>
    <t>molyfant6z@boston.com</t>
  </si>
  <si>
    <t>MyrnaBonafant201904</t>
  </si>
  <si>
    <t>Myrna</t>
  </si>
  <si>
    <t>Bonafant</t>
  </si>
  <si>
    <t>mbonafant90@printfriendly.com</t>
  </si>
  <si>
    <t>MyrnaStiff201911</t>
  </si>
  <si>
    <t>Stiff</t>
  </si>
  <si>
    <t>mstiffh@hugedomains.com</t>
  </si>
  <si>
    <t>MyrtaTissell201909</t>
  </si>
  <si>
    <t>Myrta</t>
  </si>
  <si>
    <t>Tissell</t>
  </si>
  <si>
    <t>mtissell50@cdc.gov</t>
  </si>
  <si>
    <t>MyrtleSatterly201906</t>
  </si>
  <si>
    <t>Myrtle</t>
  </si>
  <si>
    <t>Satterly</t>
  </si>
  <si>
    <t>msatterlybu@last.fm</t>
  </si>
  <si>
    <t>MyrvynJealous201909</t>
  </si>
  <si>
    <t>Myrvyn</t>
  </si>
  <si>
    <t>Jealous</t>
  </si>
  <si>
    <t>mjealous58@aboutads.info</t>
  </si>
  <si>
    <t>MyrvynSutherns201906</t>
  </si>
  <si>
    <t>Sutherns</t>
  </si>
  <si>
    <t>msutherns6n@toplist.cz</t>
  </si>
  <si>
    <t>MyrvynWoolpert201908</t>
  </si>
  <si>
    <t>Woolpert</t>
  </si>
  <si>
    <t>mwoolpertb0@qq.com</t>
  </si>
  <si>
    <t>NadaNiese201903</t>
  </si>
  <si>
    <t>Nada</t>
  </si>
  <si>
    <t>Niese</t>
  </si>
  <si>
    <t>nniese3d@miibeian.gov.cn</t>
  </si>
  <si>
    <t>NadeenBaily201901</t>
  </si>
  <si>
    <t>Nadeen</t>
  </si>
  <si>
    <t>nbaily1z@free.fr</t>
  </si>
  <si>
    <t>NadiaWheelton201903</t>
  </si>
  <si>
    <t>Nadia</t>
  </si>
  <si>
    <t>Wheelton</t>
  </si>
  <si>
    <t>nwheelton8l@google.co.uk</t>
  </si>
  <si>
    <t>NadyaPineaux201907</t>
  </si>
  <si>
    <t>Nadya</t>
  </si>
  <si>
    <t>Pineaux</t>
  </si>
  <si>
    <t>npineauxb4@slate.com</t>
  </si>
  <si>
    <t>NadyRunnacles201901</t>
  </si>
  <si>
    <t>Nady</t>
  </si>
  <si>
    <t>Runnacles</t>
  </si>
  <si>
    <t>nrunnacles6k@bing.com</t>
  </si>
  <si>
    <t>NadySmallpiece201912</t>
  </si>
  <si>
    <t>Smallpiece</t>
  </si>
  <si>
    <t>nsmallpiecew@blogtalkradio.com</t>
  </si>
  <si>
    <t>NahumRiddock201912</t>
  </si>
  <si>
    <t>Nahum</t>
  </si>
  <si>
    <t>Riddock</t>
  </si>
  <si>
    <t>nriddock28@weather.com</t>
  </si>
  <si>
    <t>NalaniPetz201910</t>
  </si>
  <si>
    <t>Nalani</t>
  </si>
  <si>
    <t>Petz</t>
  </si>
  <si>
    <t>npetz5f@sun.com</t>
  </si>
  <si>
    <t>NanannePlitz201912</t>
  </si>
  <si>
    <t>Nananne</t>
  </si>
  <si>
    <t>Plitz</t>
  </si>
  <si>
    <t>nplitz2s@opensource.org</t>
  </si>
  <si>
    <t>NanceCrate201904</t>
  </si>
  <si>
    <t>Nance</t>
  </si>
  <si>
    <t>Crate</t>
  </si>
  <si>
    <t>ncrated@illinois.edu</t>
  </si>
  <si>
    <t>NanceeReymers201908</t>
  </si>
  <si>
    <t>Nancee</t>
  </si>
  <si>
    <t>nreymersb9@archive.org</t>
  </si>
  <si>
    <t>NanceTothe201905</t>
  </si>
  <si>
    <t>Tothe</t>
  </si>
  <si>
    <t>ntothe2v@boston.com</t>
  </si>
  <si>
    <t>NancieJameson201911</t>
  </si>
  <si>
    <t>Nancie</t>
  </si>
  <si>
    <t>Jameson</t>
  </si>
  <si>
    <t>njameson1q@businesswire.com</t>
  </si>
  <si>
    <t>NancieMehaffey201908</t>
  </si>
  <si>
    <t>Mehaffey</t>
  </si>
  <si>
    <t>nmehaffeya3@sourceforge.net</t>
  </si>
  <si>
    <t>NancieSazio201908</t>
  </si>
  <si>
    <t>Sazio</t>
  </si>
  <si>
    <t>nsazio6i@quantcast.com</t>
  </si>
  <si>
    <t>NanetteBorrill201904</t>
  </si>
  <si>
    <t>Nanette</t>
  </si>
  <si>
    <t>Borrill</t>
  </si>
  <si>
    <t>nborrill2q@va.gov</t>
  </si>
  <si>
    <t>NaniMeasom201907</t>
  </si>
  <si>
    <t>Nani</t>
  </si>
  <si>
    <t>Measom</t>
  </si>
  <si>
    <t>nmeasomb5@wisc.edu</t>
  </si>
  <si>
    <t>NanniAshby201901</t>
  </si>
  <si>
    <t>Nanni</t>
  </si>
  <si>
    <t>nashby5t@umn.edu</t>
  </si>
  <si>
    <t>NanniCaldera201906</t>
  </si>
  <si>
    <t>Caldera</t>
  </si>
  <si>
    <t>ncalderaa7@tmall.com</t>
  </si>
  <si>
    <t>NaomiShortt201902</t>
  </si>
  <si>
    <t>Naomi</t>
  </si>
  <si>
    <t>Shortt</t>
  </si>
  <si>
    <t>nshorttg@bravesites.com</t>
  </si>
  <si>
    <t>NappyVasilmanov201911</t>
  </si>
  <si>
    <t>Nappy</t>
  </si>
  <si>
    <t>Vasilmanov</t>
  </si>
  <si>
    <t>nvasilmanov3k@hao123.com</t>
  </si>
  <si>
    <t>NaraBagger201904</t>
  </si>
  <si>
    <t>Nara</t>
  </si>
  <si>
    <t>Bagger</t>
  </si>
  <si>
    <t>nbagger2k@time.com</t>
  </si>
  <si>
    <t>NarikoRobelin201910</t>
  </si>
  <si>
    <t>Nariko</t>
  </si>
  <si>
    <t>Robelin</t>
  </si>
  <si>
    <t>NataBohman201905</t>
  </si>
  <si>
    <t>Nata</t>
  </si>
  <si>
    <t>Bohman</t>
  </si>
  <si>
    <t>nbohmanc@theglobeandmail.com</t>
  </si>
  <si>
    <t>NatalieNorwich201907</t>
  </si>
  <si>
    <t>Natalie</t>
  </si>
  <si>
    <t>Norwich</t>
  </si>
  <si>
    <t>nnorwich7b@howstuffworks.com</t>
  </si>
  <si>
    <t>NatalinaNabbs201903</t>
  </si>
  <si>
    <t>Natalina</t>
  </si>
  <si>
    <t>Nabbs</t>
  </si>
  <si>
    <t>nnabbs2j@sphinn.com</t>
  </si>
  <si>
    <t>NatalineCandwell201905</t>
  </si>
  <si>
    <t>Nataline</t>
  </si>
  <si>
    <t>ncandwell8o@epa.gov</t>
  </si>
  <si>
    <t>NatalSabin201912</t>
  </si>
  <si>
    <t>Natal</t>
  </si>
  <si>
    <t>Sabin</t>
  </si>
  <si>
    <t>nsabin3r@desdev.cn</t>
  </si>
  <si>
    <t>NatashaChristol201907</t>
  </si>
  <si>
    <t>Natasha</t>
  </si>
  <si>
    <t>Christol</t>
  </si>
  <si>
    <t>nchristol5x@springer.com</t>
  </si>
  <si>
    <t>NatassiaPawle201907</t>
  </si>
  <si>
    <t>Natassia</t>
  </si>
  <si>
    <t>Pawle</t>
  </si>
  <si>
    <t>npawle1m@e-recht24.de</t>
  </si>
  <si>
    <t>NathanaelDemaid201911</t>
  </si>
  <si>
    <t>Nathanael</t>
  </si>
  <si>
    <t>Demaid</t>
  </si>
  <si>
    <t>ndemaid44@uol.com.br</t>
  </si>
  <si>
    <t>NathanielIannetti201909</t>
  </si>
  <si>
    <t>Nathaniel</t>
  </si>
  <si>
    <t>Iannetti</t>
  </si>
  <si>
    <t>niannetti94@columbia.edu</t>
  </si>
  <si>
    <t>NealGinglell201903</t>
  </si>
  <si>
    <t>Neal</t>
  </si>
  <si>
    <t>Ginglell</t>
  </si>
  <si>
    <t>nginglell9d@about.com</t>
  </si>
  <si>
    <t>NeallLannin201906</t>
  </si>
  <si>
    <t>Neall</t>
  </si>
  <si>
    <t>Lannin</t>
  </si>
  <si>
    <t>nlannina@apache.org</t>
  </si>
  <si>
    <t>NeallMayor201908</t>
  </si>
  <si>
    <t>nmayor7r@whitehouse.gov</t>
  </si>
  <si>
    <t>NeallStuehmeyer201903</t>
  </si>
  <si>
    <t>Stuehmeyer</t>
  </si>
  <si>
    <t>nstuehmeyer1e@i2i.jp</t>
  </si>
  <si>
    <t>NealonCisland201906</t>
  </si>
  <si>
    <t>Nealon</t>
  </si>
  <si>
    <t>Cisland</t>
  </si>
  <si>
    <t>ncislandbo@google.ca</t>
  </si>
  <si>
    <t>NealonTompkiss201909</t>
  </si>
  <si>
    <t>Tompkiss</t>
  </si>
  <si>
    <t>ntompkiss9s@java.com</t>
  </si>
  <si>
    <t>NealyMacgillespie201908</t>
  </si>
  <si>
    <t>Nealy</t>
  </si>
  <si>
    <t>Macgillespie</t>
  </si>
  <si>
    <t>nmacgillespie4h@boston.com</t>
  </si>
  <si>
    <t>NedaMarmyon201908</t>
  </si>
  <si>
    <t>Neda</t>
  </si>
  <si>
    <t>Marmyon</t>
  </si>
  <si>
    <t>nmarmyonh@oaic.gov.au</t>
  </si>
  <si>
    <t>NeelCampana201909</t>
  </si>
  <si>
    <t>Neel</t>
  </si>
  <si>
    <t>Campana</t>
  </si>
  <si>
    <t>ncampanaai@youtu.be</t>
  </si>
  <si>
    <t>NeelyAleksich201903</t>
  </si>
  <si>
    <t>Neely</t>
  </si>
  <si>
    <t>Aleksich</t>
  </si>
  <si>
    <t>naleksicha0@ycombinator.com</t>
  </si>
  <si>
    <t>NefenWolton201910</t>
  </si>
  <si>
    <t>Nefen</t>
  </si>
  <si>
    <t>Wolton</t>
  </si>
  <si>
    <t>nwolton3j@4shared.com</t>
  </si>
  <si>
    <t>NehemiahTackle201906</t>
  </si>
  <si>
    <t>Nehemiah</t>
  </si>
  <si>
    <t>Tackle</t>
  </si>
  <si>
    <t>ntacklev@ebay.co.uk</t>
  </si>
  <si>
    <t>NelieChate201910</t>
  </si>
  <si>
    <t>Nelie</t>
  </si>
  <si>
    <t>Chate</t>
  </si>
  <si>
    <t>nchate3t@wordpress.org</t>
  </si>
  <si>
    <t>NerissaCulvey201902</t>
  </si>
  <si>
    <t>Nerissa</t>
  </si>
  <si>
    <t>Culvey</t>
  </si>
  <si>
    <t>nculvey45@tripod.com</t>
  </si>
  <si>
    <t>NerissaDaniels201906</t>
  </si>
  <si>
    <t>Daniels</t>
  </si>
  <si>
    <t>ndaniels9n@bloglovin.com</t>
  </si>
  <si>
    <t>NertiWelfair201912</t>
  </si>
  <si>
    <t>Nerti</t>
  </si>
  <si>
    <t>Welfair</t>
  </si>
  <si>
    <t>nwelfairn@wisc.edu</t>
  </si>
  <si>
    <t>NestorThornewill201901</t>
  </si>
  <si>
    <t>Nestor</t>
  </si>
  <si>
    <t>nthornewill4o@businesswire.com</t>
  </si>
  <si>
    <t>NettieCivitillo201901</t>
  </si>
  <si>
    <t>Nettie</t>
  </si>
  <si>
    <t>Civitillo</t>
  </si>
  <si>
    <t>ncivitillo8o@shop-pro.jp</t>
  </si>
  <si>
    <t>NettleHeffer201907</t>
  </si>
  <si>
    <t>Nettle</t>
  </si>
  <si>
    <t>Heffer</t>
  </si>
  <si>
    <t>nhefferac@domainmarket.com</t>
  </si>
  <si>
    <t>NevileClelle201910</t>
  </si>
  <si>
    <t>Nevile</t>
  </si>
  <si>
    <t>Clelle</t>
  </si>
  <si>
    <t>nclelle7k@yolasite.com</t>
  </si>
  <si>
    <t>NevileTucknutt201902</t>
  </si>
  <si>
    <t>Tucknutt</t>
  </si>
  <si>
    <t>ntucknutt7x@free.fr</t>
  </si>
  <si>
    <t>NevilPenhaligon201907</t>
  </si>
  <si>
    <t>Nevil</t>
  </si>
  <si>
    <t>Penhaligon</t>
  </si>
  <si>
    <t>npenhaligon7u@sfgate.com</t>
  </si>
  <si>
    <t>NevilRickerby201906</t>
  </si>
  <si>
    <t>Rickerby</t>
  </si>
  <si>
    <t>nrickerby53@live.com</t>
  </si>
  <si>
    <t>NevilVidyapin201908</t>
  </si>
  <si>
    <t>nvidyapinbv@wikia.com</t>
  </si>
  <si>
    <t>NevinsMurtagh201911</t>
  </si>
  <si>
    <t>Nevins</t>
  </si>
  <si>
    <t>Murtagh</t>
  </si>
  <si>
    <t>nmurtagh6i@t.co</t>
  </si>
  <si>
    <t>NialIpsly201910</t>
  </si>
  <si>
    <t>Nial</t>
  </si>
  <si>
    <t>Ipsly</t>
  </si>
  <si>
    <t>nipsly8x@usgs.gov</t>
  </si>
  <si>
    <t>NiallGraine201907</t>
  </si>
  <si>
    <t>Niall</t>
  </si>
  <si>
    <t>NialOret201908</t>
  </si>
  <si>
    <t>Oret</t>
  </si>
  <si>
    <t>NicholasWelbeck201903</t>
  </si>
  <si>
    <t>Nicholas</t>
  </si>
  <si>
    <t>Welbeck</t>
  </si>
  <si>
    <t>nwelbeck5o@virginia.edu</t>
  </si>
  <si>
    <t>NickieMcniven201903</t>
  </si>
  <si>
    <t>Nickie</t>
  </si>
  <si>
    <t>Mcniven</t>
  </si>
  <si>
    <t>nmcniven6@msn.com</t>
  </si>
  <si>
    <t>NickiFullerlove201911</t>
  </si>
  <si>
    <t>Nicki</t>
  </si>
  <si>
    <t>Fullerlove</t>
  </si>
  <si>
    <t>nfullerlove5x@netlog.com</t>
  </si>
  <si>
    <t>NickolaiMollison201907</t>
  </si>
  <si>
    <t>Nickolai</t>
  </si>
  <si>
    <t>Mollison</t>
  </si>
  <si>
    <t>nmollison1o@apple.com</t>
  </si>
  <si>
    <t>NickolasFears201905</t>
  </si>
  <si>
    <t>Nickolas</t>
  </si>
  <si>
    <t>Fears</t>
  </si>
  <si>
    <t>nfearsv@sogou.com</t>
  </si>
  <si>
    <t>NickolausJeacocke201906</t>
  </si>
  <si>
    <t>Nickolaus</t>
  </si>
  <si>
    <t>Jeacocke</t>
  </si>
  <si>
    <t>njeacocke1i@amazon.co.jp</t>
  </si>
  <si>
    <t>NicolaGloyens201904</t>
  </si>
  <si>
    <t>Nicola</t>
  </si>
  <si>
    <t>Gloyens</t>
  </si>
  <si>
    <t>ngloyens76@scientificamerican.com</t>
  </si>
  <si>
    <t>NicolaiNussey201902</t>
  </si>
  <si>
    <t>Nicolai</t>
  </si>
  <si>
    <t>Nussey</t>
  </si>
  <si>
    <t>nnusseyf@vimeo.com</t>
  </si>
  <si>
    <t>NicolaiStockey201902</t>
  </si>
  <si>
    <t>Stockey</t>
  </si>
  <si>
    <t>nstockey11@live.com</t>
  </si>
  <si>
    <t>NicolaLavall201910</t>
  </si>
  <si>
    <t>Lavall</t>
  </si>
  <si>
    <t>nlavall9a@purevolume.com</t>
  </si>
  <si>
    <t>NicolBragge201902</t>
  </si>
  <si>
    <t>Nicol</t>
  </si>
  <si>
    <t>Bragge</t>
  </si>
  <si>
    <t>nbragge4d@imageshack.us</t>
  </si>
  <si>
    <t>NicoleaBlazynski201905</t>
  </si>
  <si>
    <t>Nicolea</t>
  </si>
  <si>
    <t>Blazynski</t>
  </si>
  <si>
    <t>nblazynski9u@canalblog.com</t>
  </si>
  <si>
    <t>NicoleaGibbins201905</t>
  </si>
  <si>
    <t>Gibbins</t>
  </si>
  <si>
    <t>ngibbins27@naver.com</t>
  </si>
  <si>
    <t>NicoleBrinded201907</t>
  </si>
  <si>
    <t>Nicole</t>
  </si>
  <si>
    <t>Brinded</t>
  </si>
  <si>
    <t>nbrinded59@narod.ru</t>
  </si>
  <si>
    <t>NicoleFrosch201905</t>
  </si>
  <si>
    <t>Frosch</t>
  </si>
  <si>
    <t>nfrosch5s@cmu.edu</t>
  </si>
  <si>
    <t>NicoletteBonehill201902</t>
  </si>
  <si>
    <t>Nicolette</t>
  </si>
  <si>
    <t>Bonehill</t>
  </si>
  <si>
    <t>nbonehill1g@hubpages.com</t>
  </si>
  <si>
    <t>NicoletteBonehill201911</t>
  </si>
  <si>
    <t>neebee9@addthis.com</t>
  </si>
  <si>
    <t>NicolleRadford201906</t>
  </si>
  <si>
    <t>Nicolle</t>
  </si>
  <si>
    <t>Radford</t>
  </si>
  <si>
    <t>nradford2@reddit.com</t>
  </si>
  <si>
    <t>NielSnartt201904</t>
  </si>
  <si>
    <t>Niel</t>
  </si>
  <si>
    <t>Snartt</t>
  </si>
  <si>
    <t>nsnartt1z@ning.com</t>
  </si>
  <si>
    <t>NigelGorelli201911</t>
  </si>
  <si>
    <t>Nigel</t>
  </si>
  <si>
    <t>Gorelli</t>
  </si>
  <si>
    <t>ngorelli11@google.nl</t>
  </si>
  <si>
    <t>NikolaDevericks201901</t>
  </si>
  <si>
    <t>Nikola</t>
  </si>
  <si>
    <t>Devericks</t>
  </si>
  <si>
    <t>ndevericks5i@sphinn.com</t>
  </si>
  <si>
    <t>NikolaGiroldi201902</t>
  </si>
  <si>
    <t>Giroldi</t>
  </si>
  <si>
    <t>NikolasRolance201902</t>
  </si>
  <si>
    <t>Nikolas</t>
  </si>
  <si>
    <t>Rolance</t>
  </si>
  <si>
    <t>nrolance3g@cdc.gov</t>
  </si>
  <si>
    <t>NikolausGullefant201906</t>
  </si>
  <si>
    <t>Nikolaus</t>
  </si>
  <si>
    <t>Gullefant</t>
  </si>
  <si>
    <t>ngullefantaq@zdnet.com</t>
  </si>
  <si>
    <t>NikolettaMccaffrey201903</t>
  </si>
  <si>
    <t>Nikoletta</t>
  </si>
  <si>
    <t>Mccaffrey</t>
  </si>
  <si>
    <t>NikolosYashin201908</t>
  </si>
  <si>
    <t>Nikolos</t>
  </si>
  <si>
    <t>Yashin</t>
  </si>
  <si>
    <t>nyashin2y@last.fm</t>
  </si>
  <si>
    <t>NilesHaughin201905</t>
  </si>
  <si>
    <t>Niles</t>
  </si>
  <si>
    <t>Haughin</t>
  </si>
  <si>
    <t>nhaughin3b@fastcompany.com</t>
  </si>
  <si>
    <t>NilIacovo201906</t>
  </si>
  <si>
    <t>Nil</t>
  </si>
  <si>
    <t>Iacovo</t>
  </si>
  <si>
    <t>niacovo2e@wufoo.com</t>
  </si>
  <si>
    <t>NilMacpaike201908</t>
  </si>
  <si>
    <t>Macpaike</t>
  </si>
  <si>
    <t>nmacpaike5n@bloomberg.com</t>
  </si>
  <si>
    <t>NilStewart201908</t>
  </si>
  <si>
    <t>Stewart</t>
  </si>
  <si>
    <t>nstewart7d@weather.com</t>
  </si>
  <si>
    <t>NinaMacmenamin201906</t>
  </si>
  <si>
    <t>Nina</t>
  </si>
  <si>
    <t>Macmenamin</t>
  </si>
  <si>
    <t>nmacmenamin51@senate.gov</t>
  </si>
  <si>
    <t>NinettaGarling201909</t>
  </si>
  <si>
    <t>Ninetta</t>
  </si>
  <si>
    <t>Garling</t>
  </si>
  <si>
    <t>NinettaJoyce201908</t>
  </si>
  <si>
    <t>njoyce5z@nydailynews.com</t>
  </si>
  <si>
    <t>NinetteBorrel201904</t>
  </si>
  <si>
    <t>Ninette</t>
  </si>
  <si>
    <t>Borrel</t>
  </si>
  <si>
    <t>nborrel70@hhs.gov</t>
  </si>
  <si>
    <t>NinetteMayston201906</t>
  </si>
  <si>
    <t>Mayston</t>
  </si>
  <si>
    <t>nmayston65@wiley.com</t>
  </si>
  <si>
    <t>NissieD'Andrea201907</t>
  </si>
  <si>
    <t>Nissie</t>
  </si>
  <si>
    <t>D'Andrea</t>
  </si>
  <si>
    <t>ndandrea21@1688.com</t>
  </si>
  <si>
    <t>NivenCooling201911</t>
  </si>
  <si>
    <t>Niven</t>
  </si>
  <si>
    <t>Cooling</t>
  </si>
  <si>
    <t>ncooling8d@businessinsider.com</t>
  </si>
  <si>
    <t>NivenRansbury201905</t>
  </si>
  <si>
    <t>Ransbury</t>
  </si>
  <si>
    <t>nransbury32@globo.com</t>
  </si>
  <si>
    <t>NoahPetricek201901</t>
  </si>
  <si>
    <t>Noah</t>
  </si>
  <si>
    <t>Petricek</t>
  </si>
  <si>
    <t>npetricek42@usa.gov</t>
  </si>
  <si>
    <t>NoamiEdworthye201908</t>
  </si>
  <si>
    <t>Noami</t>
  </si>
  <si>
    <t>Edworthye</t>
  </si>
  <si>
    <t>nedworthye83@dell.com</t>
  </si>
  <si>
    <t>NobeGuerrazzi201912</t>
  </si>
  <si>
    <t>Nobe</t>
  </si>
  <si>
    <t>Guerrazzi</t>
  </si>
  <si>
    <t>nguerrazzi2f@rambler.ru</t>
  </si>
  <si>
    <t>NobyVacher201907</t>
  </si>
  <si>
    <t>Noby</t>
  </si>
  <si>
    <t>Vacher</t>
  </si>
  <si>
    <t>nvacher98@com.com</t>
  </si>
  <si>
    <t>NoeFortnam201907</t>
  </si>
  <si>
    <t>Noe</t>
  </si>
  <si>
    <t>Fortnam</t>
  </si>
  <si>
    <t>nfortnam42@toplist.cz</t>
  </si>
  <si>
    <t>NoelDabnot201910</t>
  </si>
  <si>
    <t>Noel</t>
  </si>
  <si>
    <t>Dabnot</t>
  </si>
  <si>
    <t>ndabnot4z@discovery.com</t>
  </si>
  <si>
    <t>NoelHayland201905</t>
  </si>
  <si>
    <t>Hayland</t>
  </si>
  <si>
    <t>nhayland1r@spiegel.de</t>
  </si>
  <si>
    <t>NoelynSinkin201908</t>
  </si>
  <si>
    <t>Noelyn</t>
  </si>
  <si>
    <t>nsinkin9p@epa.gov</t>
  </si>
  <si>
    <t>NolaAchrameev201907</t>
  </si>
  <si>
    <t>Nola</t>
  </si>
  <si>
    <t>Achrameev</t>
  </si>
  <si>
    <t>nachrameev17@ow.ly</t>
  </si>
  <si>
    <t>NolandOrigin201910</t>
  </si>
  <si>
    <t>Noland</t>
  </si>
  <si>
    <t>Origin</t>
  </si>
  <si>
    <t>norigin11@washingtonpost.com</t>
  </si>
  <si>
    <t>NomiVerne201906</t>
  </si>
  <si>
    <t>Nomi</t>
  </si>
  <si>
    <t>Verne</t>
  </si>
  <si>
    <t>nverne3c@biglobe.ne.jp</t>
  </si>
  <si>
    <t>NonaCoghlan201909</t>
  </si>
  <si>
    <t>Nona</t>
  </si>
  <si>
    <t>ncoghlan76@addthis.com</t>
  </si>
  <si>
    <t>NonnahGentreau201910</t>
  </si>
  <si>
    <t>Nonnah</t>
  </si>
  <si>
    <t>Gentreau</t>
  </si>
  <si>
    <t>ngentreau5h@disqus.com</t>
  </si>
  <si>
    <t>NoraAkers201907</t>
  </si>
  <si>
    <t>Nora</t>
  </si>
  <si>
    <t>Akers</t>
  </si>
  <si>
    <t>nakersd@nih.gov</t>
  </si>
  <si>
    <t>NorahBowen201902</t>
  </si>
  <si>
    <t>Norah</t>
  </si>
  <si>
    <t>nbowena1@ihg.com</t>
  </si>
  <si>
    <t>NoraLeyes201910</t>
  </si>
  <si>
    <t>Leyes</t>
  </si>
  <si>
    <t>nleyes42@youtu.be</t>
  </si>
  <si>
    <t>NorbertDye201906</t>
  </si>
  <si>
    <t>Norbert</t>
  </si>
  <si>
    <t>Dye</t>
  </si>
  <si>
    <t>NorbieIacobucci201904</t>
  </si>
  <si>
    <t>Norbie</t>
  </si>
  <si>
    <t>Iacobucci</t>
  </si>
  <si>
    <t>niacobucci2p@reuters.com</t>
  </si>
  <si>
    <t>NorbyBurle201908</t>
  </si>
  <si>
    <t>Norby</t>
  </si>
  <si>
    <t>Burle</t>
  </si>
  <si>
    <t>nburleaw@yellowbook.com</t>
  </si>
  <si>
    <t>NoreanCaston201912</t>
  </si>
  <si>
    <t>Norean</t>
  </si>
  <si>
    <t>Caston</t>
  </si>
  <si>
    <t>ncaston1i@vimeo.com</t>
  </si>
  <si>
    <t>NoreneDericut201909</t>
  </si>
  <si>
    <t>Norene</t>
  </si>
  <si>
    <t>Dericut</t>
  </si>
  <si>
    <t>ndericut20@geocities.jp</t>
  </si>
  <si>
    <t>NoreneFierro201908</t>
  </si>
  <si>
    <t>Fierro</t>
  </si>
  <si>
    <t>nfierro6s@walmart.com</t>
  </si>
  <si>
    <t>NorinaBernadzki201908</t>
  </si>
  <si>
    <t>Norina</t>
  </si>
  <si>
    <t>Bernadzki</t>
  </si>
  <si>
    <t>nbernadzkibi@nationalgeographic.com</t>
  </si>
  <si>
    <t>NorineBolus201903</t>
  </si>
  <si>
    <t>Norine</t>
  </si>
  <si>
    <t>Bolus</t>
  </si>
  <si>
    <t>nbolus54@ovh.net</t>
  </si>
  <si>
    <t>NorriTemby201908</t>
  </si>
  <si>
    <t>Norri</t>
  </si>
  <si>
    <t>Temby</t>
  </si>
  <si>
    <t>NorriWybern201903</t>
  </si>
  <si>
    <t>Wybern</t>
  </si>
  <si>
    <t>nwybern9c@virginia.edu</t>
  </si>
  <si>
    <t>NorryNerney201905</t>
  </si>
  <si>
    <t>Norry</t>
  </si>
  <si>
    <t>Nerney</t>
  </si>
  <si>
    <t>nnerney6r@ca.gov</t>
  </si>
  <si>
    <t>NorthrupFirmin201902</t>
  </si>
  <si>
    <t>Northrup</t>
  </si>
  <si>
    <t>Firmin</t>
  </si>
  <si>
    <t>nfirmina4@cargocollective.com</t>
  </si>
  <si>
    <t>ObadiahHegley201902</t>
  </si>
  <si>
    <t>Obadiah</t>
  </si>
  <si>
    <t>Hegley</t>
  </si>
  <si>
    <t>ohegley48@utexas.edu</t>
  </si>
  <si>
    <t>ObyTomlin201910</t>
  </si>
  <si>
    <t>Oby</t>
  </si>
  <si>
    <t>Tomlin</t>
  </si>
  <si>
    <t>otomlin9e@123-reg.co.uk</t>
  </si>
  <si>
    <t>OdellaHurne201910</t>
  </si>
  <si>
    <t>Odella</t>
  </si>
  <si>
    <t>Hurne</t>
  </si>
  <si>
    <t>ohurne8t@ucoz.com</t>
  </si>
  <si>
    <t>OdellDwire201910</t>
  </si>
  <si>
    <t>Odell</t>
  </si>
  <si>
    <t>Dwire</t>
  </si>
  <si>
    <t>odwire28@wiley.com</t>
  </si>
  <si>
    <t>OdellManning201909</t>
  </si>
  <si>
    <t>Manning</t>
  </si>
  <si>
    <t>omanning1f@goodreads.com</t>
  </si>
  <si>
    <t>OdettaArmfield201904</t>
  </si>
  <si>
    <t>Odetta</t>
  </si>
  <si>
    <t>Armfield</t>
  </si>
  <si>
    <t>OdyParoni201907</t>
  </si>
  <si>
    <t>Ody</t>
  </si>
  <si>
    <t>Paroni</t>
  </si>
  <si>
    <t>oparoni7e@archive.org</t>
  </si>
  <si>
    <t>OfeliaCrow201903</t>
  </si>
  <si>
    <t>Ofelia</t>
  </si>
  <si>
    <t>ocrow9z@parallels.com</t>
  </si>
  <si>
    <t>OfeliaHelm201903</t>
  </si>
  <si>
    <t>Helm</t>
  </si>
  <si>
    <t>ohelm1h@microsoft.com</t>
  </si>
  <si>
    <t>OfellaShelmardine201909</t>
  </si>
  <si>
    <t>Ofella</t>
  </si>
  <si>
    <t>Shelmardine</t>
  </si>
  <si>
    <t>OfiliaKeizman201907</t>
  </si>
  <si>
    <t>Ofilia</t>
  </si>
  <si>
    <t>Keizman</t>
  </si>
  <si>
    <t>okeizman54@naver.com</t>
  </si>
  <si>
    <t>OgdenHowley201902</t>
  </si>
  <si>
    <t>Ogden</t>
  </si>
  <si>
    <t>ohowley7o@techcrunch.com</t>
  </si>
  <si>
    <t>OgdonGonnelly201901</t>
  </si>
  <si>
    <t>Ogdon</t>
  </si>
  <si>
    <t>Gonnelly</t>
  </si>
  <si>
    <t>ogonnelly81@umn.edu</t>
  </si>
  <si>
    <t>OgdonNorcutt201908</t>
  </si>
  <si>
    <t>Norcutt</t>
  </si>
  <si>
    <t>onorcutt56@rakuten.co.jp</t>
  </si>
  <si>
    <t>OlaGeldeard201910</t>
  </si>
  <si>
    <t>Ola</t>
  </si>
  <si>
    <t>Geldeard</t>
  </si>
  <si>
    <t>ogeldeard17@foxnews.com</t>
  </si>
  <si>
    <t>OlaRobelet201906</t>
  </si>
  <si>
    <t>Robelet</t>
  </si>
  <si>
    <t>orobelet18@unicef.org</t>
  </si>
  <si>
    <t>OlenolinWressell201903</t>
  </si>
  <si>
    <t>Olenolin</t>
  </si>
  <si>
    <t>Wressell</t>
  </si>
  <si>
    <t>owressell7m@paypal.com</t>
  </si>
  <si>
    <t>OlgaPykett201911</t>
  </si>
  <si>
    <t>Olga</t>
  </si>
  <si>
    <t>Pykett</t>
  </si>
  <si>
    <t>opykett8q@irs.gov</t>
  </si>
  <si>
    <t>OliaLincoln201912</t>
  </si>
  <si>
    <t>Olia</t>
  </si>
  <si>
    <t>Lincoln</t>
  </si>
  <si>
    <t>OliaMeugens201901</t>
  </si>
  <si>
    <t>omeugens7j@google.com.br</t>
  </si>
  <si>
    <t>OlinGariff201901</t>
  </si>
  <si>
    <t>Olin</t>
  </si>
  <si>
    <t>Gariff</t>
  </si>
  <si>
    <t>ogariff9c@narod.ru</t>
  </si>
  <si>
    <t>OliverThacke201905</t>
  </si>
  <si>
    <t>Oliver</t>
  </si>
  <si>
    <t>Thacke</t>
  </si>
  <si>
    <t>othacke3u@blog.com</t>
  </si>
  <si>
    <t>OliviaDobrowski201903</t>
  </si>
  <si>
    <t>Olivia</t>
  </si>
  <si>
    <t>Dobrowski</t>
  </si>
  <si>
    <t>odobrowski29@reuters.com</t>
  </si>
  <si>
    <t>OlivieroTunnicliffe201912</t>
  </si>
  <si>
    <t>Oliviero</t>
  </si>
  <si>
    <t>Tunnicliffe</t>
  </si>
  <si>
    <t>otunnicliffe35@wikipedia.org</t>
  </si>
  <si>
    <t>OlivierVeazey201902</t>
  </si>
  <si>
    <t>Olivier</t>
  </si>
  <si>
    <t>OliyEllar201908</t>
  </si>
  <si>
    <t>Oliy</t>
  </si>
  <si>
    <t>Ellar</t>
  </si>
  <si>
    <t>oellar8o@icq.com</t>
  </si>
  <si>
    <t>OllieDonett201901</t>
  </si>
  <si>
    <t>Ollie</t>
  </si>
  <si>
    <t>Donett</t>
  </si>
  <si>
    <t>odonett77@google.fr</t>
  </si>
  <si>
    <t>OlliePinniger201907</t>
  </si>
  <si>
    <t>Pinniger</t>
  </si>
  <si>
    <t>opinniger80@privacy.gov.au</t>
  </si>
  <si>
    <t>OllyAitkenhead201910</t>
  </si>
  <si>
    <t>Olly</t>
  </si>
  <si>
    <t>Aitkenhead</t>
  </si>
  <si>
    <t>oaitkenhead4j@newsvine.com</t>
  </si>
  <si>
    <t>OllyLannen201912</t>
  </si>
  <si>
    <t>Lannen</t>
  </si>
  <si>
    <t>olannenp@devhub.com</t>
  </si>
  <si>
    <t>OllyMougenel201907</t>
  </si>
  <si>
    <t>Mougenel</t>
  </si>
  <si>
    <t>omougenel2w@latimes.com</t>
  </si>
  <si>
    <t>OlwenNixon201906</t>
  </si>
  <si>
    <t>Olwen</t>
  </si>
  <si>
    <t>Nixon</t>
  </si>
  <si>
    <t>onixonr@ameblo.jp</t>
  </si>
  <si>
    <t>OlympeRegus201903</t>
  </si>
  <si>
    <t>Olympe</t>
  </si>
  <si>
    <t>oregus13@google.com</t>
  </si>
  <si>
    <t>OmarBromilow201905</t>
  </si>
  <si>
    <t>Omar</t>
  </si>
  <si>
    <t>OmarQuantick201902</t>
  </si>
  <si>
    <t>Quantick</t>
  </si>
  <si>
    <t>oquantick10@istockphoto.com</t>
  </si>
  <si>
    <t>OmarRodrigo201908</t>
  </si>
  <si>
    <t>Rodrigo</t>
  </si>
  <si>
    <t>orodrigo4e@hc360.com</t>
  </si>
  <si>
    <t>OmeroShill201909</t>
  </si>
  <si>
    <t>Omero</t>
  </si>
  <si>
    <t>Shill</t>
  </si>
  <si>
    <t>oshilly@reverbnation.com</t>
  </si>
  <si>
    <t>OnfreKenningham201908</t>
  </si>
  <si>
    <t>Onfre</t>
  </si>
  <si>
    <t>Kenningham</t>
  </si>
  <si>
    <t>okenningham8k@howstuffworks.com</t>
  </si>
  <si>
    <t>OnfroiBuxton201901</t>
  </si>
  <si>
    <t>Onfroi</t>
  </si>
  <si>
    <t>Buxton</t>
  </si>
  <si>
    <t>obuxton4a@histats.com</t>
  </si>
  <si>
    <t>OnidaTregear201901</t>
  </si>
  <si>
    <t>Onida</t>
  </si>
  <si>
    <t>Tregear</t>
  </si>
  <si>
    <t>otregear7n@harvard.edu</t>
  </si>
  <si>
    <t>OnofredoDuddell201912</t>
  </si>
  <si>
    <t>Onofredo</t>
  </si>
  <si>
    <t>Duddell</t>
  </si>
  <si>
    <t>oduddell5a@slideshare.net</t>
  </si>
  <si>
    <t>OpalineGammon201906</t>
  </si>
  <si>
    <t>Opaline</t>
  </si>
  <si>
    <t>Gammon</t>
  </si>
  <si>
    <t>ogammon6u@oracle.com</t>
  </si>
  <si>
    <t>OpalMackinder201903</t>
  </si>
  <si>
    <t>Opal</t>
  </si>
  <si>
    <t>Mackinder</t>
  </si>
  <si>
    <t>omackinder4i@1und1.de</t>
  </si>
  <si>
    <t>OraliaBarrat201908</t>
  </si>
  <si>
    <t>Oralia</t>
  </si>
  <si>
    <t>Barrat</t>
  </si>
  <si>
    <t>obarrat6m@studiopress.com</t>
  </si>
  <si>
    <t>OraliaChaikovski201907</t>
  </si>
  <si>
    <t>Chaikovski</t>
  </si>
  <si>
    <t>ochaikovski9h@dailymail.co.uk</t>
  </si>
  <si>
    <t>OralieMussolini201911</t>
  </si>
  <si>
    <t>Oralie</t>
  </si>
  <si>
    <t>Mussolini</t>
  </si>
  <si>
    <t>omussolini7h@noaa.gov</t>
  </si>
  <si>
    <t>OrallaCopelli201909</t>
  </si>
  <si>
    <t>Oralla</t>
  </si>
  <si>
    <t>Copelli</t>
  </si>
  <si>
    <t>ocopelli1d@msn.com</t>
  </si>
  <si>
    <t>OrallaPeasgood201908</t>
  </si>
  <si>
    <t>Peasgood</t>
  </si>
  <si>
    <t>opeasgood20@wix.com</t>
  </si>
  <si>
    <t>OralleBrunone201908</t>
  </si>
  <si>
    <t>Oralle</t>
  </si>
  <si>
    <t>Brunone</t>
  </si>
  <si>
    <t>obrunone4b@google.cn</t>
  </si>
  <si>
    <t>OralleKose201904</t>
  </si>
  <si>
    <t>Kose</t>
  </si>
  <si>
    <t>okose68@ihg.com</t>
  </si>
  <si>
    <t>OrazioBrawn201904</t>
  </si>
  <si>
    <t>Orazio</t>
  </si>
  <si>
    <t>Brawn</t>
  </si>
  <si>
    <t>obrawnl@domainmarket.com</t>
  </si>
  <si>
    <t>OrelKuhle201909</t>
  </si>
  <si>
    <t>Orel</t>
  </si>
  <si>
    <t>Kuhle</t>
  </si>
  <si>
    <t>okuhle13@mysql.com</t>
  </si>
  <si>
    <t>OrellaCalcraft201910</t>
  </si>
  <si>
    <t>Orella</t>
  </si>
  <si>
    <t>Calcraft</t>
  </si>
  <si>
    <t>ocalcraft5m@tamu.edu</t>
  </si>
  <si>
    <t>OrellaGoshawke201912</t>
  </si>
  <si>
    <t>Goshawke</t>
  </si>
  <si>
    <t>ogoshawke4v@umn.edu</t>
  </si>
  <si>
    <t>OrenMedwell201909</t>
  </si>
  <si>
    <t>Oren</t>
  </si>
  <si>
    <t>Medwell</t>
  </si>
  <si>
    <t>OrionDines201904</t>
  </si>
  <si>
    <t>Orion</t>
  </si>
  <si>
    <t>Dines</t>
  </si>
  <si>
    <t>odines1x@youtube.com</t>
  </si>
  <si>
    <t>OrionEphgrave201901</t>
  </si>
  <si>
    <t>Ephgrave</t>
  </si>
  <si>
    <t>oephgrave7p@netvibes.com</t>
  </si>
  <si>
    <t>OrionKorneichuk201911</t>
  </si>
  <si>
    <t>Korneichuk</t>
  </si>
  <si>
    <t>okorneichuk8b@oracle.com</t>
  </si>
  <si>
    <t>OrlandGlaisner201908</t>
  </si>
  <si>
    <t>Orland</t>
  </si>
  <si>
    <t>Glaisner</t>
  </si>
  <si>
    <t>oglaisner6c@samsung.com</t>
  </si>
  <si>
    <t>OrlandoBorrowman201912</t>
  </si>
  <si>
    <t>Orlando</t>
  </si>
  <si>
    <t>Borrowman</t>
  </si>
  <si>
    <t>oborrowman3y@cam.ac.uk</t>
  </si>
  <si>
    <t>OrlyEakle201905</t>
  </si>
  <si>
    <t>Orly</t>
  </si>
  <si>
    <t>oeakle29@youtu.be</t>
  </si>
  <si>
    <t>OrlyLorens201908</t>
  </si>
  <si>
    <t>Lorens</t>
  </si>
  <si>
    <t>olorensa@baidu.com</t>
  </si>
  <si>
    <t>OrranRofe201901</t>
  </si>
  <si>
    <t>Orran</t>
  </si>
  <si>
    <t>Rofe</t>
  </si>
  <si>
    <t>orofe8c@noaa.gov</t>
  </si>
  <si>
    <t>OrtensiaWinscomb201907</t>
  </si>
  <si>
    <t>Ortensia</t>
  </si>
  <si>
    <t>owinscomb1e@tamu.edu</t>
  </si>
  <si>
    <t>OrtonBorer201906</t>
  </si>
  <si>
    <t>Orton</t>
  </si>
  <si>
    <t>Borer</t>
  </si>
  <si>
    <t>oborer84@angelfire.com</t>
  </si>
  <si>
    <t>OrtonVermer201911</t>
  </si>
  <si>
    <t>Vermer</t>
  </si>
  <si>
    <t>overmer6o@drupal.org</t>
  </si>
  <si>
    <t>OsbertMainds201901</t>
  </si>
  <si>
    <t>Osbert</t>
  </si>
  <si>
    <t>Mainds</t>
  </si>
  <si>
    <t>omainds5n@wunderground.com</t>
  </si>
  <si>
    <t>OsbourneWitherdon201906</t>
  </si>
  <si>
    <t>Osbourne</t>
  </si>
  <si>
    <t>Witherdon</t>
  </si>
  <si>
    <t>owitherdon4m@bbb.org</t>
  </si>
  <si>
    <t>OsgoodMahood201905</t>
  </si>
  <si>
    <t>Osgood</t>
  </si>
  <si>
    <t>Mahood</t>
  </si>
  <si>
    <t>OswaldLyndon201907</t>
  </si>
  <si>
    <t>Oswald</t>
  </si>
  <si>
    <t>Lyndon</t>
  </si>
  <si>
    <t>olyndon32@wix.com</t>
  </si>
  <si>
    <t>OswellBurdis201905</t>
  </si>
  <si>
    <t>Oswell</t>
  </si>
  <si>
    <t>Burdis</t>
  </si>
  <si>
    <t>oburdis8i@cnet.com</t>
  </si>
  <si>
    <t>OtesKemster201909</t>
  </si>
  <si>
    <t>Otes</t>
  </si>
  <si>
    <t>Kemster</t>
  </si>
  <si>
    <t>okemster3b@spiegel.de</t>
  </si>
  <si>
    <t>OthaKimm201910</t>
  </si>
  <si>
    <t>Otha</t>
  </si>
  <si>
    <t>Kimm</t>
  </si>
  <si>
    <t>okimm8f@altervista.org</t>
  </si>
  <si>
    <t>OthellaGorriessen201902</t>
  </si>
  <si>
    <t>Othella</t>
  </si>
  <si>
    <t>ogorriessen8f@1688.com</t>
  </si>
  <si>
    <t>OthiliaHucker201906</t>
  </si>
  <si>
    <t>Othilia</t>
  </si>
  <si>
    <t>Hucker</t>
  </si>
  <si>
    <t>ohuckerc0@umn.edu</t>
  </si>
  <si>
    <t>OthiliaHutton201910</t>
  </si>
  <si>
    <t>Hutton</t>
  </si>
  <si>
    <t>ohutton7p@miibeian.gov.cn</t>
  </si>
  <si>
    <t>OthiliaSkypp201904</t>
  </si>
  <si>
    <t>Skypp</t>
  </si>
  <si>
    <t>oskypp6j@yahoo.com</t>
  </si>
  <si>
    <t>OzzyMattaus201902</t>
  </si>
  <si>
    <t>Ozzy</t>
  </si>
  <si>
    <t>Mattaus</t>
  </si>
  <si>
    <t>omattaus1x@com.com</t>
  </si>
  <si>
    <t>PaceDelion201902</t>
  </si>
  <si>
    <t>Pace</t>
  </si>
  <si>
    <t>Delion</t>
  </si>
  <si>
    <t>pdelion5o@ameblo.jp</t>
  </si>
  <si>
    <t>PaceRaine201906</t>
  </si>
  <si>
    <t>Raine</t>
  </si>
  <si>
    <t>praine4c@scribd.com</t>
  </si>
  <si>
    <t>PacoPiborn201905</t>
  </si>
  <si>
    <t>Paco</t>
  </si>
  <si>
    <t>Piborn</t>
  </si>
  <si>
    <t>ppiborn4p@mac.com</t>
  </si>
  <si>
    <t>PacoSt Ange201904</t>
  </si>
  <si>
    <t>St Ange</t>
  </si>
  <si>
    <t>pst5s@woothemes.com</t>
  </si>
  <si>
    <t>PadgetGillyatt201902</t>
  </si>
  <si>
    <t>Padget</t>
  </si>
  <si>
    <t>Gillyatt</t>
  </si>
  <si>
    <t>pgillyatt7c@foxnews.com</t>
  </si>
  <si>
    <t>PadgettCrennan201906</t>
  </si>
  <si>
    <t>Padgett</t>
  </si>
  <si>
    <t>Crennan</t>
  </si>
  <si>
    <t>pcrennan7r@wikimedia.org</t>
  </si>
  <si>
    <t>PadraicLabat201905</t>
  </si>
  <si>
    <t>Padraic</t>
  </si>
  <si>
    <t>Labat</t>
  </si>
  <si>
    <t>plabat51@imgur.com</t>
  </si>
  <si>
    <t>PageRoubay201903</t>
  </si>
  <si>
    <t>Page</t>
  </si>
  <si>
    <t>Roubay</t>
  </si>
  <si>
    <t>proubay67@sphinn.com</t>
  </si>
  <si>
    <t>PallMccluin201911</t>
  </si>
  <si>
    <t>Pall</t>
  </si>
  <si>
    <t>Mccluin</t>
  </si>
  <si>
    <t>pmccluin50@irs.gov</t>
  </si>
  <si>
    <t>PalmerMonsey201911</t>
  </si>
  <si>
    <t>Palmer</t>
  </si>
  <si>
    <t>Monsey</t>
  </si>
  <si>
    <t>pmonsey35@ovh.net</t>
  </si>
  <si>
    <t>PalmerSnaddin201906</t>
  </si>
  <si>
    <t>Snaddin</t>
  </si>
  <si>
    <t>psnaddinar@hc360.com</t>
  </si>
  <si>
    <t>PalmerZanicchi201904</t>
  </si>
  <si>
    <t>Zanicchi</t>
  </si>
  <si>
    <t>pzanicchi5e@hao123.com</t>
  </si>
  <si>
    <t>PalmJakovijevic201904</t>
  </si>
  <si>
    <t>Palm</t>
  </si>
  <si>
    <t>Jakovijevic</t>
  </si>
  <si>
    <t>pjakovijevic7h@topsy.com</t>
  </si>
  <si>
    <t>PalomaGislebert201910</t>
  </si>
  <si>
    <t>Paloma</t>
  </si>
  <si>
    <t>pgislebert3q@imageshack.us</t>
  </si>
  <si>
    <t>PamelaGadman201901</t>
  </si>
  <si>
    <t>Pamela</t>
  </si>
  <si>
    <t>pgadman2l@vk.com</t>
  </si>
  <si>
    <t>PamelinaItzkovsky201908</t>
  </si>
  <si>
    <t>Pamelina</t>
  </si>
  <si>
    <t>Itzkovsky</t>
  </si>
  <si>
    <t>pitzkovsky2d@tumblr.com</t>
  </si>
  <si>
    <t>PamHupka201903</t>
  </si>
  <si>
    <t>Pam</t>
  </si>
  <si>
    <t>Hupka</t>
  </si>
  <si>
    <t>phupka57@github.com</t>
  </si>
  <si>
    <t>PammiShrieves201911</t>
  </si>
  <si>
    <t>Pammi</t>
  </si>
  <si>
    <t>pshrieves9x@com.com</t>
  </si>
  <si>
    <t>PansyTranckle201905</t>
  </si>
  <si>
    <t>Pansy</t>
  </si>
  <si>
    <t>ptranckle31@google.com</t>
  </si>
  <si>
    <t>PapagenoGosenell201912</t>
  </si>
  <si>
    <t>Papageno</t>
  </si>
  <si>
    <t>Gosenell</t>
  </si>
  <si>
    <t>pgosenell7w@statcounter.com</t>
  </si>
  <si>
    <t>PapagenoKinnerley201909</t>
  </si>
  <si>
    <t>Kinnerley</t>
  </si>
  <si>
    <t>pkinnerley79@creativecommons.org</t>
  </si>
  <si>
    <t>PapagenoLeppington201906</t>
  </si>
  <si>
    <t>Leppington</t>
  </si>
  <si>
    <t>pleppington6v@live.com</t>
  </si>
  <si>
    <t>ParkeCoulthurst201904</t>
  </si>
  <si>
    <t>Parke</t>
  </si>
  <si>
    <t>Coulthurst</t>
  </si>
  <si>
    <t>pcoulthursta3@chicagotribune.com</t>
  </si>
  <si>
    <t>ParkeVan Son201904</t>
  </si>
  <si>
    <t>Van Son</t>
  </si>
  <si>
    <t>ParkJaumet201905</t>
  </si>
  <si>
    <t>Park</t>
  </si>
  <si>
    <t>Jaumet</t>
  </si>
  <si>
    <t>pjaumet5u@telegraph.co.uk</t>
  </si>
  <si>
    <t>ParnellWeddup201908</t>
  </si>
  <si>
    <t>Parnell</t>
  </si>
  <si>
    <t>Weddup</t>
  </si>
  <si>
    <t>pweddup9k@house.gov</t>
  </si>
  <si>
    <t>ParrnellWroe201910</t>
  </si>
  <si>
    <t>Parrnell</t>
  </si>
  <si>
    <t>Wroe</t>
  </si>
  <si>
    <t>pwroe3m@diigo.com</t>
  </si>
  <si>
    <t>ParryOswick201909</t>
  </si>
  <si>
    <t>Parry</t>
  </si>
  <si>
    <t>Oswick</t>
  </si>
  <si>
    <t>poswicki@wufoo.com</t>
  </si>
  <si>
    <t>PascaleSnelgrove201901</t>
  </si>
  <si>
    <t>Pascale</t>
  </si>
  <si>
    <t>Snelgrove</t>
  </si>
  <si>
    <t>psnelgrove8s@twitter.com</t>
  </si>
  <si>
    <t>PascalReid201908</t>
  </si>
  <si>
    <t>Pascal</t>
  </si>
  <si>
    <t>Reid</t>
  </si>
  <si>
    <t>preid8g@msn.com</t>
  </si>
  <si>
    <t>PascalSwynfen201902</t>
  </si>
  <si>
    <t>Swynfen</t>
  </si>
  <si>
    <t>pswynfen8r@meetup.com</t>
  </si>
  <si>
    <t>PasqualeCritten201909</t>
  </si>
  <si>
    <t>Pasquale</t>
  </si>
  <si>
    <t>pcritten5c@bloglovin.com</t>
  </si>
  <si>
    <t>PatenBartelli201909</t>
  </si>
  <si>
    <t>Paten</t>
  </si>
  <si>
    <t>Bartelli</t>
  </si>
  <si>
    <t>pbartelliz@51.la</t>
  </si>
  <si>
    <t>PatGazey201909</t>
  </si>
  <si>
    <t>Pat</t>
  </si>
  <si>
    <t>Gazey</t>
  </si>
  <si>
    <t>pgazey64@acquirethisname.com</t>
  </si>
  <si>
    <t>PatinStorek201905</t>
  </si>
  <si>
    <t>Patin</t>
  </si>
  <si>
    <t>Storek</t>
  </si>
  <si>
    <t>pstorek6x@discuz.net</t>
  </si>
  <si>
    <t>PatriceDowe201906</t>
  </si>
  <si>
    <t>Patrice</t>
  </si>
  <si>
    <t>Dowe</t>
  </si>
  <si>
    <t>pdowe7p@seattletimes.com</t>
  </si>
  <si>
    <t>PatriceHawkshaw201910</t>
  </si>
  <si>
    <t>Hawkshaw</t>
  </si>
  <si>
    <t>phawkshaw6c@about.me</t>
  </si>
  <si>
    <t>PatriceMasham201901</t>
  </si>
  <si>
    <t>Masham</t>
  </si>
  <si>
    <t>pmasham4e@mit.edu</t>
  </si>
  <si>
    <t>PatriceMilhench201912</t>
  </si>
  <si>
    <t>Milhench</t>
  </si>
  <si>
    <t>pmilhench22@istockphoto.com</t>
  </si>
  <si>
    <t>PatricePrescott201901</t>
  </si>
  <si>
    <t>Prescott</t>
  </si>
  <si>
    <t>pprescott2o@amazonaws.com</t>
  </si>
  <si>
    <t>PatricGoult201909</t>
  </si>
  <si>
    <t>Patric</t>
  </si>
  <si>
    <t>Goult</t>
  </si>
  <si>
    <t>pgoult4f@prnewswire.com</t>
  </si>
  <si>
    <t>PatricioDyter201911</t>
  </si>
  <si>
    <t>Patricio</t>
  </si>
  <si>
    <t>Dyter</t>
  </si>
  <si>
    <t>pdyter48@ted.com</t>
  </si>
  <si>
    <t>PatricioStenet201909</t>
  </si>
  <si>
    <t>Stenet</t>
  </si>
  <si>
    <t>pstenet7k@prlog.org</t>
  </si>
  <si>
    <t>PatriziaWyre201907</t>
  </si>
  <si>
    <t>Patrizia</t>
  </si>
  <si>
    <t>Wyre</t>
  </si>
  <si>
    <t>pwyre6m@pinterest.com</t>
  </si>
  <si>
    <t>PattenTinman201910</t>
  </si>
  <si>
    <t>Patten</t>
  </si>
  <si>
    <t>Tinman</t>
  </si>
  <si>
    <t>ptinman3c@blogger.com</t>
  </si>
  <si>
    <t>PattinNecrews201902</t>
  </si>
  <si>
    <t>Pattin</t>
  </si>
  <si>
    <t>Necrews</t>
  </si>
  <si>
    <t>pnecrews9q@yale.edu</t>
  </si>
  <si>
    <t>PattonAchurch201907</t>
  </si>
  <si>
    <t>Achurch</t>
  </si>
  <si>
    <t>pachurch6u@about.me</t>
  </si>
  <si>
    <t>PattonJolin201909</t>
  </si>
  <si>
    <t>Jolin</t>
  </si>
  <si>
    <t>pjolin2b@census.gov</t>
  </si>
  <si>
    <t>PaulaDanielsen201908</t>
  </si>
  <si>
    <t>Paula</t>
  </si>
  <si>
    <t>Danielsen</t>
  </si>
  <si>
    <t>pdanielsenbx@wordpress.com</t>
  </si>
  <si>
    <t>PaulChislett201908</t>
  </si>
  <si>
    <t>Paul</t>
  </si>
  <si>
    <t>Chislett</t>
  </si>
  <si>
    <t>pchislett3d@discuz.net</t>
  </si>
  <si>
    <t>PauletteLundbeck201911</t>
  </si>
  <si>
    <t>Paulette</t>
  </si>
  <si>
    <t>Lundbeck</t>
  </si>
  <si>
    <t>plundbeck9s@prnewswire.com</t>
  </si>
  <si>
    <t>PaulinaTear201907</t>
  </si>
  <si>
    <t>Paulina</t>
  </si>
  <si>
    <t>Tear</t>
  </si>
  <si>
    <t>ptear93@bigcartel.com</t>
  </si>
  <si>
    <t>PaulitaSimmonds201909</t>
  </si>
  <si>
    <t>Paulita</t>
  </si>
  <si>
    <t>Simmonds</t>
  </si>
  <si>
    <t>psimmonds2@wordpress.com</t>
  </si>
  <si>
    <t>PaulyGillbee201908</t>
  </si>
  <si>
    <t>Pauly</t>
  </si>
  <si>
    <t>Gillbee</t>
  </si>
  <si>
    <t>pgillbeeab@vinaora.com</t>
  </si>
  <si>
    <t>PaulyRebbeck201910</t>
  </si>
  <si>
    <t>Rebbeck</t>
  </si>
  <si>
    <t>prebbeck3z@ebay.com</t>
  </si>
  <si>
    <t>PavlovPeyto201906</t>
  </si>
  <si>
    <t>Pavlov</t>
  </si>
  <si>
    <t>Peyto</t>
  </si>
  <si>
    <t>ppeytocd@github.com</t>
  </si>
  <si>
    <t>PaxonWitcombe201902</t>
  </si>
  <si>
    <t>Paxon</t>
  </si>
  <si>
    <t>Witcombe</t>
  </si>
  <si>
    <t>pwitcombe9o@google.co.uk</t>
  </si>
  <si>
    <t>PaxtonMcginlay201906</t>
  </si>
  <si>
    <t>Paxton</t>
  </si>
  <si>
    <t>Mcginlay</t>
  </si>
  <si>
    <t>pmcginlay6g@jigsy.com</t>
  </si>
  <si>
    <t>PaytonTurbard201909</t>
  </si>
  <si>
    <t>Payton</t>
  </si>
  <si>
    <t>Turbard</t>
  </si>
  <si>
    <t>pturbard9l@ucoz.ru</t>
  </si>
  <si>
    <t>PearceMaxwale201904</t>
  </si>
  <si>
    <t>Pearce</t>
  </si>
  <si>
    <t>Maxwale</t>
  </si>
  <si>
    <t>pmaxwale9m@cam.ac.uk</t>
  </si>
  <si>
    <t>PearlaDurtnell201910</t>
  </si>
  <si>
    <t>Pearla</t>
  </si>
  <si>
    <t>pdurtnell9t@shareasale.com</t>
  </si>
  <si>
    <t>PearlaTrigwell201911</t>
  </si>
  <si>
    <t>Trigwell</t>
  </si>
  <si>
    <t>ptrigwellj@alexa.com</t>
  </si>
  <si>
    <t>PebrookEydel201909</t>
  </si>
  <si>
    <t>Pebrook</t>
  </si>
  <si>
    <t>Eydel</t>
  </si>
  <si>
    <t>peydelq@sina.com.cn</t>
  </si>
  <si>
    <t>PebrookKearle201903</t>
  </si>
  <si>
    <t>Kearle</t>
  </si>
  <si>
    <t>pkearle5y@weibo.com</t>
  </si>
  <si>
    <t>PegeenO'Lochan201908</t>
  </si>
  <si>
    <t>Pegeen</t>
  </si>
  <si>
    <t>O'Lochan</t>
  </si>
  <si>
    <t>polochan8z@xinhuanet.com</t>
  </si>
  <si>
    <t>PeggiAndreutti201910</t>
  </si>
  <si>
    <t>Peggi</t>
  </si>
  <si>
    <t>Andreutti</t>
  </si>
  <si>
    <t>pandreuttih@google.it</t>
  </si>
  <si>
    <t>PeggyEarnshaw201911</t>
  </si>
  <si>
    <t>Peggy</t>
  </si>
  <si>
    <t>Earnshaw</t>
  </si>
  <si>
    <t>PeggyHariot201906</t>
  </si>
  <si>
    <t>Hariot</t>
  </si>
  <si>
    <t>phariotbn@smugmug.com</t>
  </si>
  <si>
    <t>PeirceMacgray201903</t>
  </si>
  <si>
    <t>Peirce</t>
  </si>
  <si>
    <t>Macgray</t>
  </si>
  <si>
    <t>pmacgray6k@ucoz.com</t>
  </si>
  <si>
    <t>PembrokeRheubottom201904</t>
  </si>
  <si>
    <t>Pembroke</t>
  </si>
  <si>
    <t>Rheubottom</t>
  </si>
  <si>
    <t>prheubottomae@joomla.org</t>
  </si>
  <si>
    <t>PennieCrookshanks201909</t>
  </si>
  <si>
    <t>Pennie</t>
  </si>
  <si>
    <t>Crookshanks</t>
  </si>
  <si>
    <t>PenniGrioli201903</t>
  </si>
  <si>
    <t>Penni</t>
  </si>
  <si>
    <t>Grioli</t>
  </si>
  <si>
    <t>pgrioli1f@reverbnation.com</t>
  </si>
  <si>
    <t>PennyTrathen201909</t>
  </si>
  <si>
    <t>Penny</t>
  </si>
  <si>
    <t>Trathen</t>
  </si>
  <si>
    <t>ptrathen7n@ovh.net</t>
  </si>
  <si>
    <t>PenTulley201903</t>
  </si>
  <si>
    <t>Pen</t>
  </si>
  <si>
    <t>Tulley</t>
  </si>
  <si>
    <t>ptulley8s@dion.ne.jp</t>
  </si>
  <si>
    <t>PepeBendig201903</t>
  </si>
  <si>
    <t>Pepe</t>
  </si>
  <si>
    <t>Bendig</t>
  </si>
  <si>
    <t>pbendig4t@shutterfly.com</t>
  </si>
  <si>
    <t>PepiBome201908</t>
  </si>
  <si>
    <t>Pepi</t>
  </si>
  <si>
    <t>Bome</t>
  </si>
  <si>
    <t>pbome3y@nationalgeographic.com</t>
  </si>
  <si>
    <t>PercivalBerrycloth201906</t>
  </si>
  <si>
    <t>Percival</t>
  </si>
  <si>
    <t>Berrycloth</t>
  </si>
  <si>
    <t>pberrycloth7i@wsj.com</t>
  </si>
  <si>
    <t>PerlaHaibel201910</t>
  </si>
  <si>
    <t>Perla</t>
  </si>
  <si>
    <t>Haibel</t>
  </si>
  <si>
    <t>phaibel3l@canalblog.com</t>
  </si>
  <si>
    <t>PerryRichemond201908</t>
  </si>
  <si>
    <t>Perry</t>
  </si>
  <si>
    <t>Richemond</t>
  </si>
  <si>
    <t>prichemonday@t.co</t>
  </si>
  <si>
    <t>PeterSagerson201910</t>
  </si>
  <si>
    <t>Peter</t>
  </si>
  <si>
    <t>Sagerson</t>
  </si>
  <si>
    <t>psagersona5@google.ru</t>
  </si>
  <si>
    <t>PeterusBartolomeazzi201907</t>
  </si>
  <si>
    <t>Peterus</t>
  </si>
  <si>
    <t>Bartolomeazzi</t>
  </si>
  <si>
    <t>pbartolomeazzi4q@cam.ac.uk</t>
  </si>
  <si>
    <t>PeterusWraith201910</t>
  </si>
  <si>
    <t>Wraith</t>
  </si>
  <si>
    <t>PeteyPaniman201905</t>
  </si>
  <si>
    <t>Petey</t>
  </si>
  <si>
    <t>Paniman</t>
  </si>
  <si>
    <t>ppaniman6f@elegantthemes.com</t>
  </si>
  <si>
    <t>PetrinaSterland201909</t>
  </si>
  <si>
    <t>Petrina</t>
  </si>
  <si>
    <t>Sterland</t>
  </si>
  <si>
    <t>psterland9p@phpbb.com</t>
  </si>
  <si>
    <t>PetrinaZisneros201905</t>
  </si>
  <si>
    <t>Zisneros</t>
  </si>
  <si>
    <t>pzisneros6v@addtoany.com</t>
  </si>
  <si>
    <t>PetronillaZiemens201906</t>
  </si>
  <si>
    <t>Petronilla</t>
  </si>
  <si>
    <t>Ziemens</t>
  </si>
  <si>
    <t>pziemensak@phoca.cz</t>
  </si>
  <si>
    <t>PetronilleDougharty201908</t>
  </si>
  <si>
    <t>Petronille</t>
  </si>
  <si>
    <t>Dougharty</t>
  </si>
  <si>
    <t>pdougharty7z@netvibes.com</t>
  </si>
  <si>
    <t>PetWise201901</t>
  </si>
  <si>
    <t>Pet</t>
  </si>
  <si>
    <t>Wise</t>
  </si>
  <si>
    <t>pwise47@soup.io</t>
  </si>
  <si>
    <t>PhebeBenfield201911</t>
  </si>
  <si>
    <t>Phebe</t>
  </si>
  <si>
    <t>Benfield</t>
  </si>
  <si>
    <t>pbenfield3o@whitehouse.gov</t>
  </si>
  <si>
    <t>PhedraBerriball201906</t>
  </si>
  <si>
    <t>Phedra</t>
  </si>
  <si>
    <t>Berriball</t>
  </si>
  <si>
    <t>pberriball9d@auda.org.au</t>
  </si>
  <si>
    <t>PhilipaCarter201904</t>
  </si>
  <si>
    <t>Philipa</t>
  </si>
  <si>
    <t>pcarter10@ox.ac.uk</t>
  </si>
  <si>
    <t>PhilipHullbrook201905</t>
  </si>
  <si>
    <t>Philip</t>
  </si>
  <si>
    <t>Hullbrook</t>
  </si>
  <si>
    <t>phullbrook9m@ted.com</t>
  </si>
  <si>
    <t>PhilippaMccalister201905</t>
  </si>
  <si>
    <t>Philippa</t>
  </si>
  <si>
    <t>Mccalister</t>
  </si>
  <si>
    <t>pmccalister4z@theglobeandmail.com</t>
  </si>
  <si>
    <t>PhillipHeadech201910</t>
  </si>
  <si>
    <t>Phillip</t>
  </si>
  <si>
    <t>Headech</t>
  </si>
  <si>
    <t>pheadech34@tinypic.com</t>
  </si>
  <si>
    <t>PhillippO'Scanlon201906</t>
  </si>
  <si>
    <t>Phillipp</t>
  </si>
  <si>
    <t>O'Scanlon</t>
  </si>
  <si>
    <t>poscanlon25@theguardian.com</t>
  </si>
  <si>
    <t>PhillisGansbuhler201901</t>
  </si>
  <si>
    <t>Phillis</t>
  </si>
  <si>
    <t>Gansbuhler</t>
  </si>
  <si>
    <t>pgansbuhler6h@last.fm</t>
  </si>
  <si>
    <t>PhillisLyfield201904</t>
  </si>
  <si>
    <t>Lyfield</t>
  </si>
  <si>
    <t>plyfieldad@wsj.com</t>
  </si>
  <si>
    <t>PhillisMelin201902</t>
  </si>
  <si>
    <t>Melin</t>
  </si>
  <si>
    <t>pmelin9c@mysql.com</t>
  </si>
  <si>
    <t>PhillisWabey201908</t>
  </si>
  <si>
    <t>Wabey</t>
  </si>
  <si>
    <t>pwabeyz@topsy.com</t>
  </si>
  <si>
    <t>PhillyJerrim201906</t>
  </si>
  <si>
    <t>Philly</t>
  </si>
  <si>
    <t>Jerrim</t>
  </si>
  <si>
    <t>pjerrim74@xrea.com</t>
  </si>
  <si>
    <t>PhilomenaCessford201909</t>
  </si>
  <si>
    <t>Philomena</t>
  </si>
  <si>
    <t>Cessford</t>
  </si>
  <si>
    <t>pcessford4k@aol.com</t>
  </si>
  <si>
    <t>PhineasFilshin201906</t>
  </si>
  <si>
    <t>Phineas</t>
  </si>
  <si>
    <t>Filshin</t>
  </si>
  <si>
    <t>pfilshin5t@cdbaby.com</t>
  </si>
  <si>
    <t>PhineasPurton201903</t>
  </si>
  <si>
    <t>Purton</t>
  </si>
  <si>
    <t>PhyllidaMcdiarmid201904</t>
  </si>
  <si>
    <t>Phyllida</t>
  </si>
  <si>
    <t>Mcdiarmid</t>
  </si>
  <si>
    <t>pmcdiarmid71@nsw.gov.au</t>
  </si>
  <si>
    <t>PhyllisMckibben201902</t>
  </si>
  <si>
    <t>Phyllis</t>
  </si>
  <si>
    <t>Mckibben</t>
  </si>
  <si>
    <t>pmckibben2y@telegraph.co.uk</t>
  </si>
  <si>
    <t>PhyllysBaelde201908</t>
  </si>
  <si>
    <t>Phyllys</t>
  </si>
  <si>
    <t>Baelde</t>
  </si>
  <si>
    <t>pbaelde28@opensource.org</t>
  </si>
  <si>
    <t>PhylysFlory201903</t>
  </si>
  <si>
    <t>Phylys</t>
  </si>
  <si>
    <t>Flory</t>
  </si>
  <si>
    <t>pflory69@mit.edu</t>
  </si>
  <si>
    <t>PierretteMinillo201908</t>
  </si>
  <si>
    <t>Pierrette</t>
  </si>
  <si>
    <t>Minillo</t>
  </si>
  <si>
    <t>pminilloc5@guardian.co.uk</t>
  </si>
  <si>
    <t>PiersonMills201901</t>
  </si>
  <si>
    <t>Pierson</t>
  </si>
  <si>
    <t>Mills</t>
  </si>
  <si>
    <t>pmills3p@gov.uk</t>
  </si>
  <si>
    <t>PierSpatig201910</t>
  </si>
  <si>
    <t>Pier</t>
  </si>
  <si>
    <t>Spatig</t>
  </si>
  <si>
    <t>pspatigax@oaic.gov.au</t>
  </si>
  <si>
    <t>PieterSnozzwell201911</t>
  </si>
  <si>
    <t>Pieter</t>
  </si>
  <si>
    <t>Snozzwell</t>
  </si>
  <si>
    <t>psnozzwello@wordpress.com</t>
  </si>
  <si>
    <t>PietrekBennett201908</t>
  </si>
  <si>
    <t>Pietrek</t>
  </si>
  <si>
    <t>pbennett7m@google.com.hk</t>
  </si>
  <si>
    <t>PincusVallis201902</t>
  </si>
  <si>
    <t>Pincus</t>
  </si>
  <si>
    <t>pvallis58@digg.com</t>
  </si>
  <si>
    <t>PiperHawson201912</t>
  </si>
  <si>
    <t>Piper</t>
  </si>
  <si>
    <t>phawson6f@prweb.com</t>
  </si>
  <si>
    <t>PippoBrownstein201905</t>
  </si>
  <si>
    <t>Pippo</t>
  </si>
  <si>
    <t>Brownstein</t>
  </si>
  <si>
    <t>pbrownstein4o@is.gd</t>
  </si>
  <si>
    <t>PollyannaMeak201911</t>
  </si>
  <si>
    <t>Pollyanna</t>
  </si>
  <si>
    <t>Meak</t>
  </si>
  <si>
    <t>pmeak3g@nhs.uk</t>
  </si>
  <si>
    <t>PoohChristy201908</t>
  </si>
  <si>
    <t>Pooh</t>
  </si>
  <si>
    <t>pchristy5c@ameblo.jp</t>
  </si>
  <si>
    <t>PoohGreatrex201911</t>
  </si>
  <si>
    <t>pgreatrex1o@biblegateway.com</t>
  </si>
  <si>
    <t>PortiaFarfalameev201907</t>
  </si>
  <si>
    <t>Portia</t>
  </si>
  <si>
    <t>Farfalameev</t>
  </si>
  <si>
    <t>PortTaylot201903</t>
  </si>
  <si>
    <t>Port</t>
  </si>
  <si>
    <t>Taylot</t>
  </si>
  <si>
    <t>ptaylot86@1688.com</t>
  </si>
  <si>
    <t>PortyDu Plantier201909</t>
  </si>
  <si>
    <t>Porty</t>
  </si>
  <si>
    <t>Du Plantier</t>
  </si>
  <si>
    <t>pdu63@weibo.com</t>
  </si>
  <si>
    <t>PoulBasnett201902</t>
  </si>
  <si>
    <t>Poul</t>
  </si>
  <si>
    <t>Basnett</t>
  </si>
  <si>
    <t>pbasnett19@slideshare.net</t>
  </si>
  <si>
    <t>PowellWank201910</t>
  </si>
  <si>
    <t>Powell</t>
  </si>
  <si>
    <t>Wank</t>
  </si>
  <si>
    <t>pwank29@netvibes.com</t>
  </si>
  <si>
    <t>PrenAbramovicz201904</t>
  </si>
  <si>
    <t>Pren</t>
  </si>
  <si>
    <t>Abramovicz</t>
  </si>
  <si>
    <t>pabramovicz4y@discovery.com</t>
  </si>
  <si>
    <t>PrenticeVan Der Hoeven201906</t>
  </si>
  <si>
    <t>Prentice</t>
  </si>
  <si>
    <t>Van Der Hoeven</t>
  </si>
  <si>
    <t>pvanbq@typepad.com</t>
  </si>
  <si>
    <t>PrentissGodman201908</t>
  </si>
  <si>
    <t>Prentiss</t>
  </si>
  <si>
    <t>Godman</t>
  </si>
  <si>
    <t>pgodman5g@bloomberg.com</t>
  </si>
  <si>
    <t>PrenVarcoe201907</t>
  </si>
  <si>
    <t>Varcoe</t>
  </si>
  <si>
    <t>pvarcoe4l@amazon.de</t>
  </si>
  <si>
    <t>PrescottAlfuso201906</t>
  </si>
  <si>
    <t>Alfuso</t>
  </si>
  <si>
    <t>palfuso56@dropbox.com</t>
  </si>
  <si>
    <t>PrescottTurpey201909</t>
  </si>
  <si>
    <t>Turpey</t>
  </si>
  <si>
    <t>pturpey6p@tripadvisor.com</t>
  </si>
  <si>
    <t>PriceTrevino201910</t>
  </si>
  <si>
    <t>Price</t>
  </si>
  <si>
    <t>Trevino</t>
  </si>
  <si>
    <t>ptrevinoag@gravatar.com</t>
  </si>
  <si>
    <t>PrinceBenner201911</t>
  </si>
  <si>
    <t>Prince</t>
  </si>
  <si>
    <t>Benner</t>
  </si>
  <si>
    <t>pbenner1j@facebook.com</t>
  </si>
  <si>
    <t>PriscaGinnally201905</t>
  </si>
  <si>
    <t>Prisca</t>
  </si>
  <si>
    <t>Ginnally</t>
  </si>
  <si>
    <t>pginnally1p@joomla.org</t>
  </si>
  <si>
    <t>PriscellaAkaster201911</t>
  </si>
  <si>
    <t>Priscella</t>
  </si>
  <si>
    <t>Akaster</t>
  </si>
  <si>
    <t>pakaster37@nifty.com</t>
  </si>
  <si>
    <t>PriscellaMiskelly201903</t>
  </si>
  <si>
    <t>Miskelly</t>
  </si>
  <si>
    <t>pmiskelly78@netvibes.com</t>
  </si>
  <si>
    <t>PruBilbee201910</t>
  </si>
  <si>
    <t>Pru</t>
  </si>
  <si>
    <t>Bilbee</t>
  </si>
  <si>
    <t>PrudenceHarrill201912</t>
  </si>
  <si>
    <t>Prudence</t>
  </si>
  <si>
    <t>Harrill</t>
  </si>
  <si>
    <t>pharrill4t@facebook.com</t>
  </si>
  <si>
    <t>PrudiBernardon201909</t>
  </si>
  <si>
    <t>Prudi</t>
  </si>
  <si>
    <t>Bernardon</t>
  </si>
  <si>
    <t>pbernardon6f@ow.ly</t>
  </si>
  <si>
    <t>PrudyJouannin201904</t>
  </si>
  <si>
    <t>Prudy</t>
  </si>
  <si>
    <t>Jouannin</t>
  </si>
  <si>
    <t>pjouannin5r@state.gov</t>
  </si>
  <si>
    <t>PrycePlayden201910</t>
  </si>
  <si>
    <t>Pryce</t>
  </si>
  <si>
    <t>Playden</t>
  </si>
  <si>
    <t>pplayden68@topsy.com</t>
  </si>
  <si>
    <t>PutnemEricsson201906</t>
  </si>
  <si>
    <t>Putnem</t>
  </si>
  <si>
    <t>Ericsson</t>
  </si>
  <si>
    <t>pericsson1p@sphinn.com</t>
  </si>
  <si>
    <t>PutnemHessing201908</t>
  </si>
  <si>
    <t>Hessing</t>
  </si>
  <si>
    <t>phessing72@si.edu</t>
  </si>
  <si>
    <t>PyotrDe Zuani201901</t>
  </si>
  <si>
    <t>Pyotr</t>
  </si>
  <si>
    <t>De Zuani</t>
  </si>
  <si>
    <t>pde5p@nbcnews.com</t>
  </si>
  <si>
    <t>QueridaAntonacci201908</t>
  </si>
  <si>
    <t>Querida</t>
  </si>
  <si>
    <t>Antonacci</t>
  </si>
  <si>
    <t>qantonacci76@seesaa.net</t>
  </si>
  <si>
    <t>QuillBuzin201909</t>
  </si>
  <si>
    <t>Quill</t>
  </si>
  <si>
    <t>Buzin</t>
  </si>
  <si>
    <t>qbuzin81@cnet.com</t>
  </si>
  <si>
    <t>QuillTompkinson201907</t>
  </si>
  <si>
    <t>Tompkinson</t>
  </si>
  <si>
    <t>qtompkinson20@mayoclinic.com</t>
  </si>
  <si>
    <t>QuinceyGayle201903</t>
  </si>
  <si>
    <t>Quincey</t>
  </si>
  <si>
    <t>qgayle94@tuttocitta.it</t>
  </si>
  <si>
    <t>QuinceyMatuszyk201909</t>
  </si>
  <si>
    <t>Matuszyk</t>
  </si>
  <si>
    <t>qmatuszyk9o@ebay.co.uk</t>
  </si>
  <si>
    <t>QuinlanZettler201907</t>
  </si>
  <si>
    <t>Quinlan</t>
  </si>
  <si>
    <t>Zettler</t>
  </si>
  <si>
    <t>qzettler82@buzzfeed.com</t>
  </si>
  <si>
    <t>QuintaCowdray201908</t>
  </si>
  <si>
    <t>Quinta</t>
  </si>
  <si>
    <t>Cowdray</t>
  </si>
  <si>
    <t>qcowdray2h@nhs.uk</t>
  </si>
  <si>
    <t>QuintonKuhnt201903</t>
  </si>
  <si>
    <t>Quinton</t>
  </si>
  <si>
    <t>Kuhnt</t>
  </si>
  <si>
    <t>qkuhnt11@altervista.org</t>
  </si>
  <si>
    <t>QuintPontain201906</t>
  </si>
  <si>
    <t>Quint</t>
  </si>
  <si>
    <t>Pontain</t>
  </si>
  <si>
    <t>qpontainbv@twitpic.com</t>
  </si>
  <si>
    <t>QuintusPenella201901</t>
  </si>
  <si>
    <t>Quintus</t>
  </si>
  <si>
    <t>Penella</t>
  </si>
  <si>
    <t>qpenella7r@tripod.com</t>
  </si>
  <si>
    <t>RacheleBracknell201907</t>
  </si>
  <si>
    <t>Rachele</t>
  </si>
  <si>
    <t>Bracknell</t>
  </si>
  <si>
    <t>rbracknellcc@mozilla.com</t>
  </si>
  <si>
    <t>RacheleShaplin201909</t>
  </si>
  <si>
    <t>Shaplin</t>
  </si>
  <si>
    <t>rshaplin70@youtube.com</t>
  </si>
  <si>
    <t>RachelleDregan201911</t>
  </si>
  <si>
    <t>Rachelle</t>
  </si>
  <si>
    <t>Dregan</t>
  </si>
  <si>
    <t>rdregan6z@newsvine.com</t>
  </si>
  <si>
    <t>RachelleLoutheane201907</t>
  </si>
  <si>
    <t>Loutheane</t>
  </si>
  <si>
    <t>rloutheane9o@google.ru</t>
  </si>
  <si>
    <t>RachelleStrotton201904</t>
  </si>
  <si>
    <t>Strotton</t>
  </si>
  <si>
    <t>rstrotton26@wordpress.org</t>
  </si>
  <si>
    <t>RadBench201907</t>
  </si>
  <si>
    <t>Rad</t>
  </si>
  <si>
    <t>Bench</t>
  </si>
  <si>
    <t>rbench37@cbslocal.com</t>
  </si>
  <si>
    <t>RaddieMajor201909</t>
  </si>
  <si>
    <t>Raddie</t>
  </si>
  <si>
    <t>Major</t>
  </si>
  <si>
    <t>rmajor8v@timesonline.co.uk</t>
  </si>
  <si>
    <t>RaeDallaghan201902</t>
  </si>
  <si>
    <t>Rae</t>
  </si>
  <si>
    <t>Dallaghan</t>
  </si>
  <si>
    <t>rdallaghan8c@scientificamerican.com</t>
  </si>
  <si>
    <t>RafaeliaCowe201911</t>
  </si>
  <si>
    <t>Rafaelia</t>
  </si>
  <si>
    <t>Cowe</t>
  </si>
  <si>
    <t>rcowe4g@baidu.com</t>
  </si>
  <si>
    <t>RafaelitaD'Ambrogi201912</t>
  </si>
  <si>
    <t>Rafaelita</t>
  </si>
  <si>
    <t>D'Ambrogi</t>
  </si>
  <si>
    <t>rdambrogi7p@cloudflare.com</t>
  </si>
  <si>
    <t>RaffaelloByneth201910</t>
  </si>
  <si>
    <t>Raffaello</t>
  </si>
  <si>
    <t>Byneth</t>
  </si>
  <si>
    <t>rbyneth4@kickstarter.com</t>
  </si>
  <si>
    <t>RaffaelloMortlock201912</t>
  </si>
  <si>
    <t>Mortlock</t>
  </si>
  <si>
    <t>rmortlock6m@cnn.com</t>
  </si>
  <si>
    <t>RaffertyCamamile201909</t>
  </si>
  <si>
    <t>Rafferty</t>
  </si>
  <si>
    <t>Camamile</t>
  </si>
  <si>
    <t>rcamamile28@zdnet.com</t>
  </si>
  <si>
    <t>RafiAndrzejczak201908</t>
  </si>
  <si>
    <t>Rafi</t>
  </si>
  <si>
    <t>Andrzejczak</t>
  </si>
  <si>
    <t>randrzejczak61@wp.com</t>
  </si>
  <si>
    <t>RafiDownse201908</t>
  </si>
  <si>
    <t>Downse</t>
  </si>
  <si>
    <t>rdownse6w@freewebs.com</t>
  </si>
  <si>
    <t>RahalRymill201909</t>
  </si>
  <si>
    <t>Rahal</t>
  </si>
  <si>
    <t>Rymill</t>
  </si>
  <si>
    <t>rrymill7a@imgur.com</t>
  </si>
  <si>
    <t>RaimondoMellodey201907</t>
  </si>
  <si>
    <t>Raimondo</t>
  </si>
  <si>
    <t>Mellodey</t>
  </si>
  <si>
    <t>rmellodey74@aboutads.info</t>
  </si>
  <si>
    <t>RaimundoOverland201905</t>
  </si>
  <si>
    <t>Raimundo</t>
  </si>
  <si>
    <t>Overland</t>
  </si>
  <si>
    <t>roverland86@artisteer.com</t>
  </si>
  <si>
    <t>RaimundoStacey201902</t>
  </si>
  <si>
    <t>Stacey</t>
  </si>
  <si>
    <t>rstacey91@nih.gov</t>
  </si>
  <si>
    <t>RainerBeecheno201902</t>
  </si>
  <si>
    <t>Rainer</t>
  </si>
  <si>
    <t>Beecheno</t>
  </si>
  <si>
    <t>rbeecheno35@comcast.net</t>
  </si>
  <si>
    <t>RainerJosefovic201905</t>
  </si>
  <si>
    <t>Josefovic</t>
  </si>
  <si>
    <t>rjosefovic84@msu.edu</t>
  </si>
  <si>
    <t>RalfHeintze201901</t>
  </si>
  <si>
    <t>Ralf</t>
  </si>
  <si>
    <t>Heintze</t>
  </si>
  <si>
    <t>rheintze2e@alexa.com</t>
  </si>
  <si>
    <t>RamonHinchcliffe201909</t>
  </si>
  <si>
    <t>Ramon</t>
  </si>
  <si>
    <t>Hinchcliffe</t>
  </si>
  <si>
    <t>rhinchcliffef@disqus.com</t>
  </si>
  <si>
    <t>RamseyDivall201910</t>
  </si>
  <si>
    <t>Ramsey</t>
  </si>
  <si>
    <t>Divall</t>
  </si>
  <si>
    <t>rdivall19@macromedia.com</t>
  </si>
  <si>
    <t>RanaAntoniou201906</t>
  </si>
  <si>
    <t>Rana</t>
  </si>
  <si>
    <t>Antoniou</t>
  </si>
  <si>
    <t>RancellLill201907</t>
  </si>
  <si>
    <t>Rancell</t>
  </si>
  <si>
    <t>rlill81@mit.edu</t>
  </si>
  <si>
    <t>RanceWilsone201909</t>
  </si>
  <si>
    <t>Rance</t>
  </si>
  <si>
    <t>Wilsone</t>
  </si>
  <si>
    <t>rwilsone6v@disqus.com</t>
  </si>
  <si>
    <t>RandallWaller201901</t>
  </si>
  <si>
    <t>Randall</t>
  </si>
  <si>
    <t>Waller</t>
  </si>
  <si>
    <t>rwaller59@xing.com</t>
  </si>
  <si>
    <t>RandalTilliard201908</t>
  </si>
  <si>
    <t>Randal</t>
  </si>
  <si>
    <t>Tilliard</t>
  </si>
  <si>
    <t>rtilliardbj@oaic.gov.au</t>
  </si>
  <si>
    <t>RandeeLorrain201909</t>
  </si>
  <si>
    <t>Randee</t>
  </si>
  <si>
    <t>Lorrain</t>
  </si>
  <si>
    <t>rlorrain2v@wordpress.org</t>
  </si>
  <si>
    <t>RandeeMackison201903</t>
  </si>
  <si>
    <t>Mackison</t>
  </si>
  <si>
    <t>rmackisonq@example.com</t>
  </si>
  <si>
    <t>RandellTirrell201907</t>
  </si>
  <si>
    <t>Tirrell</t>
  </si>
  <si>
    <t>rtirrellcr@hud.gov</t>
  </si>
  <si>
    <t>RandieKlimashevich201907</t>
  </si>
  <si>
    <t>Randie</t>
  </si>
  <si>
    <t>Klimashevich</t>
  </si>
  <si>
    <t>rklimashevich8s@gizmodo.com</t>
  </si>
  <si>
    <t>RandieReede201903</t>
  </si>
  <si>
    <t>Reede</t>
  </si>
  <si>
    <t>rreede1r@g.co</t>
  </si>
  <si>
    <t>RandiLebourn201902</t>
  </si>
  <si>
    <t>Randi</t>
  </si>
  <si>
    <t>Lebourn</t>
  </si>
  <si>
    <t>rlebourn6g@harvard.edu</t>
  </si>
  <si>
    <t>RandiTomkowicz201903</t>
  </si>
  <si>
    <t>Tomkowicz</t>
  </si>
  <si>
    <t>rtomkowicz6q@homestead.com</t>
  </si>
  <si>
    <t>RandolfBoraston201902</t>
  </si>
  <si>
    <t>Randolf</t>
  </si>
  <si>
    <t>Boraston</t>
  </si>
  <si>
    <t>rboraston7a@harvard.edu</t>
  </si>
  <si>
    <t>RandySemken201901</t>
  </si>
  <si>
    <t>Randy</t>
  </si>
  <si>
    <t>Semken</t>
  </si>
  <si>
    <t>rsemken8d@arizona.edu</t>
  </si>
  <si>
    <t>RaniceWoolacott201908</t>
  </si>
  <si>
    <t>Ranice</t>
  </si>
  <si>
    <t>Woolacott</t>
  </si>
  <si>
    <t>rwoolacott8a@salon.com</t>
  </si>
  <si>
    <t>RansomLytle201912</t>
  </si>
  <si>
    <t>Ransom</t>
  </si>
  <si>
    <t>Lytle</t>
  </si>
  <si>
    <t>rlytle2p@google.ca</t>
  </si>
  <si>
    <t>RaphaelPelosi201901</t>
  </si>
  <si>
    <t>Raphael</t>
  </si>
  <si>
    <t>Pelosi</t>
  </si>
  <si>
    <t>rpelosi31@indiatimes.com</t>
  </si>
  <si>
    <t>RaquelaArmand201905</t>
  </si>
  <si>
    <t>Raquela</t>
  </si>
  <si>
    <t>Armand</t>
  </si>
  <si>
    <t>rarmand7z@time.com</t>
  </si>
  <si>
    <t>RaquelaElcox201901</t>
  </si>
  <si>
    <t>Elcox</t>
  </si>
  <si>
    <t>relcox1l@miibeian.gov.cn</t>
  </si>
  <si>
    <t>RaquelBastide201909</t>
  </si>
  <si>
    <t>Raquel</t>
  </si>
  <si>
    <t>Bastide</t>
  </si>
  <si>
    <t>rbastideab@e-recht24.de</t>
  </si>
  <si>
    <t>RaulAirlie201903</t>
  </si>
  <si>
    <t>Raul</t>
  </si>
  <si>
    <t>Airlie</t>
  </si>
  <si>
    <t>rairlie6a@nps.gov</t>
  </si>
  <si>
    <t>RavenDerx201907</t>
  </si>
  <si>
    <t>Raven</t>
  </si>
  <si>
    <t>Derx</t>
  </si>
  <si>
    <t>rderxbk@arizona.edu</t>
  </si>
  <si>
    <t>RavidLeyninye201908</t>
  </si>
  <si>
    <t>Ravid</t>
  </si>
  <si>
    <t>rleyninye5y@sfgate.com</t>
  </si>
  <si>
    <t>RaychelGallety201901</t>
  </si>
  <si>
    <t>Raychel</t>
  </si>
  <si>
    <t>Gallety</t>
  </si>
  <si>
    <t>rgallety3z@vk.com</t>
  </si>
  <si>
    <t>RayeTerbrug201909</t>
  </si>
  <si>
    <t>Raye</t>
  </si>
  <si>
    <t>Terbrug</t>
  </si>
  <si>
    <t>rterbrug8b@usatoday.com</t>
  </si>
  <si>
    <t>RayshellBalfe201909</t>
  </si>
  <si>
    <t>Rayshell</t>
  </si>
  <si>
    <t>Balfe</t>
  </si>
  <si>
    <t>rbalfe4h@mac.com</t>
  </si>
  <si>
    <t>RayshellLince201906</t>
  </si>
  <si>
    <t>Lince</t>
  </si>
  <si>
    <t>rlince1t@cnbc.com</t>
  </si>
  <si>
    <t>ReagenPudge201908</t>
  </si>
  <si>
    <t>Reagen</t>
  </si>
  <si>
    <t>Pudge</t>
  </si>
  <si>
    <t>rpudgeba@dyndns.org</t>
  </si>
  <si>
    <t>ReaLindwasser201904</t>
  </si>
  <si>
    <t>Rea</t>
  </si>
  <si>
    <t>Lindwasser</t>
  </si>
  <si>
    <t>rlindwasser46@topsy.com</t>
  </si>
  <si>
    <t>RebaCosser201912</t>
  </si>
  <si>
    <t>Reba</t>
  </si>
  <si>
    <t>Cosser</t>
  </si>
  <si>
    <t>rcossert@free.fr</t>
  </si>
  <si>
    <t>RebekahBrimm201908</t>
  </si>
  <si>
    <t>Rebekah</t>
  </si>
  <si>
    <t>Brimm</t>
  </si>
  <si>
    <t>rbrimm8h@businesswire.com</t>
  </si>
  <si>
    <t>RebekahSugge201911</t>
  </si>
  <si>
    <t>Sugge</t>
  </si>
  <si>
    <t>rsugge21@alexa.com</t>
  </si>
  <si>
    <t>RebekkahAirdrie201906</t>
  </si>
  <si>
    <t>Rebekkah</t>
  </si>
  <si>
    <t>Airdrie</t>
  </si>
  <si>
    <t>rairdrie7@timesonline.co.uk</t>
  </si>
  <si>
    <t>ReddJurges201902</t>
  </si>
  <si>
    <t>Redd</t>
  </si>
  <si>
    <t>Jurges</t>
  </si>
  <si>
    <t>rjurgesb@macromedia.com</t>
  </si>
  <si>
    <t>RedfordBubbings201908</t>
  </si>
  <si>
    <t>Redford</t>
  </si>
  <si>
    <t>Bubbings</t>
  </si>
  <si>
    <t>rbubbings88@accuweather.com</t>
  </si>
  <si>
    <t>ReeseProswell201902</t>
  </si>
  <si>
    <t>Reese</t>
  </si>
  <si>
    <t>Proswell</t>
  </si>
  <si>
    <t>rproswell12@timesonline.co.uk</t>
  </si>
  <si>
    <t>ReetaMcgawn201901</t>
  </si>
  <si>
    <t>Reeta</t>
  </si>
  <si>
    <t>Mcgawn</t>
  </si>
  <si>
    <t>rmcgawnt@dot.gov</t>
  </si>
  <si>
    <t>ReevaAmort201909</t>
  </si>
  <si>
    <t>Reeva</t>
  </si>
  <si>
    <t>Amort</t>
  </si>
  <si>
    <t>ReevaRoistone201904</t>
  </si>
  <si>
    <t>Roistone</t>
  </si>
  <si>
    <t>rroistone40@jimdo.com</t>
  </si>
  <si>
    <t>ReganDyball201903</t>
  </si>
  <si>
    <t>Regan</t>
  </si>
  <si>
    <t>Dyball</t>
  </si>
  <si>
    <t>rdyball8a@msn.com</t>
  </si>
  <si>
    <t>ReganPittaway201901</t>
  </si>
  <si>
    <t>Pittaway</t>
  </si>
  <si>
    <t>rpittaway3x@blogs.com</t>
  </si>
  <si>
    <t>ReganRawlins201904</t>
  </si>
  <si>
    <t>Rawlins</t>
  </si>
  <si>
    <t>rrawlins1o@unc.edu</t>
  </si>
  <si>
    <t>RegGaines201909</t>
  </si>
  <si>
    <t>Reg</t>
  </si>
  <si>
    <t>Gaines</t>
  </si>
  <si>
    <t>rgaines4u@github.io</t>
  </si>
  <si>
    <t>ReggieLawlor201901</t>
  </si>
  <si>
    <t>Reggie</t>
  </si>
  <si>
    <t>Lawlor</t>
  </si>
  <si>
    <t>rlawlor9e@about.com</t>
  </si>
  <si>
    <t>ReggieTenpenny201912</t>
  </si>
  <si>
    <t>Tenpenny</t>
  </si>
  <si>
    <t>rtenpenny5w@issuu.com</t>
  </si>
  <si>
    <t>ReggyFreed201901</t>
  </si>
  <si>
    <t>Reggy</t>
  </si>
  <si>
    <t>rfreed63@indiegogo.com</t>
  </si>
  <si>
    <t>ReginaCalver201907</t>
  </si>
  <si>
    <t>Regina</t>
  </si>
  <si>
    <t>Calver</t>
  </si>
  <si>
    <t>rcalverak@exblog.jp</t>
  </si>
  <si>
    <t>ReginauldBridgland201905</t>
  </si>
  <si>
    <t>Reginauld</t>
  </si>
  <si>
    <t>Bridgland</t>
  </si>
  <si>
    <t>rbridgland28@tinyurl.com</t>
  </si>
  <si>
    <t>ReginauldPedroli201911</t>
  </si>
  <si>
    <t>Pedroli</t>
  </si>
  <si>
    <t>rpedroli7k@clickbank.net</t>
  </si>
  <si>
    <t>RegMcreynold201903</t>
  </si>
  <si>
    <t>Mcreynold</t>
  </si>
  <si>
    <t>rmcreynold81@cmu.edu</t>
  </si>
  <si>
    <t>RegVandenhoff201908</t>
  </si>
  <si>
    <t>Vandenhoff</t>
  </si>
  <si>
    <t>rvandenhoff5x@topsy.com</t>
  </si>
  <si>
    <t>RegVanshin201910</t>
  </si>
  <si>
    <t>Vanshin</t>
  </si>
  <si>
    <t>rvanshin4p@yandex.ru</t>
  </si>
  <si>
    <t>ReiderNote201910</t>
  </si>
  <si>
    <t>Reider</t>
  </si>
  <si>
    <t>Note</t>
  </si>
  <si>
    <t>rnote7l@accuweather.com</t>
  </si>
  <si>
    <t>ReinaldMateiko201910</t>
  </si>
  <si>
    <t>Reinald</t>
  </si>
  <si>
    <t>Mateiko</t>
  </si>
  <si>
    <t>rmateiko94@jugem.jp</t>
  </si>
  <si>
    <t>ReinaldosRayne201901</t>
  </si>
  <si>
    <t>Reinaldos</t>
  </si>
  <si>
    <t>Rayne</t>
  </si>
  <si>
    <t>rrayne5x@indiatimes.com</t>
  </si>
  <si>
    <t>ReinaldosTolefree201909</t>
  </si>
  <si>
    <t>Tolefree</t>
  </si>
  <si>
    <t>rtolefree6o@odnoklassniki.ru</t>
  </si>
  <si>
    <t>ReinaLoudiane201904</t>
  </si>
  <si>
    <t>Reina</t>
  </si>
  <si>
    <t>Loudiane</t>
  </si>
  <si>
    <t>rloudiane4n@wisc.edu</t>
  </si>
  <si>
    <t>ReinhardLapworth201911</t>
  </si>
  <si>
    <t>Reinhard</t>
  </si>
  <si>
    <t>Lapworth</t>
  </si>
  <si>
    <t>rlapworth3c@studiopress.com</t>
  </si>
  <si>
    <t>ReinholdOtterwell201909</t>
  </si>
  <si>
    <t>Reinhold</t>
  </si>
  <si>
    <t>Otterwell</t>
  </si>
  <si>
    <t>ReinoldJenicek201912</t>
  </si>
  <si>
    <t>Reinold</t>
  </si>
  <si>
    <t>Jenicek</t>
  </si>
  <si>
    <t>rjenicek4g@prnewswire.com</t>
  </si>
  <si>
    <t>ReinwaldCorish201901</t>
  </si>
  <si>
    <t>Reinwald</t>
  </si>
  <si>
    <t>Corish</t>
  </si>
  <si>
    <t>rcorish3i@redcross.org</t>
  </si>
  <si>
    <t>RemingtonHensmans201904</t>
  </si>
  <si>
    <t>Remington</t>
  </si>
  <si>
    <t>Hensmans</t>
  </si>
  <si>
    <t>rhensmans98@github.io</t>
  </si>
  <si>
    <t>RenadoArnaldo201905</t>
  </si>
  <si>
    <t>Renado</t>
  </si>
  <si>
    <t>Arnaldo</t>
  </si>
  <si>
    <t>rarnaldo8q@is.gd</t>
  </si>
  <si>
    <t>RenadoBulfoot201907</t>
  </si>
  <si>
    <t>Bulfoot</t>
  </si>
  <si>
    <t>rbulfootcs@wufoo.com</t>
  </si>
  <si>
    <t>RenadoRubes201909</t>
  </si>
  <si>
    <t>Rubes</t>
  </si>
  <si>
    <t>rrubesb7@redcross.org</t>
  </si>
  <si>
    <t>RenaeMackerel201911</t>
  </si>
  <si>
    <t>Renae</t>
  </si>
  <si>
    <t>Mackerel</t>
  </si>
  <si>
    <t>rmackerel1d@tripadvisor.com</t>
  </si>
  <si>
    <t>RenaudJonah201903</t>
  </si>
  <si>
    <t>Renaud</t>
  </si>
  <si>
    <t>Jonah</t>
  </si>
  <si>
    <t>rjonah45@bbc.co.uk</t>
  </si>
  <si>
    <t>RenaultRockell201908</t>
  </si>
  <si>
    <t>Renault</t>
  </si>
  <si>
    <t>rrockell92@t.co</t>
  </si>
  <si>
    <t>ReneStennings201912</t>
  </si>
  <si>
    <t>Rene</t>
  </si>
  <si>
    <t>Stennings</t>
  </si>
  <si>
    <t>rstennings6b@gizmodo.com</t>
  </si>
  <si>
    <t>RenieEllin201909</t>
  </si>
  <si>
    <t>Renie</t>
  </si>
  <si>
    <t>Ellin</t>
  </si>
  <si>
    <t>rellin4a@whitehouse.gov</t>
  </si>
  <si>
    <t>RennieKennsley201903</t>
  </si>
  <si>
    <t>Rennie</t>
  </si>
  <si>
    <t>Kennsley</t>
  </si>
  <si>
    <t>rkennsley61@hexun.com</t>
  </si>
  <si>
    <t>RetaBlais201909</t>
  </si>
  <si>
    <t>Reta</t>
  </si>
  <si>
    <t>Blais</t>
  </si>
  <si>
    <t>rblais7g@moonfruit.com</t>
  </si>
  <si>
    <t>RethaDunnico201905</t>
  </si>
  <si>
    <t>Retha</t>
  </si>
  <si>
    <t>Dunnico</t>
  </si>
  <si>
    <t>rdunnico2a@tuttocitta.it</t>
  </si>
  <si>
    <t>RethaOllivierre201902</t>
  </si>
  <si>
    <t>Ollivierre</t>
  </si>
  <si>
    <t>ReubeLaunchbury201904</t>
  </si>
  <si>
    <t>Reube</t>
  </si>
  <si>
    <t>Launchbury</t>
  </si>
  <si>
    <t>rlaunchbury42@hp.com</t>
  </si>
  <si>
    <t>ReuvenKneaphsey201910</t>
  </si>
  <si>
    <t>Reuven</t>
  </si>
  <si>
    <t>rkneaphsey3r@eventbrite.com</t>
  </si>
  <si>
    <t>RevkahChastey201907</t>
  </si>
  <si>
    <t>Revkah</t>
  </si>
  <si>
    <t>Chastey</t>
  </si>
  <si>
    <t>rchasteybc@sohu.com</t>
  </si>
  <si>
    <t>ReynardIlyenko201909</t>
  </si>
  <si>
    <t>Reynard</t>
  </si>
  <si>
    <t>Ilyenko</t>
  </si>
  <si>
    <t>rilyenko60@walmart.com</t>
  </si>
  <si>
    <t>ReynardSeville201907</t>
  </si>
  <si>
    <t>Seville</t>
  </si>
  <si>
    <t>rseville9s@reference.com</t>
  </si>
  <si>
    <t>ReynoldsBraiden201911</t>
  </si>
  <si>
    <t>Braiden</t>
  </si>
  <si>
    <t>rbraiden40@mozilla.com</t>
  </si>
  <si>
    <t>RheaCleynman201903</t>
  </si>
  <si>
    <t>Rhea</t>
  </si>
  <si>
    <t>Cleynman</t>
  </si>
  <si>
    <t>rcleynman36@google.com.au</t>
  </si>
  <si>
    <t>RhetaAssel201901</t>
  </si>
  <si>
    <t>Rheta</t>
  </si>
  <si>
    <t>Assel</t>
  </si>
  <si>
    <t>rassel29@xing.com</t>
  </si>
  <si>
    <t>RhodaDrinkeld201902</t>
  </si>
  <si>
    <t>Rhoda</t>
  </si>
  <si>
    <t>Drinkeld</t>
  </si>
  <si>
    <t>rdrinkeld8m@quantcast.com</t>
  </si>
  <si>
    <t>RhodiaValsler201905</t>
  </si>
  <si>
    <t>Rhodia</t>
  </si>
  <si>
    <t>Valsler</t>
  </si>
  <si>
    <t>rvalsler7c@storify.com</t>
  </si>
  <si>
    <t>RhodyCushion201908</t>
  </si>
  <si>
    <t>Rhody</t>
  </si>
  <si>
    <t>Cushion</t>
  </si>
  <si>
    <t>rcushionc9@si.edu</t>
  </si>
  <si>
    <t>RhonaBisgrove201904</t>
  </si>
  <si>
    <t>Rhona</t>
  </si>
  <si>
    <t>Bisgrove</t>
  </si>
  <si>
    <t>rbisgrove21@tuttocitta.it</t>
  </si>
  <si>
    <t>RhondaDupree201903</t>
  </si>
  <si>
    <t>Rhonda</t>
  </si>
  <si>
    <t>Dupree</t>
  </si>
  <si>
    <t>rdupree7e@issuu.com</t>
  </si>
  <si>
    <t>RhondaRevance201903</t>
  </si>
  <si>
    <t>Revance</t>
  </si>
  <si>
    <t>rrevance14@jugem.jp</t>
  </si>
  <si>
    <t>RhysAyton201912</t>
  </si>
  <si>
    <t>Rhys</t>
  </si>
  <si>
    <t>Ayton</t>
  </si>
  <si>
    <t>rayton4y@constantcontact.com</t>
  </si>
  <si>
    <t>RhysYakebovich201905</t>
  </si>
  <si>
    <t>Yakebovich</t>
  </si>
  <si>
    <t>ryakebovich9b@mayoclinic.com</t>
  </si>
  <si>
    <t>RiannonBaraclough201907</t>
  </si>
  <si>
    <t>Riannon</t>
  </si>
  <si>
    <t>Baraclough</t>
  </si>
  <si>
    <t>rbaraclough63@cbsnews.com</t>
  </si>
  <si>
    <t>RiannonSibylla201903</t>
  </si>
  <si>
    <t>Sibylla</t>
  </si>
  <si>
    <t>rsibylla7u@diigo.com</t>
  </si>
  <si>
    <t>RiccardoOade201901</t>
  </si>
  <si>
    <t>Oade</t>
  </si>
  <si>
    <t>roade6n@intel.com</t>
  </si>
  <si>
    <t>RiccaSowden201901</t>
  </si>
  <si>
    <t>Ricca</t>
  </si>
  <si>
    <t>Sowden</t>
  </si>
  <si>
    <t>rsowden8f@symantec.com</t>
  </si>
  <si>
    <t>RicePlampin201905</t>
  </si>
  <si>
    <t>Rice</t>
  </si>
  <si>
    <t>Plampin</t>
  </si>
  <si>
    <t>RichardoLeaf201906</t>
  </si>
  <si>
    <t>Richardo</t>
  </si>
  <si>
    <t>Leaf</t>
  </si>
  <si>
    <t>rleaf2k@rakuten.co.jp</t>
  </si>
  <si>
    <t>RichmoundForan201911</t>
  </si>
  <si>
    <t>Richmound</t>
  </si>
  <si>
    <t>Foran</t>
  </si>
  <si>
    <t>rforan7e@deviantart.com</t>
  </si>
  <si>
    <t>RiciWillingale201902</t>
  </si>
  <si>
    <t>Rici</t>
  </si>
  <si>
    <t>Willingale</t>
  </si>
  <si>
    <t>rwillingale6f@feedburner.com</t>
  </si>
  <si>
    <t>RickardBlakes201907</t>
  </si>
  <si>
    <t>Rickard</t>
  </si>
  <si>
    <t>Blakes</t>
  </si>
  <si>
    <t>rblakes2m@google.co.uk</t>
  </si>
  <si>
    <t>RickertBradforth201905</t>
  </si>
  <si>
    <t>Rickert</t>
  </si>
  <si>
    <t>Bradforth</t>
  </si>
  <si>
    <t>rbradforth7g@biblegateway.com</t>
  </si>
  <si>
    <t>RickieBurkert201909</t>
  </si>
  <si>
    <t>Rickie</t>
  </si>
  <si>
    <t>Burkert</t>
  </si>
  <si>
    <t>rburkertb@a8.net</t>
  </si>
  <si>
    <t>RickiePengilley201905</t>
  </si>
  <si>
    <t>Pengilley</t>
  </si>
  <si>
    <t>rpengilley94@fda.gov</t>
  </si>
  <si>
    <t>RickiGonnelly201902</t>
  </si>
  <si>
    <t>Ricki</t>
  </si>
  <si>
    <t>rgonnelly2p@bandcamp.com</t>
  </si>
  <si>
    <t>RikiSedcole201905</t>
  </si>
  <si>
    <t>Riki</t>
  </si>
  <si>
    <t>Sedcole</t>
  </si>
  <si>
    <t>rsedcole78@e-recht24.de</t>
  </si>
  <si>
    <t>RikJurick201905</t>
  </si>
  <si>
    <t>Rik</t>
  </si>
  <si>
    <t>Jurick</t>
  </si>
  <si>
    <t>rjurick96@telegraph.co.uk</t>
  </si>
  <si>
    <t>RikkiBalharrie201904</t>
  </si>
  <si>
    <t>Rikki</t>
  </si>
  <si>
    <t>Balharrie</t>
  </si>
  <si>
    <t>rbalharrie4m@parallels.com</t>
  </si>
  <si>
    <t>RikkiRowlett201909</t>
  </si>
  <si>
    <t>Rowlett</t>
  </si>
  <si>
    <t>rrowlett88@google.com.au</t>
  </si>
  <si>
    <t>RikkiSoltan201907</t>
  </si>
  <si>
    <t>rsoltan89@liveinternet.ru</t>
  </si>
  <si>
    <t>RikWaren201907</t>
  </si>
  <si>
    <t>Waren</t>
  </si>
  <si>
    <t>rwaren5k@wunderground.com</t>
  </si>
  <si>
    <t>RinaSoffe201905</t>
  </si>
  <si>
    <t>Rina</t>
  </si>
  <si>
    <t>Soffe</t>
  </si>
  <si>
    <t>rsoffe92@ox.ac.uk</t>
  </si>
  <si>
    <t>RingoGoosey201912</t>
  </si>
  <si>
    <t>Ringo</t>
  </si>
  <si>
    <t>Goosey</t>
  </si>
  <si>
    <t>rgooseyr@businessinsider.com</t>
  </si>
  <si>
    <t>RiobardCollcott201912</t>
  </si>
  <si>
    <t>Riobard</t>
  </si>
  <si>
    <t>Collcott</t>
  </si>
  <si>
    <t>RipJordeson201909</t>
  </si>
  <si>
    <t>Rip</t>
  </si>
  <si>
    <t>Jordeson</t>
  </si>
  <si>
    <t>rjordesonbf@privacy.gov.au</t>
  </si>
  <si>
    <t>RipMcilvenny201904</t>
  </si>
  <si>
    <t>Mcilvenny</t>
  </si>
  <si>
    <t>rmcilvennyn@tripod.com</t>
  </si>
  <si>
    <t>RivaleeEagleton201908</t>
  </si>
  <si>
    <t>Rivalee</t>
  </si>
  <si>
    <t>Eagleton</t>
  </si>
  <si>
    <t>reagletong@etsy.com</t>
  </si>
  <si>
    <t>RivaMangeot201909</t>
  </si>
  <si>
    <t>Riva</t>
  </si>
  <si>
    <t>Mangeot</t>
  </si>
  <si>
    <t>rmangeot5g@rambler.ru</t>
  </si>
  <si>
    <t>RiviEpinay201904</t>
  </si>
  <si>
    <t>Rivi</t>
  </si>
  <si>
    <t>Epinay</t>
  </si>
  <si>
    <t>repinay7@blogspot.com</t>
  </si>
  <si>
    <t>RoanaSanger201907</t>
  </si>
  <si>
    <t>Roana</t>
  </si>
  <si>
    <t>Sanger</t>
  </si>
  <si>
    <t>rsangeru@bravesites.com</t>
  </si>
  <si>
    <t>RobbieAdess201909</t>
  </si>
  <si>
    <t>Robbie</t>
  </si>
  <si>
    <t>radess77@geocities.jp</t>
  </si>
  <si>
    <t>RobbieVizor201910</t>
  </si>
  <si>
    <t>Vizor</t>
  </si>
  <si>
    <t>rvizor6f@symantec.com</t>
  </si>
  <si>
    <t>RobbinDuchesne201902</t>
  </si>
  <si>
    <t>Robbin</t>
  </si>
  <si>
    <t>Duchesne</t>
  </si>
  <si>
    <t>rduchesne3c@plala.or.jp</t>
  </si>
  <si>
    <t>RobbyArias201905</t>
  </si>
  <si>
    <t>Robby</t>
  </si>
  <si>
    <t>Arias</t>
  </si>
  <si>
    <t>rarias6q@php.net</t>
  </si>
  <si>
    <t>RobbynShearmur201902</t>
  </si>
  <si>
    <t>Robbyn</t>
  </si>
  <si>
    <t>Shearmur</t>
  </si>
  <si>
    <t>rshearmur94@forbes.com</t>
  </si>
  <si>
    <t>RobeniaLandor201906</t>
  </si>
  <si>
    <t>Robenia</t>
  </si>
  <si>
    <t>Landor</t>
  </si>
  <si>
    <t>rlandor50@mozilla.com</t>
  </si>
  <si>
    <t>RobersGentner201907</t>
  </si>
  <si>
    <t>Robers</t>
  </si>
  <si>
    <t>Gentner</t>
  </si>
  <si>
    <t>rgentner2s@squarespace.com</t>
  </si>
  <si>
    <t>RobertaFaulo201908</t>
  </si>
  <si>
    <t>Roberta</t>
  </si>
  <si>
    <t>Faulo</t>
  </si>
  <si>
    <t>rfaulo16@craigslist.org</t>
  </si>
  <si>
    <t>RobinaMaccostye201911</t>
  </si>
  <si>
    <t>Robina</t>
  </si>
  <si>
    <t>Maccostye</t>
  </si>
  <si>
    <t>rmaccostye8v@com.com</t>
  </si>
  <si>
    <t>RobinaRosen201912</t>
  </si>
  <si>
    <t>Rosen</t>
  </si>
  <si>
    <t>rrosen6p@narod.ru</t>
  </si>
  <si>
    <t>RobinaVassano201909</t>
  </si>
  <si>
    <t>Vassano</t>
  </si>
  <si>
    <t>rvassano5t@soundcloud.com</t>
  </si>
  <si>
    <t>RobinBallentime201910</t>
  </si>
  <si>
    <t>Robin</t>
  </si>
  <si>
    <t>Ballentime</t>
  </si>
  <si>
    <t>rballentime8b@behance.net</t>
  </si>
  <si>
    <t>RobinetRenwick201908</t>
  </si>
  <si>
    <t>Robinet</t>
  </si>
  <si>
    <t>Renwick</t>
  </si>
  <si>
    <t>rrenwickax@amazon.co.jp</t>
  </si>
  <si>
    <t>RobinettMcphate201911</t>
  </si>
  <si>
    <t>Robinett</t>
  </si>
  <si>
    <t>Mcphate</t>
  </si>
  <si>
    <t>rmcphate6j@joomla.org</t>
  </si>
  <si>
    <t>RobinFugere201906</t>
  </si>
  <si>
    <t>Fugere</t>
  </si>
  <si>
    <t>rfugere5a@parallels.com</t>
  </si>
  <si>
    <t>RobinGilleon201909</t>
  </si>
  <si>
    <t>Gilleon</t>
  </si>
  <si>
    <t>rgilleon5i@nydailynews.com</t>
  </si>
  <si>
    <t>RobinsonStickles201905</t>
  </si>
  <si>
    <t>Robinson</t>
  </si>
  <si>
    <t>Stickles</t>
  </si>
  <si>
    <t>rstickles9p@engadget.com</t>
  </si>
  <si>
    <t>RochBolzen201906</t>
  </si>
  <si>
    <t>Roch</t>
  </si>
  <si>
    <t>Bolzen</t>
  </si>
  <si>
    <t>rbolzen4j@marriott.com</t>
  </si>
  <si>
    <t>RochDe Courcy201907</t>
  </si>
  <si>
    <t>De Courcy</t>
  </si>
  <si>
    <t>rdebe@examiner.com</t>
  </si>
  <si>
    <t>RochellReston201904</t>
  </si>
  <si>
    <t>Rochell</t>
  </si>
  <si>
    <t>Reston</t>
  </si>
  <si>
    <t>rreston62@ca.gov</t>
  </si>
  <si>
    <t>RochetteBellfield201912</t>
  </si>
  <si>
    <t>Rochette</t>
  </si>
  <si>
    <t>Bellfield</t>
  </si>
  <si>
    <t>RockeyCourtes201912</t>
  </si>
  <si>
    <t>Rockey</t>
  </si>
  <si>
    <t>Courtes</t>
  </si>
  <si>
    <t>rcourtes7@mashable.com</t>
  </si>
  <si>
    <t>RockeyPietesch201904</t>
  </si>
  <si>
    <t>Pietesch</t>
  </si>
  <si>
    <t>rpietesch9i@sourceforge.net</t>
  </si>
  <si>
    <t>RockeyRobarts201908</t>
  </si>
  <si>
    <t>Robarts</t>
  </si>
  <si>
    <t>rrobarts2r@diigo.com</t>
  </si>
  <si>
    <t>RockwellGutteridge201906</t>
  </si>
  <si>
    <t>Rockwell</t>
  </si>
  <si>
    <t>Gutteridge</t>
  </si>
  <si>
    <t>rgutteridge8y@ted.com</t>
  </si>
  <si>
    <t>RodaTours201904</t>
  </si>
  <si>
    <t>Roda</t>
  </si>
  <si>
    <t>Tours</t>
  </si>
  <si>
    <t>rtours7w@wikipedia.org</t>
  </si>
  <si>
    <t>RodericDagger201909</t>
  </si>
  <si>
    <t>Roderic</t>
  </si>
  <si>
    <t>Dagger</t>
  </si>
  <si>
    <t>rdagger4r@prlog.org</t>
  </si>
  <si>
    <t>RodgeGarlick201907</t>
  </si>
  <si>
    <t>Rodge</t>
  </si>
  <si>
    <t>Garlick</t>
  </si>
  <si>
    <t>rgarlick51@storify.com</t>
  </si>
  <si>
    <t>RodgerBendelow201908</t>
  </si>
  <si>
    <t>Rodger</t>
  </si>
  <si>
    <t>Bendelow</t>
  </si>
  <si>
    <t>rbendelow3v@acquirethisname.com</t>
  </si>
  <si>
    <t>RodolfoDrillot201907</t>
  </si>
  <si>
    <t>Rodolfo</t>
  </si>
  <si>
    <t>Drillot</t>
  </si>
  <si>
    <t>rdrillot7f@spotify.com</t>
  </si>
  <si>
    <t>RodolfoGarret201907</t>
  </si>
  <si>
    <t>rgarret6p@google.ru</t>
  </si>
  <si>
    <t>RodolfoWoloschinski201905</t>
  </si>
  <si>
    <t>Woloschinski</t>
  </si>
  <si>
    <t>rwoloschinski2g@cocolog-nifty.com</t>
  </si>
  <si>
    <t>RodolpheBrandrick201910</t>
  </si>
  <si>
    <t>Rodolphe</t>
  </si>
  <si>
    <t>Brandrick</t>
  </si>
  <si>
    <t>rbrandrick8u@eepurl.com</t>
  </si>
  <si>
    <t>RodrickEsselen201905</t>
  </si>
  <si>
    <t>Rodrick</t>
  </si>
  <si>
    <t>Esselen</t>
  </si>
  <si>
    <t>resselen2d@si.edu</t>
  </si>
  <si>
    <t>RodrickHenworth201901</t>
  </si>
  <si>
    <t>Henworth</t>
  </si>
  <si>
    <t>rhenworth1m@statcounter.com</t>
  </si>
  <si>
    <t>RodrickMacnucator201910</t>
  </si>
  <si>
    <t>Macnucator</t>
  </si>
  <si>
    <t>rmacnucator80@ameblo.jp</t>
  </si>
  <si>
    <t>RodrigoEndrighi201908</t>
  </si>
  <si>
    <t>Endrighi</t>
  </si>
  <si>
    <t>rendrighiah@foxnews.com</t>
  </si>
  <si>
    <t>RogerioWoollhead201910</t>
  </si>
  <si>
    <t>Rogerio</t>
  </si>
  <si>
    <t>rwoollhead3h@pcworld.com</t>
  </si>
  <si>
    <t>RoisCovey201907</t>
  </si>
  <si>
    <t>Covey</t>
  </si>
  <si>
    <t>rcoveyah@flavors.me</t>
  </si>
  <si>
    <t>RoisTames201911</t>
  </si>
  <si>
    <t>Tames</t>
  </si>
  <si>
    <t>rtames4y@ycombinator.com</t>
  </si>
  <si>
    <t>RolandMcmurray201905</t>
  </si>
  <si>
    <t>Roland</t>
  </si>
  <si>
    <t>Mcmurray</t>
  </si>
  <si>
    <t>rmcmurray75@is.gd</t>
  </si>
  <si>
    <t>RolandSkeene201906</t>
  </si>
  <si>
    <t>Skeene</t>
  </si>
  <si>
    <t>rskeene8c@cdc.gov</t>
  </si>
  <si>
    <t>RolfeHolehouse201904</t>
  </si>
  <si>
    <t>Rolfe</t>
  </si>
  <si>
    <t>Holehouse</t>
  </si>
  <si>
    <t>rholehouse4c@infoseek.co.jp</t>
  </si>
  <si>
    <t>RollandDinkin201902</t>
  </si>
  <si>
    <t>Rolland</t>
  </si>
  <si>
    <t>Dinkin</t>
  </si>
  <si>
    <t>rdinkind@examiner.com</t>
  </si>
  <si>
    <t>RollandFiggins201901</t>
  </si>
  <si>
    <t>Figgins</t>
  </si>
  <si>
    <t>rfiggins2r@tuttocitta.it</t>
  </si>
  <si>
    <t>RollinsDalgardno201905</t>
  </si>
  <si>
    <t>Rollins</t>
  </si>
  <si>
    <t>Dalgardno</t>
  </si>
  <si>
    <t>rdalgardno3k@163.com</t>
  </si>
  <si>
    <t>RolloQuarry201902</t>
  </si>
  <si>
    <t>Rollo</t>
  </si>
  <si>
    <t>Quarry</t>
  </si>
  <si>
    <t>rquarry4e@china.com.cn</t>
  </si>
  <si>
    <t>RomainBaradel201906</t>
  </si>
  <si>
    <t>Romain</t>
  </si>
  <si>
    <t>Baradel</t>
  </si>
  <si>
    <t>rbaradelc@bbc.co.uk</t>
  </si>
  <si>
    <t>RomeoRoache201903</t>
  </si>
  <si>
    <t>Roache</t>
  </si>
  <si>
    <t>rroachei@yellowpages.com</t>
  </si>
  <si>
    <t>RomolaColdtart201907</t>
  </si>
  <si>
    <t>Romola</t>
  </si>
  <si>
    <t>Coldtart</t>
  </si>
  <si>
    <t>rcoldtartb@umn.edu</t>
  </si>
  <si>
    <t>RomonaBuye201903</t>
  </si>
  <si>
    <t>Romona</t>
  </si>
  <si>
    <t>Buye</t>
  </si>
  <si>
    <t>rbuye3p@cdc.gov</t>
  </si>
  <si>
    <t>RomyMiles201906</t>
  </si>
  <si>
    <t>Romy</t>
  </si>
  <si>
    <t>rmilesav@etsy.com</t>
  </si>
  <si>
    <t>RomyNother201910</t>
  </si>
  <si>
    <t>Nother</t>
  </si>
  <si>
    <t>rnotheraa@patch.com</t>
  </si>
  <si>
    <t>RonaldaRichmond201901</t>
  </si>
  <si>
    <t>Ronalda</t>
  </si>
  <si>
    <t>Richmond</t>
  </si>
  <si>
    <t>rrichmond75@bigcartel.com</t>
  </si>
  <si>
    <t>RondaAggis201912</t>
  </si>
  <si>
    <t>Ronda</t>
  </si>
  <si>
    <t>Aggis</t>
  </si>
  <si>
    <t>raggis63@dmoz.org</t>
  </si>
  <si>
    <t>RondaBudcock201906</t>
  </si>
  <si>
    <t>Budcock</t>
  </si>
  <si>
    <t>rbudcock4i@nifty.com</t>
  </si>
  <si>
    <t>RonFincke201910</t>
  </si>
  <si>
    <t>Ron</t>
  </si>
  <si>
    <t>Fincke</t>
  </si>
  <si>
    <t>rfincke9f@telegraph.co.uk</t>
  </si>
  <si>
    <t>RonicaMartynikhin201911</t>
  </si>
  <si>
    <t>Ronica</t>
  </si>
  <si>
    <t>Martynikhin</t>
  </si>
  <si>
    <t>rmartynikhin8r@geocities.com</t>
  </si>
  <si>
    <t>RonnicaLinfield201912</t>
  </si>
  <si>
    <t>Ronnica</t>
  </si>
  <si>
    <t>Linfield</t>
  </si>
  <si>
    <t>rlinfield7f@tmall.com</t>
  </si>
  <si>
    <t>RonniFattorini201902</t>
  </si>
  <si>
    <t>Ronni</t>
  </si>
  <si>
    <t>Fattorini</t>
  </si>
  <si>
    <t>rfattorini5i@usda.gov</t>
  </si>
  <si>
    <t>RonnyVasilchenko201907</t>
  </si>
  <si>
    <t>Ronny</t>
  </si>
  <si>
    <t>Vasilchenko</t>
  </si>
  <si>
    <t>rvasilchenko43@youku.com</t>
  </si>
  <si>
    <t>RooneyCrosston201905</t>
  </si>
  <si>
    <t>Rooney</t>
  </si>
  <si>
    <t>Crosston</t>
  </si>
  <si>
    <t>rcrosston9h@npr.org</t>
  </si>
  <si>
    <t>RooneySheldrick201902</t>
  </si>
  <si>
    <t>Sheldrick</t>
  </si>
  <si>
    <t>rsheldrick5p@java.com</t>
  </si>
  <si>
    <t>RoryDecent201911</t>
  </si>
  <si>
    <t>Rory</t>
  </si>
  <si>
    <t>Decent</t>
  </si>
  <si>
    <t>rdecent2f@ocn.ne.jp</t>
  </si>
  <si>
    <t>RosalindaClutten201911</t>
  </si>
  <si>
    <t>Rosalinda</t>
  </si>
  <si>
    <t>Clutten</t>
  </si>
  <si>
    <t>RosalindaFrizzell201906</t>
  </si>
  <si>
    <t>Frizzell</t>
  </si>
  <si>
    <t>rfrizzell3p@disqus.com</t>
  </si>
  <si>
    <t>RosalindeSmallshaw201906</t>
  </si>
  <si>
    <t>Rosalinde</t>
  </si>
  <si>
    <t>Smallshaw</t>
  </si>
  <si>
    <t>rsmallshaw3o@tinyurl.com</t>
  </si>
  <si>
    <t>RosalineGoldsmith201908</t>
  </si>
  <si>
    <t>Rosaline</t>
  </si>
  <si>
    <t>Goldsmith</t>
  </si>
  <si>
    <t>rgoldsmith8d@geocities.jp</t>
  </si>
  <si>
    <t>RosannaBerkely201904</t>
  </si>
  <si>
    <t>Rosanna</t>
  </si>
  <si>
    <t>Berkely</t>
  </si>
  <si>
    <t>rberkely7r@nature.com</t>
  </si>
  <si>
    <t>RosanneMaccaughey201912</t>
  </si>
  <si>
    <t>Rosanne</t>
  </si>
  <si>
    <t>Maccaughey</t>
  </si>
  <si>
    <t>rmaccaughey5m@seesaa.net</t>
  </si>
  <si>
    <t>RoseliaTanswell201903</t>
  </si>
  <si>
    <t>Roselia</t>
  </si>
  <si>
    <t>Tanswell</t>
  </si>
  <si>
    <t>rtanswellu@amazon.co.uk</t>
  </si>
  <si>
    <t>RosemondeToffoloni201908</t>
  </si>
  <si>
    <t>Rosemonde</t>
  </si>
  <si>
    <t>Toffoloni</t>
  </si>
  <si>
    <t>rtoffoloni7a@bloglovin.com</t>
  </si>
  <si>
    <t>RoseneYearnsley201906</t>
  </si>
  <si>
    <t>Rosene</t>
  </si>
  <si>
    <t>Yearnsley</t>
  </si>
  <si>
    <t>ryearnsleyc5@rakuten.co.jp</t>
  </si>
  <si>
    <t>RoseRoarty201908</t>
  </si>
  <si>
    <t>Rose</t>
  </si>
  <si>
    <t>Roarty</t>
  </si>
  <si>
    <t>rroarty8t@psu.edu</t>
  </si>
  <si>
    <t>RosettaAlton201910</t>
  </si>
  <si>
    <t>Rosetta</t>
  </si>
  <si>
    <t>Alton</t>
  </si>
  <si>
    <t>raltonr@economist.com</t>
  </si>
  <si>
    <t>RosetteCrosher201906</t>
  </si>
  <si>
    <t>Rosette</t>
  </si>
  <si>
    <t>Crosher</t>
  </si>
  <si>
    <t>rcrosher70@mtv.com</t>
  </si>
  <si>
    <t>RosHamerton201910</t>
  </si>
  <si>
    <t>Ros</t>
  </si>
  <si>
    <t>Hamerton</t>
  </si>
  <si>
    <t>rhamerton6s@topsy.com</t>
  </si>
  <si>
    <t>RosinaEllaway201904</t>
  </si>
  <si>
    <t>Rosina</t>
  </si>
  <si>
    <t>Ellaway</t>
  </si>
  <si>
    <t>rellaway3f@pagesperso-orange.fr</t>
  </si>
  <si>
    <t>RositaCabel201903</t>
  </si>
  <si>
    <t>Rosita</t>
  </si>
  <si>
    <t>Cabel</t>
  </si>
  <si>
    <t>RosmundaBrimicombe201911</t>
  </si>
  <si>
    <t>Rosmunda</t>
  </si>
  <si>
    <t>Brimicombe</t>
  </si>
  <si>
    <t>rbrimicombe90@oracle.com</t>
  </si>
  <si>
    <t>RosmundaDionisetti201902</t>
  </si>
  <si>
    <t>Dionisetti</t>
  </si>
  <si>
    <t>rdionisetti70@parallels.com</t>
  </si>
  <si>
    <t>RossBeevors201908</t>
  </si>
  <si>
    <t>Ross</t>
  </si>
  <si>
    <t>Beevors</t>
  </si>
  <si>
    <t>rbeevorsbz@ed.gov</t>
  </si>
  <si>
    <t>RossieCaitlin201910</t>
  </si>
  <si>
    <t>Rossie</t>
  </si>
  <si>
    <t>rcaitlin35@cargocollective.com</t>
  </si>
  <si>
    <t>RosyOsband201911</t>
  </si>
  <si>
    <t>Rosy</t>
  </si>
  <si>
    <t>Osband</t>
  </si>
  <si>
    <t>rosband3n@flavors.me</t>
  </si>
  <si>
    <t>RoweFritter201902</t>
  </si>
  <si>
    <t>Fritter</t>
  </si>
  <si>
    <t>rfritter40@homestead.com</t>
  </si>
  <si>
    <t>RowenaFillis201912</t>
  </si>
  <si>
    <t>Rowena</t>
  </si>
  <si>
    <t>Fillis</t>
  </si>
  <si>
    <t>rfillis1t@go.com</t>
  </si>
  <si>
    <t>RowlandCabotto201905</t>
  </si>
  <si>
    <t>Rowland</t>
  </si>
  <si>
    <t>Cabotto</t>
  </si>
  <si>
    <t>rcabotto2p@i2i.jp</t>
  </si>
  <si>
    <t>RowneyVon Hagt201904</t>
  </si>
  <si>
    <t>Rowney</t>
  </si>
  <si>
    <t>Von Hagt</t>
  </si>
  <si>
    <t>rvon4z@usatoday.com</t>
  </si>
  <si>
    <t>RoxanaHumphries201909</t>
  </si>
  <si>
    <t>Roxana</t>
  </si>
  <si>
    <t>Humphries</t>
  </si>
  <si>
    <t>rhumphries82@webeden.co.uk</t>
  </si>
  <si>
    <t>RoxannaRashleigh201903</t>
  </si>
  <si>
    <t>Roxanna</t>
  </si>
  <si>
    <t>Rashleigh</t>
  </si>
  <si>
    <t>rrashleigh4m@themeforest.net</t>
  </si>
  <si>
    <t>RoxannaTunstall201901</t>
  </si>
  <si>
    <t>rtunstall4k@wp.com</t>
  </si>
  <si>
    <t>RoxanneEdie201901</t>
  </si>
  <si>
    <t>Roxanne</t>
  </si>
  <si>
    <t>Edie</t>
  </si>
  <si>
    <t>redieq@redcross.org</t>
  </si>
  <si>
    <t>RoxieGlasby201907</t>
  </si>
  <si>
    <t>Roxie</t>
  </si>
  <si>
    <t>Glasby</t>
  </si>
  <si>
    <t>rglasby47@bizjournals.com</t>
  </si>
  <si>
    <t>RoyalLougheed201903</t>
  </si>
  <si>
    <t>Royal</t>
  </si>
  <si>
    <t>Lougheed</t>
  </si>
  <si>
    <t>rlougheed3x@economist.com</t>
  </si>
  <si>
    <t>RoyallStirley201901</t>
  </si>
  <si>
    <t>Royall</t>
  </si>
  <si>
    <t>Stirley</t>
  </si>
  <si>
    <t>rstirley6d@wisc.edu</t>
  </si>
  <si>
    <t>RozalinSummerscales201908</t>
  </si>
  <si>
    <t>Rozalin</t>
  </si>
  <si>
    <t>Summerscales</t>
  </si>
  <si>
    <t>rsummerscales60@stumbleupon.com</t>
  </si>
  <si>
    <t>RozamondWilton201903</t>
  </si>
  <si>
    <t>Rozamond</t>
  </si>
  <si>
    <t>Wilton</t>
  </si>
  <si>
    <t>rwilton4e@tripadvisor.com</t>
  </si>
  <si>
    <t>RozanneBurhouse201903</t>
  </si>
  <si>
    <t>Rozanne</t>
  </si>
  <si>
    <t>Burhouse</t>
  </si>
  <si>
    <t>rburhouse9h@imdb.com</t>
  </si>
  <si>
    <t>RozeKyles201905</t>
  </si>
  <si>
    <t>Roze</t>
  </si>
  <si>
    <t>Kyles</t>
  </si>
  <si>
    <t>rkylesak@ow.ly</t>
  </si>
  <si>
    <t>RozeleZanicchelli201903</t>
  </si>
  <si>
    <t>Rozele</t>
  </si>
  <si>
    <t>Zanicchelli</t>
  </si>
  <si>
    <t>rzanicchelli79@chron.com</t>
  </si>
  <si>
    <t>RozeSomerbell201903</t>
  </si>
  <si>
    <t>Somerbell</t>
  </si>
  <si>
    <t>rsomerbell22@baidu.com</t>
  </si>
  <si>
    <t>RozeYepiskopov201908</t>
  </si>
  <si>
    <t>Yepiskopov</t>
  </si>
  <si>
    <t>ryepiskopov5u@netvibes.com</t>
  </si>
  <si>
    <t>RubeBeals201912</t>
  </si>
  <si>
    <t>Rube</t>
  </si>
  <si>
    <t>Beals</t>
  </si>
  <si>
    <t>rbeals4k@wordpress.com</t>
  </si>
  <si>
    <t>RubenMccoy201901</t>
  </si>
  <si>
    <t>Ruben</t>
  </si>
  <si>
    <t>Mccoy</t>
  </si>
  <si>
    <t>rmccoy55@ft.com</t>
  </si>
  <si>
    <t>RubiaEspy201908</t>
  </si>
  <si>
    <t>Rubia</t>
  </si>
  <si>
    <t>Espy</t>
  </si>
  <si>
    <t>respy9l@github.com</t>
  </si>
  <si>
    <t>RubiaHarnott201903</t>
  </si>
  <si>
    <t>Harnott</t>
  </si>
  <si>
    <t>rharnott6v@wunderground.com</t>
  </si>
  <si>
    <t>RubyBatecok201910</t>
  </si>
  <si>
    <t>Ruby</t>
  </si>
  <si>
    <t>Batecok</t>
  </si>
  <si>
    <t>rbatecokm@yale.edu</t>
  </si>
  <si>
    <t>RubyLarciere201909</t>
  </si>
  <si>
    <t>Larciere</t>
  </si>
  <si>
    <t>rlarciere2o@reference.com</t>
  </si>
  <si>
    <t>RudolfCiciotti201907</t>
  </si>
  <si>
    <t>Rudolf</t>
  </si>
  <si>
    <t>Ciciotti</t>
  </si>
  <si>
    <t>rciciotti2g@smh.com.au</t>
  </si>
  <si>
    <t>RudolfMaple201908</t>
  </si>
  <si>
    <t>Maple</t>
  </si>
  <si>
    <t>rmapleb5@geocities.jp</t>
  </si>
  <si>
    <t>RudyDavidde201903</t>
  </si>
  <si>
    <t>Rudy</t>
  </si>
  <si>
    <t>rdavidde5v@cbc.ca</t>
  </si>
  <si>
    <t>RufeDevon201907</t>
  </si>
  <si>
    <t>Rufe</t>
  </si>
  <si>
    <t>RufusO'Ruane201902</t>
  </si>
  <si>
    <t>Rufus</t>
  </si>
  <si>
    <t>O'Ruane</t>
  </si>
  <si>
    <t>roruane1b@jiathis.com</t>
  </si>
  <si>
    <t>RupertaIllesley201909</t>
  </si>
  <si>
    <t>Ruperta</t>
  </si>
  <si>
    <t>Illesley</t>
  </si>
  <si>
    <t>rillesley1i@blog.com</t>
  </si>
  <si>
    <t>RurikCrimmins201910</t>
  </si>
  <si>
    <t>Rurik</t>
  </si>
  <si>
    <t>Crimmins</t>
  </si>
  <si>
    <t>rcrimmins9z@shop-pro.jp</t>
  </si>
  <si>
    <t>RussCaddens201903</t>
  </si>
  <si>
    <t>Russ</t>
  </si>
  <si>
    <t>Caddens</t>
  </si>
  <si>
    <t>RussellSherebrook201909</t>
  </si>
  <si>
    <t>Russell</t>
  </si>
  <si>
    <t>Sherebrook</t>
  </si>
  <si>
    <t>rsherebrook7l@about.com</t>
  </si>
  <si>
    <t>RustieCormode201903</t>
  </si>
  <si>
    <t>Rustie</t>
  </si>
  <si>
    <t>Cormode</t>
  </si>
  <si>
    <t>rcormode93@yahoo.com</t>
  </si>
  <si>
    <t>RutheAdolthine201908</t>
  </si>
  <si>
    <t>Ruthe</t>
  </si>
  <si>
    <t>radolthine9g@irs.gov</t>
  </si>
  <si>
    <t>RutheHamsher201903</t>
  </si>
  <si>
    <t>Hamsher</t>
  </si>
  <si>
    <t>rhamsher4o@exblog.jp</t>
  </si>
  <si>
    <t>RuthHarnor201904</t>
  </si>
  <si>
    <t>Ruth</t>
  </si>
  <si>
    <t>Harnor</t>
  </si>
  <si>
    <t>rharnor82@stumbleupon.com</t>
  </si>
  <si>
    <t>RuthieKinvig201907</t>
  </si>
  <si>
    <t>Ruthie</t>
  </si>
  <si>
    <t>Kinvig</t>
  </si>
  <si>
    <t>rkinvig3r@w3.org</t>
  </si>
  <si>
    <t>RutterClem201905</t>
  </si>
  <si>
    <t>Rutter</t>
  </si>
  <si>
    <t>rclem1b@samsung.com</t>
  </si>
  <si>
    <t>RuttgerWhitrod201910</t>
  </si>
  <si>
    <t>Ruttger</t>
  </si>
  <si>
    <t>Whitrod</t>
  </si>
  <si>
    <t>RuyMoxham201911</t>
  </si>
  <si>
    <t>Ruy</t>
  </si>
  <si>
    <t>Moxham</t>
  </si>
  <si>
    <t>rmoxham9l@biblegateway.com</t>
  </si>
  <si>
    <t>RuyWythill201902</t>
  </si>
  <si>
    <t>Wythill</t>
  </si>
  <si>
    <t>rwythill7l@shinystat.com</t>
  </si>
  <si>
    <t>RyleyDael201909</t>
  </si>
  <si>
    <t>Ryley</t>
  </si>
  <si>
    <t>Dael</t>
  </si>
  <si>
    <t>rdaelbb@netvibes.com</t>
  </si>
  <si>
    <t>SabinaSeckington201909</t>
  </si>
  <si>
    <t>Sabina</t>
  </si>
  <si>
    <t>Seckington</t>
  </si>
  <si>
    <t>sseckington5f@blog.com</t>
  </si>
  <si>
    <t>SadellaDufoure201910</t>
  </si>
  <si>
    <t>Sadella</t>
  </si>
  <si>
    <t>Dufoure</t>
  </si>
  <si>
    <t>sdufoureat@apple.com</t>
  </si>
  <si>
    <t>SadyeBurdin201905</t>
  </si>
  <si>
    <t>Sadye</t>
  </si>
  <si>
    <t>Burdin</t>
  </si>
  <si>
    <t>sburdin5a@stumbleupon.com</t>
  </si>
  <si>
    <t>SalaidhJumont201903</t>
  </si>
  <si>
    <t>Salaidh</t>
  </si>
  <si>
    <t>Jumont</t>
  </si>
  <si>
    <t>SalaidhLoveday201908</t>
  </si>
  <si>
    <t>Loveday</t>
  </si>
  <si>
    <t>sloveday4k@furl.net</t>
  </si>
  <si>
    <t>SalCuree201901</t>
  </si>
  <si>
    <t>Sal</t>
  </si>
  <si>
    <t>Curee</t>
  </si>
  <si>
    <t>scuree9l@hhs.gov</t>
  </si>
  <si>
    <t>SaleemWhimper201911</t>
  </si>
  <si>
    <t>Saleem</t>
  </si>
  <si>
    <t>Whimper</t>
  </si>
  <si>
    <t>swhimper18@amazon.de</t>
  </si>
  <si>
    <t>SalimEdmundson201906</t>
  </si>
  <si>
    <t>Salim</t>
  </si>
  <si>
    <t>Edmundson</t>
  </si>
  <si>
    <t>sedmundsonu@hibu.com</t>
  </si>
  <si>
    <t>SalimSarra201907</t>
  </si>
  <si>
    <t>Sarra</t>
  </si>
  <si>
    <t>ssarra7i@google.cn</t>
  </si>
  <si>
    <t>SalInglesent201907</t>
  </si>
  <si>
    <t>Inglesent</t>
  </si>
  <si>
    <t>SallieMcnair201903</t>
  </si>
  <si>
    <t>Sallie</t>
  </si>
  <si>
    <t>Mcnair</t>
  </si>
  <si>
    <t>smcnair5u@yale.edu</t>
  </si>
  <si>
    <t>SallyannJacobi201910</t>
  </si>
  <si>
    <t>Sallyann</t>
  </si>
  <si>
    <t>Jacobi</t>
  </si>
  <si>
    <t>sjacobi6d@163.com</t>
  </si>
  <si>
    <t>SalmonBlinder201909</t>
  </si>
  <si>
    <t>Salmon</t>
  </si>
  <si>
    <t>Blinder</t>
  </si>
  <si>
    <t>sblinder31@themeforest.net</t>
  </si>
  <si>
    <t>SalmonGlenfield201912</t>
  </si>
  <si>
    <t>sglenfield10@scribd.com</t>
  </si>
  <si>
    <t>SalomiShalders201904</t>
  </si>
  <si>
    <t>Salomi</t>
  </si>
  <si>
    <t>Shalders</t>
  </si>
  <si>
    <t>sshalders2e@weebly.com</t>
  </si>
  <si>
    <t>SalomonCostellow201901</t>
  </si>
  <si>
    <t>Salomon</t>
  </si>
  <si>
    <t>Costellow</t>
  </si>
  <si>
    <t>scostellow7o@smh.com.au</t>
  </si>
  <si>
    <t>SalRignoldes201906</t>
  </si>
  <si>
    <t>Rignoldes</t>
  </si>
  <si>
    <t>srignoldes55@creativecommons.org</t>
  </si>
  <si>
    <t>SalvadorElman201908</t>
  </si>
  <si>
    <t>Salvador</t>
  </si>
  <si>
    <t>Elman</t>
  </si>
  <si>
    <t>selmany@php.net</t>
  </si>
  <si>
    <t>SalvidorCully201904</t>
  </si>
  <si>
    <t>Salvidor</t>
  </si>
  <si>
    <t>scully6t@jalbum.net</t>
  </si>
  <si>
    <t>SalvidorDalrymple201901</t>
  </si>
  <si>
    <t>Dalrymple</t>
  </si>
  <si>
    <t>sdalrymple1n@scientificamerican.com</t>
  </si>
  <si>
    <t>SamanthaEvennett201905</t>
  </si>
  <si>
    <t>Samantha</t>
  </si>
  <si>
    <t>Evennett</t>
  </si>
  <si>
    <t>sevennett7q@dailymail.co.uk</t>
  </si>
  <si>
    <t>SamanthaLanphere201911</t>
  </si>
  <si>
    <t>Lanphere</t>
  </si>
  <si>
    <t>slanpherep@dion.ne.jp</t>
  </si>
  <si>
    <t>SammieBeams201910</t>
  </si>
  <si>
    <t>Sammie</t>
  </si>
  <si>
    <t>Beams</t>
  </si>
  <si>
    <t>sbeams13@livejournal.com</t>
  </si>
  <si>
    <t>SammieGoby201905</t>
  </si>
  <si>
    <t>Goby</t>
  </si>
  <si>
    <t>sgoby2j@drupal.org</t>
  </si>
  <si>
    <t>SamMulvihill201910</t>
  </si>
  <si>
    <t>Sam</t>
  </si>
  <si>
    <t>smulvihill1d@nyu.edu</t>
  </si>
  <si>
    <t>SammyGowrie201902</t>
  </si>
  <si>
    <t>Sammy</t>
  </si>
  <si>
    <t>Gowrie</t>
  </si>
  <si>
    <t>sgowrie5w@earthlink.net</t>
  </si>
  <si>
    <t>SammyMacsweeney201912</t>
  </si>
  <si>
    <t>Macsweeney</t>
  </si>
  <si>
    <t>SampsonPrettejohns201902</t>
  </si>
  <si>
    <t>Sampson</t>
  </si>
  <si>
    <t>Prettejohns</t>
  </si>
  <si>
    <t>sprettejohns9z@columbia.edu</t>
  </si>
  <si>
    <t>SamsonMosen201906</t>
  </si>
  <si>
    <t>Samson</t>
  </si>
  <si>
    <t>Mosen</t>
  </si>
  <si>
    <t>smosenbt@stumbleupon.com</t>
  </si>
  <si>
    <t>SamueleMelpuss201905</t>
  </si>
  <si>
    <t>Samuele</t>
  </si>
  <si>
    <t>Melpuss</t>
  </si>
  <si>
    <t>smelpuss5p@netlog.com</t>
  </si>
  <si>
    <t>SamueleWhear201908</t>
  </si>
  <si>
    <t>Whear</t>
  </si>
  <si>
    <t>swhear29@spiegel.de</t>
  </si>
  <si>
    <t>SamuelSimone201901</t>
  </si>
  <si>
    <t>Samuel</t>
  </si>
  <si>
    <t>Simone</t>
  </si>
  <si>
    <t>ssimone3k@ifeng.com</t>
  </si>
  <si>
    <t>SandeAmbroz201901</t>
  </si>
  <si>
    <t>Sande</t>
  </si>
  <si>
    <t>Ambroz</t>
  </si>
  <si>
    <t>SanderRewbottom201907</t>
  </si>
  <si>
    <t>Sander</t>
  </si>
  <si>
    <t>srewbottome@cbsnews.com</t>
  </si>
  <si>
    <t>SanderSlixby201910</t>
  </si>
  <si>
    <t>Slixby</t>
  </si>
  <si>
    <t>sslixby1m@e-recht24.de</t>
  </si>
  <si>
    <t>SandiGurton201906</t>
  </si>
  <si>
    <t>Sandi</t>
  </si>
  <si>
    <t>Gurton</t>
  </si>
  <si>
    <t>sgurton79@gnu.org</t>
  </si>
  <si>
    <t>SandorAtack201905</t>
  </si>
  <si>
    <t>Sandor</t>
  </si>
  <si>
    <t>Atack</t>
  </si>
  <si>
    <t>satack8j@walmart.com</t>
  </si>
  <si>
    <t>SandorSwatradge201907</t>
  </si>
  <si>
    <t>Swatradge</t>
  </si>
  <si>
    <t>sswatradge8d@domainmarket.com</t>
  </si>
  <si>
    <t>SandroPratchett201912</t>
  </si>
  <si>
    <t>Sandro</t>
  </si>
  <si>
    <t>Pratchett</t>
  </si>
  <si>
    <t>spratchetts@yahoo.co.jp</t>
  </si>
  <si>
    <t>SandyDroogan201910</t>
  </si>
  <si>
    <t>Droogan</t>
  </si>
  <si>
    <t>sdroogan7f@hud.gov</t>
  </si>
  <si>
    <t>SanfordLarking201905</t>
  </si>
  <si>
    <t>Sanford</t>
  </si>
  <si>
    <t>Larking</t>
  </si>
  <si>
    <t>SansoneCaghan201905</t>
  </si>
  <si>
    <t>Sansone</t>
  </si>
  <si>
    <t>Caghan</t>
  </si>
  <si>
    <t>scaghan2o@deliciousdays.com</t>
  </si>
  <si>
    <t>SaraannAndriolli201903</t>
  </si>
  <si>
    <t>Saraann</t>
  </si>
  <si>
    <t>sandriolli75@theatlantic.com</t>
  </si>
  <si>
    <t>SaraannElcombe201909</t>
  </si>
  <si>
    <t>Elcombe</t>
  </si>
  <si>
    <t>selcombeaq@networkadvertising.org</t>
  </si>
  <si>
    <t>SaraBear201907</t>
  </si>
  <si>
    <t>Sara</t>
  </si>
  <si>
    <t>sbearp@github.com</t>
  </si>
  <si>
    <t>SarahMagor201906</t>
  </si>
  <si>
    <t>Sarah</t>
  </si>
  <si>
    <t>Magor</t>
  </si>
  <si>
    <t>smagor2y@answers.com</t>
  </si>
  <si>
    <t>SareeDaens201908</t>
  </si>
  <si>
    <t>Saree</t>
  </si>
  <si>
    <t>Daens</t>
  </si>
  <si>
    <t>sdaens15@gravatar.com</t>
  </si>
  <si>
    <t>SareeLangston201912</t>
  </si>
  <si>
    <t>slangston12@about.com</t>
  </si>
  <si>
    <t>SareeSchwand201905</t>
  </si>
  <si>
    <t>Schwand</t>
  </si>
  <si>
    <t>sschwandai@nytimes.com</t>
  </si>
  <si>
    <t>SarenaWeatherill201907</t>
  </si>
  <si>
    <t>Sarena</t>
  </si>
  <si>
    <t>Weatherill</t>
  </si>
  <si>
    <t>sweatherill76@cornell.edu</t>
  </si>
  <si>
    <t>SaritaWeedon201909</t>
  </si>
  <si>
    <t>Sarita</t>
  </si>
  <si>
    <t>Weedon</t>
  </si>
  <si>
    <t>sweedon9t@buzzfeed.com</t>
  </si>
  <si>
    <t>SaschaSuggitt201908</t>
  </si>
  <si>
    <t>Sascha</t>
  </si>
  <si>
    <t>Suggitt</t>
  </si>
  <si>
    <t>ssuggitt5s@tiny.cc</t>
  </si>
  <si>
    <t>SashaMacgaughy201909</t>
  </si>
  <si>
    <t>Sasha</t>
  </si>
  <si>
    <t>Macgaughy</t>
  </si>
  <si>
    <t>SaunchoAveson201908</t>
  </si>
  <si>
    <t>Sauncho</t>
  </si>
  <si>
    <t>Aveson</t>
  </si>
  <si>
    <t>saveson1l@google.com.au</t>
  </si>
  <si>
    <t>SaundersonCelli201904</t>
  </si>
  <si>
    <t>Saunderson</t>
  </si>
  <si>
    <t>Celli</t>
  </si>
  <si>
    <t>scelli50@plala.or.jp</t>
  </si>
  <si>
    <t>SaundersRodbourne201901</t>
  </si>
  <si>
    <t>Saunders</t>
  </si>
  <si>
    <t>Rodbourne</t>
  </si>
  <si>
    <t>srodbourne7q@ocn.ne.jp</t>
  </si>
  <si>
    <t>SaundraFuzzens201908</t>
  </si>
  <si>
    <t>Saundra</t>
  </si>
  <si>
    <t>Fuzzens</t>
  </si>
  <si>
    <t>SavinaPhythien201906</t>
  </si>
  <si>
    <t>Savina</t>
  </si>
  <si>
    <t>Phythien</t>
  </si>
  <si>
    <t>sphythien35@bbc.co.uk</t>
  </si>
  <si>
    <t>SawyerePaskell201906</t>
  </si>
  <si>
    <t>Sawyere</t>
  </si>
  <si>
    <t>Paskell</t>
  </si>
  <si>
    <t>spaskell2c@japanpost.jp</t>
  </si>
  <si>
    <t>SaxePatching201903</t>
  </si>
  <si>
    <t>Saxe</t>
  </si>
  <si>
    <t>Patching</t>
  </si>
  <si>
    <t>spatching16@canalblog.com</t>
  </si>
  <si>
    <t>SaxonMctiernan201902</t>
  </si>
  <si>
    <t>Saxon</t>
  </si>
  <si>
    <t>Mctiernan</t>
  </si>
  <si>
    <t>smctiernan5j@canalblog.com</t>
  </si>
  <si>
    <t>SayerWeedon201904</t>
  </si>
  <si>
    <t>Sayer</t>
  </si>
  <si>
    <t>SayKleinhausen201911</t>
  </si>
  <si>
    <t>Say</t>
  </si>
  <si>
    <t>Kleinhausen</t>
  </si>
  <si>
    <t>skleinhausen5v@forbes.com</t>
  </si>
  <si>
    <t>SayreWebberley201908</t>
  </si>
  <si>
    <t>Sayre</t>
  </si>
  <si>
    <t>Webberley</t>
  </si>
  <si>
    <t>swebberley27@stanford.edu</t>
  </si>
  <si>
    <t>ScarfaceGallihaulk201909</t>
  </si>
  <si>
    <t>Scarface</t>
  </si>
  <si>
    <t>ScarfaceLoade201904</t>
  </si>
  <si>
    <t>Loade</t>
  </si>
  <si>
    <t>sloade9n@free.fr</t>
  </si>
  <si>
    <t>ScarlettCiccarello201905</t>
  </si>
  <si>
    <t>Scarlett</t>
  </si>
  <si>
    <t>Ciccarello</t>
  </si>
  <si>
    <t>ScarlettRoarty201907</t>
  </si>
  <si>
    <t>sroarty5z@unesco.org</t>
  </si>
  <si>
    <t>SchuylerConnold201905</t>
  </si>
  <si>
    <t>Schuyler</t>
  </si>
  <si>
    <t>Connold</t>
  </si>
  <si>
    <t>sconnold8f@zdnet.com</t>
  </si>
  <si>
    <t>SchuylerMckimm201909</t>
  </si>
  <si>
    <t>Mckimm</t>
  </si>
  <si>
    <t>ScotRankine201904</t>
  </si>
  <si>
    <t>Scot</t>
  </si>
  <si>
    <t>Rankine</t>
  </si>
  <si>
    <t>srankine8u@shop-pro.jp</t>
  </si>
  <si>
    <t>ScottDuny201904</t>
  </si>
  <si>
    <t>Scott</t>
  </si>
  <si>
    <t>Duny</t>
  </si>
  <si>
    <t>sdunyag@blogger.com</t>
  </si>
  <si>
    <t>ScottiBromfield201912</t>
  </si>
  <si>
    <t>Scotti</t>
  </si>
  <si>
    <t>Bromfield</t>
  </si>
  <si>
    <t>sbromfield75@multiply.com</t>
  </si>
  <si>
    <t>ScottieOrknay201902</t>
  </si>
  <si>
    <t>Scottie</t>
  </si>
  <si>
    <t>Orknay</t>
  </si>
  <si>
    <t>SeamusHuxster201907</t>
  </si>
  <si>
    <t>Seamus</t>
  </si>
  <si>
    <t>Huxster</t>
  </si>
  <si>
    <t>shuxsteraj@i2i.jp</t>
  </si>
  <si>
    <t>SeanDillaway201906</t>
  </si>
  <si>
    <t>Sean</t>
  </si>
  <si>
    <t>Dillaway</t>
  </si>
  <si>
    <t>sdillaway8t@huffingtonpost.com</t>
  </si>
  <si>
    <t>SeanOvise201908</t>
  </si>
  <si>
    <t>Ovise</t>
  </si>
  <si>
    <t>soviseak@vkontakte.ru</t>
  </si>
  <si>
    <t>SebastianoRamsby201905</t>
  </si>
  <si>
    <t>Sebastiano</t>
  </si>
  <si>
    <t>Ramsby</t>
  </si>
  <si>
    <t>sramsby5g@lulu.com</t>
  </si>
  <si>
    <t>SeeFoynes201912</t>
  </si>
  <si>
    <t>Foynes</t>
  </si>
  <si>
    <t>sfoynes8@noaa.gov</t>
  </si>
  <si>
    <t>SeeUden201908</t>
  </si>
  <si>
    <t>Uden</t>
  </si>
  <si>
    <t>suden3a@theglobeandmail.com</t>
  </si>
  <si>
    <t>SelaGeary201912</t>
  </si>
  <si>
    <t>Sela</t>
  </si>
  <si>
    <t>Geary</t>
  </si>
  <si>
    <t>sgeary54@hostgator.com</t>
  </si>
  <si>
    <t>SelaPavese201907</t>
  </si>
  <si>
    <t>Pavese</t>
  </si>
  <si>
    <t>spavese3w@washington.edu</t>
  </si>
  <si>
    <t>SelbyFloyd201906</t>
  </si>
  <si>
    <t>Selby</t>
  </si>
  <si>
    <t>Floyd</t>
  </si>
  <si>
    <t>sfloydbp@clickbank.net</t>
  </si>
  <si>
    <t>SelbyTills201907</t>
  </si>
  <si>
    <t>Tills</t>
  </si>
  <si>
    <t>stills4d@xinhuanet.com</t>
  </si>
  <si>
    <t>SelestinaMcbean201905</t>
  </si>
  <si>
    <t>Selestina</t>
  </si>
  <si>
    <t>smcbean85@google.com.hk</t>
  </si>
  <si>
    <t>SeliaAnnell201908</t>
  </si>
  <si>
    <t>Selia</t>
  </si>
  <si>
    <t>Annell</t>
  </si>
  <si>
    <t>sannell9b@mtv.com</t>
  </si>
  <si>
    <t>SeliaDiem201905</t>
  </si>
  <si>
    <t>Diem</t>
  </si>
  <si>
    <t>sdiem2@instagram.com</t>
  </si>
  <si>
    <t>SeliaToohey201909</t>
  </si>
  <si>
    <t>Toohey</t>
  </si>
  <si>
    <t>stoohey56@ibm.com</t>
  </si>
  <si>
    <t>SeliaTours201901</t>
  </si>
  <si>
    <t>stours10@clickbank.net</t>
  </si>
  <si>
    <t>SelleMckeowon201906</t>
  </si>
  <si>
    <t>Selle</t>
  </si>
  <si>
    <t>Mckeowon</t>
  </si>
  <si>
    <t>smckeowon48@hud.gov</t>
  </si>
  <si>
    <t>SelmaO'Brogane201911</t>
  </si>
  <si>
    <t>Selma</t>
  </si>
  <si>
    <t>O'Brogane</t>
  </si>
  <si>
    <t>sobrogane45@1688.com</t>
  </si>
  <si>
    <t>SergeDe Leek201911</t>
  </si>
  <si>
    <t>Serge</t>
  </si>
  <si>
    <t>De Leek</t>
  </si>
  <si>
    <t>sde12@liveinternet.ru</t>
  </si>
  <si>
    <t>SergeiKenrick201904</t>
  </si>
  <si>
    <t>Sergei</t>
  </si>
  <si>
    <t>Kenrick</t>
  </si>
  <si>
    <t>skenrick6e@yelp.com</t>
  </si>
  <si>
    <t>SergeMuehle201906</t>
  </si>
  <si>
    <t>Muehle</t>
  </si>
  <si>
    <t>smuehle8z@admin.ch</t>
  </si>
  <si>
    <t>SeumasLemonby201908</t>
  </si>
  <si>
    <t>Seumas</t>
  </si>
  <si>
    <t>slemonby2k@360.cn</t>
  </si>
  <si>
    <t>SeymourRodda201906</t>
  </si>
  <si>
    <t>Seymour</t>
  </si>
  <si>
    <t>Rodda</t>
  </si>
  <si>
    <t>sroddacb@mozilla.org</t>
  </si>
  <si>
    <t>ShaeAinslie201908</t>
  </si>
  <si>
    <t>Shae</t>
  </si>
  <si>
    <t>sainslieb7@google.es</t>
  </si>
  <si>
    <t>ShaeDi Ruggiero201911</t>
  </si>
  <si>
    <t>sdi5a@oaic.gov.au</t>
  </si>
  <si>
    <t>ShalnaJzak201904</t>
  </si>
  <si>
    <t>Shalna</t>
  </si>
  <si>
    <t>Jzak</t>
  </si>
  <si>
    <t>sjzak13@1und1.de</t>
  </si>
  <si>
    <t>ShamusAttenbarrow201909</t>
  </si>
  <si>
    <t>Shamus</t>
  </si>
  <si>
    <t>Attenbarrow</t>
  </si>
  <si>
    <t>sattenbarrow2i@theatlantic.com</t>
  </si>
  <si>
    <t>ShamusMccomish201908</t>
  </si>
  <si>
    <t>ShandaGlanester201904</t>
  </si>
  <si>
    <t>Shanda</t>
  </si>
  <si>
    <t>Glanester</t>
  </si>
  <si>
    <t>sglanester7b@github.io</t>
  </si>
  <si>
    <t>ShandeeBlaschke201908</t>
  </si>
  <si>
    <t>Shandee</t>
  </si>
  <si>
    <t>Blaschke</t>
  </si>
  <si>
    <t>sblaschke3c@ocn.ne.jp</t>
  </si>
  <si>
    <t>ShandeighBirchett201906</t>
  </si>
  <si>
    <t>Shandeigh</t>
  </si>
  <si>
    <t>Birchett</t>
  </si>
  <si>
    <t>sbirchett5f@washington.edu</t>
  </si>
  <si>
    <t>ShandeighIlyushkin201906</t>
  </si>
  <si>
    <t>Ilyushkin</t>
  </si>
  <si>
    <t>silyushkin5h@marriott.com</t>
  </si>
  <si>
    <t>ShandieMuir201911</t>
  </si>
  <si>
    <t>Shandie</t>
  </si>
  <si>
    <t>Muir</t>
  </si>
  <si>
    <t>smuir39@alexa.com</t>
  </si>
  <si>
    <t>ShaneOdo201905</t>
  </si>
  <si>
    <t>Shane</t>
  </si>
  <si>
    <t>Odo</t>
  </si>
  <si>
    <t>sodo4c@histats.com</t>
  </si>
  <si>
    <t>ShanieDeniso201907</t>
  </si>
  <si>
    <t>Shanie</t>
  </si>
  <si>
    <t>Deniso</t>
  </si>
  <si>
    <t>sdeniso25@un.org</t>
  </si>
  <si>
    <t>ShannaJuniper201912</t>
  </si>
  <si>
    <t>Shanna</t>
  </si>
  <si>
    <t>Juniper</t>
  </si>
  <si>
    <t>sjuniper5i@dailymotion.com</t>
  </si>
  <si>
    <t>ShannaMyton201903</t>
  </si>
  <si>
    <t>Myton</t>
  </si>
  <si>
    <t>smyton28@pen.io</t>
  </si>
  <si>
    <t>ShannanAndrejevic201901</t>
  </si>
  <si>
    <t>Shannan</t>
  </si>
  <si>
    <t>sandrejevic79@marketwatch.com</t>
  </si>
  <si>
    <t>ShannonHartman201908</t>
  </si>
  <si>
    <t>Shannon</t>
  </si>
  <si>
    <t>Hartman</t>
  </si>
  <si>
    <t>shartman6u@weibo.com</t>
  </si>
  <si>
    <t>ShanonOldknow201902</t>
  </si>
  <si>
    <t>Shanon</t>
  </si>
  <si>
    <t>Oldknow</t>
  </si>
  <si>
    <t>soldknow47@yolasite.com</t>
  </si>
  <si>
    <t>ShanteeMacmichael201905</t>
  </si>
  <si>
    <t>Shantee</t>
  </si>
  <si>
    <t>Macmichael</t>
  </si>
  <si>
    <t>smacmichael6s@amazon.de</t>
  </si>
  <si>
    <t>SharityHawkswell201908</t>
  </si>
  <si>
    <t>Sharity</t>
  </si>
  <si>
    <t>Hawkswell</t>
  </si>
  <si>
    <t>ShariWedgwood201907</t>
  </si>
  <si>
    <t>Shari</t>
  </si>
  <si>
    <t>Wedgwood</t>
  </si>
  <si>
    <t>swedgwood8l@is.gd</t>
  </si>
  <si>
    <t>SharlDaggett201908</t>
  </si>
  <si>
    <t>Sharl</t>
  </si>
  <si>
    <t>Daggett</t>
  </si>
  <si>
    <t>sdaggett2w@tiny.cc</t>
  </si>
  <si>
    <t>SharlShambrooke201907</t>
  </si>
  <si>
    <t>Shambrooke</t>
  </si>
  <si>
    <t>sshambrooke35@berkeley.edu</t>
  </si>
  <si>
    <t>SharonaArbuckel201901</t>
  </si>
  <si>
    <t>Sharona</t>
  </si>
  <si>
    <t>Arbuckel</t>
  </si>
  <si>
    <t>sarbuckel3d@amazon.co.jp</t>
  </si>
  <si>
    <t>SharronStarling201911</t>
  </si>
  <si>
    <t>Sharron</t>
  </si>
  <si>
    <t>Starling</t>
  </si>
  <si>
    <t>sstarling1k@examiner.com</t>
  </si>
  <si>
    <t>ShaunDowley201907</t>
  </si>
  <si>
    <t>Shaun</t>
  </si>
  <si>
    <t>Dowley</t>
  </si>
  <si>
    <t>sdowley29@nba.com</t>
  </si>
  <si>
    <t>ShawnBowmer201902</t>
  </si>
  <si>
    <t>Shawn</t>
  </si>
  <si>
    <t>Bowmer</t>
  </si>
  <si>
    <t>sbowmer7m@tumblr.com</t>
  </si>
  <si>
    <t>ShawnRobertshaw201909</t>
  </si>
  <si>
    <t>Robertshaw</t>
  </si>
  <si>
    <t>ShawTapply201909</t>
  </si>
  <si>
    <t>Shaw</t>
  </si>
  <si>
    <t>Tapply</t>
  </si>
  <si>
    <t>stapplyc@cdbaby.com</t>
  </si>
  <si>
    <t>ShayMerrgen201904</t>
  </si>
  <si>
    <t>Shay</t>
  </si>
  <si>
    <t>Merrgen</t>
  </si>
  <si>
    <t>smerrgen4b@shinystat.com</t>
  </si>
  <si>
    <t>ShayneDe Domenico201906</t>
  </si>
  <si>
    <t>Shayne</t>
  </si>
  <si>
    <t>De Domenico</t>
  </si>
  <si>
    <t>ShayneSt Louis201905</t>
  </si>
  <si>
    <t>St Louis</t>
  </si>
  <si>
    <t>sst1i@google.it</t>
  </si>
  <si>
    <t>ShayObee201907</t>
  </si>
  <si>
    <t>sobee64@tinyurl.com</t>
  </si>
  <si>
    <t>SheaChasmoor201907</t>
  </si>
  <si>
    <t>Chasmoor</t>
  </si>
  <si>
    <t>schasmoorc@angelfire.com</t>
  </si>
  <si>
    <t>SheaSkillett201902</t>
  </si>
  <si>
    <t>Skillett</t>
  </si>
  <si>
    <t>sskillett7w@pagesperso-orange.fr</t>
  </si>
  <si>
    <t>ShebaEveral201905</t>
  </si>
  <si>
    <t>Sheba</t>
  </si>
  <si>
    <t>Everal</t>
  </si>
  <si>
    <t>several68@wsj.com</t>
  </si>
  <si>
    <t>SheereeCollop201904</t>
  </si>
  <si>
    <t>Sheeree</t>
  </si>
  <si>
    <t>Collop</t>
  </si>
  <si>
    <t>scollop1w@clickbank.net</t>
  </si>
  <si>
    <t>SheffGabbett201911</t>
  </si>
  <si>
    <t>Sheff</t>
  </si>
  <si>
    <t>Gabbett</t>
  </si>
  <si>
    <t>sgabbett1r@howstuffworks.com</t>
  </si>
  <si>
    <t>SheffieldFurzer201903</t>
  </si>
  <si>
    <t>Sheffield</t>
  </si>
  <si>
    <t>Furzer</t>
  </si>
  <si>
    <t>sfurzer7d@homestead.com</t>
  </si>
  <si>
    <t>SheffWaleworke201910</t>
  </si>
  <si>
    <t>Waleworke</t>
  </si>
  <si>
    <t>swaleworke73@weather.com</t>
  </si>
  <si>
    <t>ShelaghBarthel201904</t>
  </si>
  <si>
    <t>Shelagh</t>
  </si>
  <si>
    <t>Barthel</t>
  </si>
  <si>
    <t>sbarthel3i@nba.com</t>
  </si>
  <si>
    <t>ShelaMccall201908</t>
  </si>
  <si>
    <t>Shela</t>
  </si>
  <si>
    <t>Mccall</t>
  </si>
  <si>
    <t>smccall2z@gizmodo.com</t>
  </si>
  <si>
    <t>ShelbaWestnage201902</t>
  </si>
  <si>
    <t>Shelba</t>
  </si>
  <si>
    <t>Westnage</t>
  </si>
  <si>
    <t>swestnage9v@guardian.co.uk</t>
  </si>
  <si>
    <t>ShelbiWaddingham201906</t>
  </si>
  <si>
    <t>Shelbi</t>
  </si>
  <si>
    <t>Waddingham</t>
  </si>
  <si>
    <t>swaddingham2s@goo.ne.jp</t>
  </si>
  <si>
    <t>ShelBolzen201906</t>
  </si>
  <si>
    <t>Shel</t>
  </si>
  <si>
    <t>sbolzen1z@cafepress.com</t>
  </si>
  <si>
    <t>ShelbySeeking201912</t>
  </si>
  <si>
    <t>Shelby</t>
  </si>
  <si>
    <t>Seeking</t>
  </si>
  <si>
    <t>sseeking53@cornell.edu</t>
  </si>
  <si>
    <t>SheldenSheraton201906</t>
  </si>
  <si>
    <t>Shelden</t>
  </si>
  <si>
    <t>Sheraton</t>
  </si>
  <si>
    <t>ssheraton41@hud.gov</t>
  </si>
  <si>
    <t>SheliaBeadles201903</t>
  </si>
  <si>
    <t>Shelia</t>
  </si>
  <si>
    <t>Beadles</t>
  </si>
  <si>
    <t>sbeadles6n@sitemeter.com</t>
  </si>
  <si>
    <t>SheliaCarlesi201904</t>
  </si>
  <si>
    <t>Carlesi</t>
  </si>
  <si>
    <t>scarlesie@redcross.org</t>
  </si>
  <si>
    <t>ShelleyO'Dyvoie201902</t>
  </si>
  <si>
    <t>Shelley</t>
  </si>
  <si>
    <t>O'Dyvoie</t>
  </si>
  <si>
    <t>sodyvoie2u@prnewswire.com</t>
  </si>
  <si>
    <t>ShelliAbbess201901</t>
  </si>
  <si>
    <t>Shelli</t>
  </si>
  <si>
    <t>Abbess</t>
  </si>
  <si>
    <t>sabbess33@wisc.edu</t>
  </si>
  <si>
    <t>ShepherdAliman201905</t>
  </si>
  <si>
    <t>Shepherd</t>
  </si>
  <si>
    <t>Aliman</t>
  </si>
  <si>
    <t>saliman23@europa.eu</t>
  </si>
  <si>
    <t>ShepherdEgalton201911</t>
  </si>
  <si>
    <t>Egalton</t>
  </si>
  <si>
    <t>segalton9c@typepad.com</t>
  </si>
  <si>
    <t>SherBiesinger201903</t>
  </si>
  <si>
    <t>Sher</t>
  </si>
  <si>
    <t>Biesinger</t>
  </si>
  <si>
    <t>sbiesinger7a@whitehouse.gov</t>
  </si>
  <si>
    <t>SheridanAngeau201902</t>
  </si>
  <si>
    <t>Sheridan</t>
  </si>
  <si>
    <t>Angeau</t>
  </si>
  <si>
    <t>sangeau5c@virginia.edu</t>
  </si>
  <si>
    <t>SherieVeregan201909</t>
  </si>
  <si>
    <t>Sherie</t>
  </si>
  <si>
    <t>Veregan</t>
  </si>
  <si>
    <t>sveregan1x@mozilla.org</t>
  </si>
  <si>
    <t>SherlineCudihy201908</t>
  </si>
  <si>
    <t>Sherline</t>
  </si>
  <si>
    <t>Cudihy</t>
  </si>
  <si>
    <t>SherlockeBaselio201907</t>
  </si>
  <si>
    <t>Sherlocke</t>
  </si>
  <si>
    <t>Baselio</t>
  </si>
  <si>
    <t>sbaselioab@xinhuanet.com</t>
  </si>
  <si>
    <t>SherlockeLerner201912</t>
  </si>
  <si>
    <t>Lerner</t>
  </si>
  <si>
    <t>slerner5t@google.com.hk</t>
  </si>
  <si>
    <t>SherlockSibley201902</t>
  </si>
  <si>
    <t>Sherlock</t>
  </si>
  <si>
    <t>Sibley</t>
  </si>
  <si>
    <t>ssibley1d@wunderground.com</t>
  </si>
  <si>
    <t>ShermySwancock201906</t>
  </si>
  <si>
    <t>Shermy</t>
  </si>
  <si>
    <t>Swancock</t>
  </si>
  <si>
    <t>sswancock59@webeden.co.uk</t>
  </si>
  <si>
    <t>SherSaldler201910</t>
  </si>
  <si>
    <t>Saldler</t>
  </si>
  <si>
    <t>ssaldlerap@merriam-webster.com</t>
  </si>
  <si>
    <t>SherwinGuy201901</t>
  </si>
  <si>
    <t>Sherwin</t>
  </si>
  <si>
    <t>Guy</t>
  </si>
  <si>
    <t>sguy9i@gizmodo.com</t>
  </si>
  <si>
    <t>SherwinMcilwraith201909</t>
  </si>
  <si>
    <t>Mcilwraith</t>
  </si>
  <si>
    <t>smcilwraith19@webmd.com</t>
  </si>
  <si>
    <t>SherwoodCahan201906</t>
  </si>
  <si>
    <t>Sherwood</t>
  </si>
  <si>
    <t>Cahan</t>
  </si>
  <si>
    <t>scahan9i@bloglines.com</t>
  </si>
  <si>
    <t>SherwoodSandercock201912</t>
  </si>
  <si>
    <t>Sandercock</t>
  </si>
  <si>
    <t>ssandercock3q@aol.com</t>
  </si>
  <si>
    <t>ShirlBould201904</t>
  </si>
  <si>
    <t>Shirl</t>
  </si>
  <si>
    <t>Bould</t>
  </si>
  <si>
    <t>sbould8n@aboutads.info</t>
  </si>
  <si>
    <t>SholomBanting201903</t>
  </si>
  <si>
    <t>Sholom</t>
  </si>
  <si>
    <t>Banting</t>
  </si>
  <si>
    <t>sbanting1o@ft.com</t>
  </si>
  <si>
    <t>ShoshannaJanicek201907</t>
  </si>
  <si>
    <t>Shoshanna</t>
  </si>
  <si>
    <t>Janicek</t>
  </si>
  <si>
    <t>sjanicek2c@bizjournals.com</t>
  </si>
  <si>
    <t>ShoshannaLeynton201906</t>
  </si>
  <si>
    <t>Leynton</t>
  </si>
  <si>
    <t>sleyntonz@psu.edu</t>
  </si>
  <si>
    <t>ShurlockDutch201907</t>
  </si>
  <si>
    <t>Shurlock</t>
  </si>
  <si>
    <t>Dutch</t>
  </si>
  <si>
    <t>sdutch11@sciencedaily.com</t>
  </si>
  <si>
    <t>ShurlockeCringle201901</t>
  </si>
  <si>
    <t>Shurlocke</t>
  </si>
  <si>
    <t>Cringle</t>
  </si>
  <si>
    <t>scringle8@uol.com.br</t>
  </si>
  <si>
    <t>ShurlockeCringle201905</t>
  </si>
  <si>
    <t>ShurlockeHelmke201902</t>
  </si>
  <si>
    <t>Helmke</t>
  </si>
  <si>
    <t>shelmke7k@people.com.cn</t>
  </si>
  <si>
    <t>ShurlockGounin201903</t>
  </si>
  <si>
    <t>Gounin</t>
  </si>
  <si>
    <t>sgounin2m@bing.com</t>
  </si>
  <si>
    <t>SibbieDi Biasio201901</t>
  </si>
  <si>
    <t>Sibbie</t>
  </si>
  <si>
    <t>Di Biasio</t>
  </si>
  <si>
    <t>sdi51@washingtonpost.com</t>
  </si>
  <si>
    <t>SibleyAddison201901</t>
  </si>
  <si>
    <t>Addison</t>
  </si>
  <si>
    <t>saddison76@unc.edu</t>
  </si>
  <si>
    <t>SibleyAnderton201904</t>
  </si>
  <si>
    <t>Anderton</t>
  </si>
  <si>
    <t>sanderton81@umich.edu</t>
  </si>
  <si>
    <t>SibleyForrest201903</t>
  </si>
  <si>
    <t>Forrest</t>
  </si>
  <si>
    <t>sforrest1j@tmall.com</t>
  </si>
  <si>
    <t>SibleyKneaphsey201901</t>
  </si>
  <si>
    <t>skneaphseyz@dot.gov</t>
  </si>
  <si>
    <t>SibylBraddick201904</t>
  </si>
  <si>
    <t>Sibyl</t>
  </si>
  <si>
    <t>Braddick</t>
  </si>
  <si>
    <t>sbraddickr@mapquest.com</t>
  </si>
  <si>
    <t>SibylGilardi201907</t>
  </si>
  <si>
    <t>sgilardi5c@vk.com</t>
  </si>
  <si>
    <t>SibylleJuris201909</t>
  </si>
  <si>
    <t>Sibylle</t>
  </si>
  <si>
    <t>Juris</t>
  </si>
  <si>
    <t>SibylleSwindley201904</t>
  </si>
  <si>
    <t>Swindley</t>
  </si>
  <si>
    <t>sswindley2i@sun.com</t>
  </si>
  <si>
    <t>SibylleThomazin201910</t>
  </si>
  <si>
    <t>Thomazin</t>
  </si>
  <si>
    <t>sthomazin87@netlog.com</t>
  </si>
  <si>
    <t>SidLibbie201908</t>
  </si>
  <si>
    <t>Sid</t>
  </si>
  <si>
    <t>slibbiec7@cbc.ca</t>
  </si>
  <si>
    <t>SidneeHollows201911</t>
  </si>
  <si>
    <t>Sidnee</t>
  </si>
  <si>
    <t>Hollows</t>
  </si>
  <si>
    <t>shollows6@photobucket.com</t>
  </si>
  <si>
    <t>SidneyLe Batteur201908</t>
  </si>
  <si>
    <t>Sidney</t>
  </si>
  <si>
    <t>Le Batteur</t>
  </si>
  <si>
    <t>sle4p@ifeng.com</t>
  </si>
  <si>
    <t>SiegfriedEveral201909</t>
  </si>
  <si>
    <t>Siegfried</t>
  </si>
  <si>
    <t>several8a@artisteer.com</t>
  </si>
  <si>
    <t>SiegfriedGerleit201906</t>
  </si>
  <si>
    <t>Gerleit</t>
  </si>
  <si>
    <t>sgerleit5k@thetimes.co.uk</t>
  </si>
  <si>
    <t>SigfridO'Leahy201909</t>
  </si>
  <si>
    <t>Sigfrid</t>
  </si>
  <si>
    <t>O'Leahy</t>
  </si>
  <si>
    <t>soleahyx@pinterest.com</t>
  </si>
  <si>
    <t>SigismondO'Heagertie201902</t>
  </si>
  <si>
    <t>Sigismond</t>
  </si>
  <si>
    <t>O'Heagertie</t>
  </si>
  <si>
    <t>soheagertie4r@csmonitor.com</t>
  </si>
  <si>
    <t>SigismundIzkovici201908</t>
  </si>
  <si>
    <t>Sigismund</t>
  </si>
  <si>
    <t>Izkovici</t>
  </si>
  <si>
    <t>sizkovicia9@ask.com</t>
  </si>
  <si>
    <t>SigismundoShellibeer201911</t>
  </si>
  <si>
    <t>Sigismundo</t>
  </si>
  <si>
    <t>Shellibeer</t>
  </si>
  <si>
    <t>sshellibeer6g@umn.edu</t>
  </si>
  <si>
    <t>SigmundCarnihan201903</t>
  </si>
  <si>
    <t>Sigmund</t>
  </si>
  <si>
    <t>Carnihan</t>
  </si>
  <si>
    <t>scarnihan9u@de.vu</t>
  </si>
  <si>
    <t>SigmundMoulin201905</t>
  </si>
  <si>
    <t>Moulin</t>
  </si>
  <si>
    <t>smoulin9y@lycos.com</t>
  </si>
  <si>
    <t>SigridVeitch201901</t>
  </si>
  <si>
    <t>Sigrid</t>
  </si>
  <si>
    <t>Veitch</t>
  </si>
  <si>
    <t>sveitch56@adobe.com</t>
  </si>
  <si>
    <t>SilasBlowin201909</t>
  </si>
  <si>
    <t>Silas</t>
  </si>
  <si>
    <t>Blowin</t>
  </si>
  <si>
    <t>sblowin6z@washingtonpost.com</t>
  </si>
  <si>
    <t>SileasGolson201901</t>
  </si>
  <si>
    <t>Sileas</t>
  </si>
  <si>
    <t>Golson</t>
  </si>
  <si>
    <t>sgolson2g@twitter.com</t>
  </si>
  <si>
    <t>SileButtrey201903</t>
  </si>
  <si>
    <t>Sile</t>
  </si>
  <si>
    <t>Buttrey</t>
  </si>
  <si>
    <t>sbuttrey1t@purevolume.com</t>
  </si>
  <si>
    <t>SilvainGeeve201901</t>
  </si>
  <si>
    <t>Silvain</t>
  </si>
  <si>
    <t>Geeve</t>
  </si>
  <si>
    <t>sgeeve7i@theglobeandmail.com</t>
  </si>
  <si>
    <t>SilvainKuhwald201906</t>
  </si>
  <si>
    <t>Kuhwald</t>
  </si>
  <si>
    <t>skuhwaldc2@cnn.com</t>
  </si>
  <si>
    <t>SilvanaChatainier201911</t>
  </si>
  <si>
    <t>Silvana</t>
  </si>
  <si>
    <t>Chatainier</t>
  </si>
  <si>
    <t>schatainier3i@artisteer.com</t>
  </si>
  <si>
    <t>SilvanoMaccague201906</t>
  </si>
  <si>
    <t>Silvano</t>
  </si>
  <si>
    <t>Maccague</t>
  </si>
  <si>
    <t>smaccaguea3@hibu.com</t>
  </si>
  <si>
    <t>SilvanoSnap201911</t>
  </si>
  <si>
    <t>Snap</t>
  </si>
  <si>
    <t>ssnap4h@weibo.com</t>
  </si>
  <si>
    <t>SilvesterCaller201902</t>
  </si>
  <si>
    <t>Silvester</t>
  </si>
  <si>
    <t>Caller</t>
  </si>
  <si>
    <t>SilvesterOndra201906</t>
  </si>
  <si>
    <t>sondra9e@disqus.com</t>
  </si>
  <si>
    <t>SilvieAllderidge201905</t>
  </si>
  <si>
    <t>Silvie</t>
  </si>
  <si>
    <t>sallderidge9f@zimbio.com</t>
  </si>
  <si>
    <t>SilvieGuillou201908</t>
  </si>
  <si>
    <t>Guillou</t>
  </si>
  <si>
    <t>sguillou1y@miitbeian.gov.cn</t>
  </si>
  <si>
    <t>SilvioEwens201903</t>
  </si>
  <si>
    <t>Silvio</t>
  </si>
  <si>
    <t>Ewens</t>
  </si>
  <si>
    <t>sewens3o@ask.com</t>
  </si>
  <si>
    <t>SilvioRandal201909</t>
  </si>
  <si>
    <t>srandal8m@netlog.com</t>
  </si>
  <si>
    <t>SimBacchus201907</t>
  </si>
  <si>
    <t>Sim</t>
  </si>
  <si>
    <t>Bacchus</t>
  </si>
  <si>
    <t>sbacchus5@rediff.com</t>
  </si>
  <si>
    <t>SimBaudains201911</t>
  </si>
  <si>
    <t>Baudains</t>
  </si>
  <si>
    <t>sbaudains1c@gov.uk</t>
  </si>
  <si>
    <t>SimmondsCastledine201906</t>
  </si>
  <si>
    <t>Castledine</t>
  </si>
  <si>
    <t>scastledined@zdnet.com</t>
  </si>
  <si>
    <t>SimonePettiford201912</t>
  </si>
  <si>
    <t>spettiford1z@stanford.edu</t>
  </si>
  <si>
    <t>SimonetteMawson201907</t>
  </si>
  <si>
    <t>Simonette</t>
  </si>
  <si>
    <t>Mawson</t>
  </si>
  <si>
    <t>smawsonc6@ox.ac.uk</t>
  </si>
  <si>
    <t>SimonMurrey201901</t>
  </si>
  <si>
    <t>Simon</t>
  </si>
  <si>
    <t>Murrey</t>
  </si>
  <si>
    <t>smurrey5q@pen.io</t>
  </si>
  <si>
    <t>SimonneMerman201909</t>
  </si>
  <si>
    <t>Simonne</t>
  </si>
  <si>
    <t>Merman</t>
  </si>
  <si>
    <t>smermans@reuters.com</t>
  </si>
  <si>
    <t>SimonneReggler201906</t>
  </si>
  <si>
    <t>Reggler</t>
  </si>
  <si>
    <t>sreggler30@pbs.org</t>
  </si>
  <si>
    <t>SinclairBonder201907</t>
  </si>
  <si>
    <t>Sinclair</t>
  </si>
  <si>
    <t>Bonder</t>
  </si>
  <si>
    <t>sbonderch@desdev.cn</t>
  </si>
  <si>
    <t>SinclairBreissan201906</t>
  </si>
  <si>
    <t>Breissan</t>
  </si>
  <si>
    <t>sbreissan0@fema.gov</t>
  </si>
  <si>
    <t>SiouxieRogan201906</t>
  </si>
  <si>
    <t>Siouxie</t>
  </si>
  <si>
    <t>Rogan</t>
  </si>
  <si>
    <t>sroganj@wikimedia.org</t>
  </si>
  <si>
    <t>SiouxieTunstall201905</t>
  </si>
  <si>
    <t>stunstall7b@geocities.com</t>
  </si>
  <si>
    <t>SisileRawood201912</t>
  </si>
  <si>
    <t>Sisile</t>
  </si>
  <si>
    <t>Rawood</t>
  </si>
  <si>
    <t>srawood73@answers.com</t>
  </si>
  <si>
    <t>SiwardLuten201902</t>
  </si>
  <si>
    <t>Siward</t>
  </si>
  <si>
    <t>Luten</t>
  </si>
  <si>
    <t>sluten1k@hubpages.com</t>
  </si>
  <si>
    <t>SiWarry201911</t>
  </si>
  <si>
    <t>Si</t>
  </si>
  <si>
    <t>Warry</t>
  </si>
  <si>
    <t>swarry3f@infoseek.co.jp</t>
  </si>
  <si>
    <t>SkellyBhar201902</t>
  </si>
  <si>
    <t>Skelly</t>
  </si>
  <si>
    <t>Bhar</t>
  </si>
  <si>
    <t>sbhar51@cbc.ca</t>
  </si>
  <si>
    <t>SkellyGlewe201911</t>
  </si>
  <si>
    <t>Glewe</t>
  </si>
  <si>
    <t>sglewe7p@hud.gov</t>
  </si>
  <si>
    <t>SkipFitzmaurice201906</t>
  </si>
  <si>
    <t>Skip</t>
  </si>
  <si>
    <t>Fitzmaurice</t>
  </si>
  <si>
    <t>sfitzmaurice3s@cbc.ca</t>
  </si>
  <si>
    <t>SkippyWorrell201901</t>
  </si>
  <si>
    <t>Skippy</t>
  </si>
  <si>
    <t>Worrell</t>
  </si>
  <si>
    <t>sworrell6@umich.edu</t>
  </si>
  <si>
    <t>SkylarDodwell201905</t>
  </si>
  <si>
    <t>Skylar</t>
  </si>
  <si>
    <t>Dodwell</t>
  </si>
  <si>
    <t>SkylerPendre201910</t>
  </si>
  <si>
    <t>Skyler</t>
  </si>
  <si>
    <t>Pendre</t>
  </si>
  <si>
    <t>spendre8w@sciencedaily.com</t>
  </si>
  <si>
    <t>SladeCannavan201902</t>
  </si>
  <si>
    <t>Slade</t>
  </si>
  <si>
    <t>Cannavan</t>
  </si>
  <si>
    <t>scannavan3h@etsy.com</t>
  </si>
  <si>
    <t>SloanDuff201903</t>
  </si>
  <si>
    <t>Sloan</t>
  </si>
  <si>
    <t>Duff</t>
  </si>
  <si>
    <t>sduff5m@reddit.com</t>
  </si>
  <si>
    <t>SloanePhilbrook201905</t>
  </si>
  <si>
    <t>Sloane</t>
  </si>
  <si>
    <t>Philbrook</t>
  </si>
  <si>
    <t>sphilbrook6j@blogger.com</t>
  </si>
  <si>
    <t>SmittyDawnay201908</t>
  </si>
  <si>
    <t>Smitty</t>
  </si>
  <si>
    <t>Dawnay</t>
  </si>
  <si>
    <t>sdawnayq@furl.net</t>
  </si>
  <si>
    <t>SofiaCullivan201910</t>
  </si>
  <si>
    <t>Sofia</t>
  </si>
  <si>
    <t>Cullivan</t>
  </si>
  <si>
    <t>scullivan2d@fc2.com</t>
  </si>
  <si>
    <t>SollieSpindler201911</t>
  </si>
  <si>
    <t>Sollie</t>
  </si>
  <si>
    <t>Spindler</t>
  </si>
  <si>
    <t>sspindler9v@diigo.com</t>
  </si>
  <si>
    <t>SollyKollas201902</t>
  </si>
  <si>
    <t>Solly</t>
  </si>
  <si>
    <t>Kollas</t>
  </si>
  <si>
    <t>skollas5y@wunderground.com</t>
  </si>
  <si>
    <t>SollyReek201912</t>
  </si>
  <si>
    <t>Reek</t>
  </si>
  <si>
    <t>sreek2h@nydailynews.com</t>
  </si>
  <si>
    <t>SondraWaberer201907</t>
  </si>
  <si>
    <t>Sondra</t>
  </si>
  <si>
    <t>Waberer</t>
  </si>
  <si>
    <t>swaberer68@icq.com</t>
  </si>
  <si>
    <t>SonjaScibsey201902</t>
  </si>
  <si>
    <t>Sonja</t>
  </si>
  <si>
    <t>Scibsey</t>
  </si>
  <si>
    <t>sscibsey6i@vkontakte.ru</t>
  </si>
  <si>
    <t>SonnieMalenfant201908</t>
  </si>
  <si>
    <t>Sonnie</t>
  </si>
  <si>
    <t>Malenfant</t>
  </si>
  <si>
    <t>smalenfant30@about.me</t>
  </si>
  <si>
    <t>SonnnieStelljes201904</t>
  </si>
  <si>
    <t>Sonnnie</t>
  </si>
  <si>
    <t>Stelljes</t>
  </si>
  <si>
    <t>sstelljes3m@google.com.br</t>
  </si>
  <si>
    <t>SopheySkypp201906</t>
  </si>
  <si>
    <t>Sophey</t>
  </si>
  <si>
    <t>sskypp3q@nytimes.com</t>
  </si>
  <si>
    <t>SophiaO'Hanlon201902</t>
  </si>
  <si>
    <t>Sophia</t>
  </si>
  <si>
    <t>O'Hanlon</t>
  </si>
  <si>
    <t>sohanlon7t@dell.com</t>
  </si>
  <si>
    <t>SophieBosse201902</t>
  </si>
  <si>
    <t>Sophie</t>
  </si>
  <si>
    <t>Bosse</t>
  </si>
  <si>
    <t>sbosse4f@amazon.co.jp</t>
  </si>
  <si>
    <t>SorchaArgue201907</t>
  </si>
  <si>
    <t>Sorcha</t>
  </si>
  <si>
    <t>Argue</t>
  </si>
  <si>
    <t>sargue70@nyu.edu</t>
  </si>
  <si>
    <t>SosannaRawlings201905</t>
  </si>
  <si>
    <t>Sosanna</t>
  </si>
  <si>
    <t>Rawlings</t>
  </si>
  <si>
    <t>srawlings4j@cdc.gov</t>
  </si>
  <si>
    <t>StaceeKidson201903</t>
  </si>
  <si>
    <t>Stacee</t>
  </si>
  <si>
    <t>Kidson</t>
  </si>
  <si>
    <t>StaceePoints201905</t>
  </si>
  <si>
    <t>Points</t>
  </si>
  <si>
    <t>spoints6u@feedburner.com</t>
  </si>
  <si>
    <t>StaceyDe Vuyst201903</t>
  </si>
  <si>
    <t>De Vuyst</t>
  </si>
  <si>
    <t>sde6t@fc2.com</t>
  </si>
  <si>
    <t>StaceyPoe201908</t>
  </si>
  <si>
    <t>Poe</t>
  </si>
  <si>
    <t>spoebp@symantec.com</t>
  </si>
  <si>
    <t>StacieHeads201904</t>
  </si>
  <si>
    <t>Stacie</t>
  </si>
  <si>
    <t>Heads</t>
  </si>
  <si>
    <t>sheads6a@uiuc.edu</t>
  </si>
  <si>
    <t>StaciFurlow201911</t>
  </si>
  <si>
    <t>Staci</t>
  </si>
  <si>
    <t>Furlow</t>
  </si>
  <si>
    <t>StaciHarlett201901</t>
  </si>
  <si>
    <t>Harlett</t>
  </si>
  <si>
    <t>sharlett6r@europa.eu</t>
  </si>
  <si>
    <t>StaffardLoad201906</t>
  </si>
  <si>
    <t>Staffard</t>
  </si>
  <si>
    <t>Load</t>
  </si>
  <si>
    <t>sload4x@ovh.net</t>
  </si>
  <si>
    <t>StandfordBrewitt201905</t>
  </si>
  <si>
    <t>Standford</t>
  </si>
  <si>
    <t>Brewitt</t>
  </si>
  <si>
    <t>sbrewitt13@mayoclinic.com</t>
  </si>
  <si>
    <t>StandfordGlanert201909</t>
  </si>
  <si>
    <t>Glanert</t>
  </si>
  <si>
    <t>sglanert8e@slashdot.org</t>
  </si>
  <si>
    <t>StanfieldCollison201902</t>
  </si>
  <si>
    <t>Stanfield</t>
  </si>
  <si>
    <t>Collison</t>
  </si>
  <si>
    <t>scollison7h@amazon.co.uk</t>
  </si>
  <si>
    <t>StanForkan201908</t>
  </si>
  <si>
    <t>Stan</t>
  </si>
  <si>
    <t>Forkan</t>
  </si>
  <si>
    <t>sforkanad@taobao.com</t>
  </si>
  <si>
    <t>StanislausSendley201907</t>
  </si>
  <si>
    <t>Stanislaus</t>
  </si>
  <si>
    <t>Sendley</t>
  </si>
  <si>
    <t>ssendley6l@instagram.com</t>
  </si>
  <si>
    <t>StanleighHuson201906</t>
  </si>
  <si>
    <t>Stanleigh</t>
  </si>
  <si>
    <t>Huson</t>
  </si>
  <si>
    <t>shuson1n@odnoklassniki.ru</t>
  </si>
  <si>
    <t>StanlyRickert201910</t>
  </si>
  <si>
    <t>Stanly</t>
  </si>
  <si>
    <t>StanwoodHeimann201907</t>
  </si>
  <si>
    <t>Stanwood</t>
  </si>
  <si>
    <t>Heimann</t>
  </si>
  <si>
    <t>sheimann3j@cocolog-nifty.com</t>
  </si>
  <si>
    <t>StarJurges201908</t>
  </si>
  <si>
    <t>Star</t>
  </si>
  <si>
    <t>sjurgesaa@rakuten.co.jp</t>
  </si>
  <si>
    <t>StarLapthorn201909</t>
  </si>
  <si>
    <t>Lapthorn</t>
  </si>
  <si>
    <t>slapthorn7f@nhs.uk</t>
  </si>
  <si>
    <t>StarleneSearchfield201911</t>
  </si>
  <si>
    <t>Starlene</t>
  </si>
  <si>
    <t>Searchfield</t>
  </si>
  <si>
    <t>ssearchfield59@zdnet.com</t>
  </si>
  <si>
    <t>StarlinRackstraw201907</t>
  </si>
  <si>
    <t>Starlin</t>
  </si>
  <si>
    <t>Rackstraw</t>
  </si>
  <si>
    <t>srackstraw67@github.io</t>
  </si>
  <si>
    <t>StarrCurcher201908</t>
  </si>
  <si>
    <t>Starr</t>
  </si>
  <si>
    <t>Curcher</t>
  </si>
  <si>
    <t>scurcher8c@va.gov</t>
  </si>
  <si>
    <t>StavroBartocci201904</t>
  </si>
  <si>
    <t>Stavro</t>
  </si>
  <si>
    <t>sbartocci4i@nytimes.com</t>
  </si>
  <si>
    <t>StavroSherratt201909</t>
  </si>
  <si>
    <t>Sherratt</t>
  </si>
  <si>
    <t>ssherratt8h@dell.com</t>
  </si>
  <si>
    <t>StavrosPetticrow201905</t>
  </si>
  <si>
    <t>Stavros</t>
  </si>
  <si>
    <t>Petticrow</t>
  </si>
  <si>
    <t>spetticrow3e@hugedomains.com</t>
  </si>
  <si>
    <t>StearneEnzley201905</t>
  </si>
  <si>
    <t>Stearne</t>
  </si>
  <si>
    <t>Enzley</t>
  </si>
  <si>
    <t>senzley5f@aboutads.info</t>
  </si>
  <si>
    <t>StefanGersam201904</t>
  </si>
  <si>
    <t>Stefan</t>
  </si>
  <si>
    <t>Gersam</t>
  </si>
  <si>
    <t>sgersam35@shareasale.com</t>
  </si>
  <si>
    <t>StefanInsley201903</t>
  </si>
  <si>
    <t>Insley</t>
  </si>
  <si>
    <t>sinsleyz@hc360.com</t>
  </si>
  <si>
    <t>SteffaneLaity201912</t>
  </si>
  <si>
    <t>Steffane</t>
  </si>
  <si>
    <t>Laity</t>
  </si>
  <si>
    <t>slaity2d@diigo.com</t>
  </si>
  <si>
    <t>SteffenMarcombe201907</t>
  </si>
  <si>
    <t>Steffen</t>
  </si>
  <si>
    <t>Marcombe</t>
  </si>
  <si>
    <t>smarcombe4e@privacy.gov.au</t>
  </si>
  <si>
    <t>SteffiBrideoke201909</t>
  </si>
  <si>
    <t>Steffi</t>
  </si>
  <si>
    <t>Brideoke</t>
  </si>
  <si>
    <t>sbrideoke3y@pcworld.com</t>
  </si>
  <si>
    <t>StellaUlster201904</t>
  </si>
  <si>
    <t>Stella</t>
  </si>
  <si>
    <t>Ulster</t>
  </si>
  <si>
    <t>sulster59@soup.io</t>
  </si>
  <si>
    <t>StephanBahls201901</t>
  </si>
  <si>
    <t>Stephan</t>
  </si>
  <si>
    <t>Bahls</t>
  </si>
  <si>
    <t>sbahls2n@boston.com</t>
  </si>
  <si>
    <t>StephanEtchingham201903</t>
  </si>
  <si>
    <t>Etchingham</t>
  </si>
  <si>
    <t>setchinghama1@ebay.com</t>
  </si>
  <si>
    <t>StephaniLibby201903</t>
  </si>
  <si>
    <t>Stephani</t>
  </si>
  <si>
    <t>Libby</t>
  </si>
  <si>
    <t>slibby3m@indiegogo.com</t>
  </si>
  <si>
    <t>StephaniPrettyman201908</t>
  </si>
  <si>
    <t>Prettyman</t>
  </si>
  <si>
    <t>sprettyman3x@cafepress.com</t>
  </si>
  <si>
    <t>StephanJaxon201901</t>
  </si>
  <si>
    <t>Jaxon</t>
  </si>
  <si>
    <t>sjaxon8a@umn.edu</t>
  </si>
  <si>
    <t>StephanMiddle201912</t>
  </si>
  <si>
    <t>Middle</t>
  </si>
  <si>
    <t>smiddle74@simplemachines.org</t>
  </si>
  <si>
    <t>StephannieTichner201911</t>
  </si>
  <si>
    <t>Stephannie</t>
  </si>
  <si>
    <t>Tichner</t>
  </si>
  <si>
    <t>stichner98@goo.ne.jp</t>
  </si>
  <si>
    <t>StephanTidbald201909</t>
  </si>
  <si>
    <t>Tidbald</t>
  </si>
  <si>
    <t>stidbald7y@imageshack.us</t>
  </si>
  <si>
    <t>StephanusKenwood201902</t>
  </si>
  <si>
    <t>Stephanus</t>
  </si>
  <si>
    <t>Kenwood</t>
  </si>
  <si>
    <t>skenwoodl@yolasite.com</t>
  </si>
  <si>
    <t>StephaWillison201909</t>
  </si>
  <si>
    <t>Stepha</t>
  </si>
  <si>
    <t>Willison</t>
  </si>
  <si>
    <t>swillison9n@paginegialle.it</t>
  </si>
  <si>
    <t>StephiDuckering201910</t>
  </si>
  <si>
    <t>Stephi</t>
  </si>
  <si>
    <t>sduckering3o@163.com</t>
  </si>
  <si>
    <t>StephieBoorne201910</t>
  </si>
  <si>
    <t>Stephie</t>
  </si>
  <si>
    <t>Boorne</t>
  </si>
  <si>
    <t>sboornec@github.com</t>
  </si>
  <si>
    <t>StephineKirton201909</t>
  </si>
  <si>
    <t>Stephine</t>
  </si>
  <si>
    <t>Kirton</t>
  </si>
  <si>
    <t>skirton5a@cbc.ca</t>
  </si>
  <si>
    <t>SterlingByer201907</t>
  </si>
  <si>
    <t>Sterling</t>
  </si>
  <si>
    <t>Byer</t>
  </si>
  <si>
    <t>sbyerae@digg.com</t>
  </si>
  <si>
    <t>SternAshfull201903</t>
  </si>
  <si>
    <t>Stern</t>
  </si>
  <si>
    <t>Ashfull</t>
  </si>
  <si>
    <t>sashfull9r@yahoo.com</t>
  </si>
  <si>
    <t>SterneMimmack201912</t>
  </si>
  <si>
    <t>Sterne</t>
  </si>
  <si>
    <t>Mimmack</t>
  </si>
  <si>
    <t>smimmack7n@bbb.org</t>
  </si>
  <si>
    <t>SternSkrzynski201903</t>
  </si>
  <si>
    <t>Skrzynski</t>
  </si>
  <si>
    <t>sskrzynski25@delicious.com</t>
  </si>
  <si>
    <t>StevieHouliston201908</t>
  </si>
  <si>
    <t>Stevie</t>
  </si>
  <si>
    <t>Houliston</t>
  </si>
  <si>
    <t>shouliston1e@discovery.com</t>
  </si>
  <si>
    <t>StewartLock201911</t>
  </si>
  <si>
    <t>slock38@skyrock.com</t>
  </si>
  <si>
    <t>StewartStapleford201906</t>
  </si>
  <si>
    <t>Stapleford</t>
  </si>
  <si>
    <t>sstapleford44@list-manage.com</t>
  </si>
  <si>
    <t>StillmannCastano201908</t>
  </si>
  <si>
    <t>Stillmann</t>
  </si>
  <si>
    <t>Castano</t>
  </si>
  <si>
    <t>scastano0@geocities.jp</t>
  </si>
  <si>
    <t>StillmannQualtrough201909</t>
  </si>
  <si>
    <t>Qualtrough</t>
  </si>
  <si>
    <t>squaltrough9e@skyrock.com</t>
  </si>
  <si>
    <t>StinkyGoulter201901</t>
  </si>
  <si>
    <t>Stinky</t>
  </si>
  <si>
    <t>sgoulter1i@umn.edu</t>
  </si>
  <si>
    <t>StormHenryson201909</t>
  </si>
  <si>
    <t>Storm</t>
  </si>
  <si>
    <t>shenrysonah@noaa.gov</t>
  </si>
  <si>
    <t>StormieWilloughey201905</t>
  </si>
  <si>
    <t>Stormie</t>
  </si>
  <si>
    <t>Willoughey</t>
  </si>
  <si>
    <t>swilloughey4l@topsy.com</t>
  </si>
  <si>
    <t>StormiKment201901</t>
  </si>
  <si>
    <t>Stormi</t>
  </si>
  <si>
    <t>Kment</t>
  </si>
  <si>
    <t>StuartBirnie201904</t>
  </si>
  <si>
    <t>Stuart</t>
  </si>
  <si>
    <t>Birnie</t>
  </si>
  <si>
    <t>SueBarfitt201901</t>
  </si>
  <si>
    <t>Sue</t>
  </si>
  <si>
    <t>Barfitt</t>
  </si>
  <si>
    <t>sbarfitt1@t.co</t>
  </si>
  <si>
    <t>SuellenDowngate201902</t>
  </si>
  <si>
    <t>Suellen</t>
  </si>
  <si>
    <t>sdowngate7j@japanpost.jp</t>
  </si>
  <si>
    <t>SukeyBenedicto201910</t>
  </si>
  <si>
    <t>Sukey</t>
  </si>
  <si>
    <t>sbenedicto2@51.la</t>
  </si>
  <si>
    <t>SukeyDonisi201905</t>
  </si>
  <si>
    <t>Donisi</t>
  </si>
  <si>
    <t>sdonisias@symantec.com</t>
  </si>
  <si>
    <t>SullivanPeskin201904</t>
  </si>
  <si>
    <t>Sullivan</t>
  </si>
  <si>
    <t>Peskin</t>
  </si>
  <si>
    <t>speskin20@ted.com</t>
  </si>
  <si>
    <t>SullyRechert201901</t>
  </si>
  <si>
    <t>Rechert</t>
  </si>
  <si>
    <t>srechert6c@howstuffworks.com</t>
  </si>
  <si>
    <t>SullyRosenbarg201902</t>
  </si>
  <si>
    <t>Rosenbarg</t>
  </si>
  <si>
    <t>srosenbargx@technorati.com</t>
  </si>
  <si>
    <t>SumnerKop201909</t>
  </si>
  <si>
    <t>Sumner</t>
  </si>
  <si>
    <t>Kop</t>
  </si>
  <si>
    <t>skop11@virginia.edu</t>
  </si>
  <si>
    <t>SunnyMenat201904</t>
  </si>
  <si>
    <t>Sunny</t>
  </si>
  <si>
    <t>Menat</t>
  </si>
  <si>
    <t>SunnyStonebridge201912</t>
  </si>
  <si>
    <t>Stonebridge</t>
  </si>
  <si>
    <t>SunshineBackshall201909</t>
  </si>
  <si>
    <t>Sunshine</t>
  </si>
  <si>
    <t>Backshall</t>
  </si>
  <si>
    <t>sbackshall3@un.org</t>
  </si>
  <si>
    <t>SusanettaDenyer201903</t>
  </si>
  <si>
    <t>Susanetta</t>
  </si>
  <si>
    <t>Denyer</t>
  </si>
  <si>
    <t>sdenyer26@amazonaws.com</t>
  </si>
  <si>
    <t>SusannahBengough201911</t>
  </si>
  <si>
    <t>Susannah</t>
  </si>
  <si>
    <t>Bengough</t>
  </si>
  <si>
    <t>sbengough8m@businesswire.com</t>
  </si>
  <si>
    <t>SusannahLightollers201908</t>
  </si>
  <si>
    <t>slightollersbd@yahoo.com</t>
  </si>
  <si>
    <t>SusetteTregunnah201904</t>
  </si>
  <si>
    <t>Susette</t>
  </si>
  <si>
    <t>Tregunnah</t>
  </si>
  <si>
    <t>SusieCiccoloi201905</t>
  </si>
  <si>
    <t>Susie</t>
  </si>
  <si>
    <t>Ciccoloi</t>
  </si>
  <si>
    <t>sciccoloi9w@linkedin.com</t>
  </si>
  <si>
    <t>SutherlandMcgilben201910</t>
  </si>
  <si>
    <t>Mcgilben</t>
  </si>
  <si>
    <t>smcgilben15@mlb.com</t>
  </si>
  <si>
    <t>SutherlanMewe201909</t>
  </si>
  <si>
    <t>Sutherlan</t>
  </si>
  <si>
    <t>Mewe</t>
  </si>
  <si>
    <t>smewea2@wsj.com</t>
  </si>
  <si>
    <t>SuzannaDunstall201911</t>
  </si>
  <si>
    <t>Suzanna</t>
  </si>
  <si>
    <t>Dunstall</t>
  </si>
  <si>
    <t>sdunstall7q@usnews.com</t>
  </si>
  <si>
    <t>SuzetteGlander201906</t>
  </si>
  <si>
    <t>Suzette</t>
  </si>
  <si>
    <t>Glander</t>
  </si>
  <si>
    <t>sglandery@flickr.com</t>
  </si>
  <si>
    <t>SuzieOrable201912</t>
  </si>
  <si>
    <t>Suzie</t>
  </si>
  <si>
    <t>Orable</t>
  </si>
  <si>
    <t>SuzyBlaisdell201904</t>
  </si>
  <si>
    <t>Suzy</t>
  </si>
  <si>
    <t>Blaisdell</t>
  </si>
  <si>
    <t>sblaisdell77@cbc.ca</t>
  </si>
  <si>
    <t>SvenAntonescu201909</t>
  </si>
  <si>
    <t>Sven</t>
  </si>
  <si>
    <t>Antonescu</t>
  </si>
  <si>
    <t>santonescu27@icq.com</t>
  </si>
  <si>
    <t>SybilaBragge201907</t>
  </si>
  <si>
    <t>Sybila</t>
  </si>
  <si>
    <t>sbragge7@marriott.com</t>
  </si>
  <si>
    <t>SybilCiabatteri201903</t>
  </si>
  <si>
    <t>Sybil</t>
  </si>
  <si>
    <t>Ciabatteri</t>
  </si>
  <si>
    <t>SybilleLavarack201908</t>
  </si>
  <si>
    <t>Sybille</t>
  </si>
  <si>
    <t>Lavarack</t>
  </si>
  <si>
    <t>slavarack6o@spotify.com</t>
  </si>
  <si>
    <t>SybilMaydway201901</t>
  </si>
  <si>
    <t>Maydway</t>
  </si>
  <si>
    <t>smaydway84@redcross.org</t>
  </si>
  <si>
    <t>SydelFenne201908</t>
  </si>
  <si>
    <t>Sydel</t>
  </si>
  <si>
    <t>Fenne</t>
  </si>
  <si>
    <t>sfenne3@techcrunch.com</t>
  </si>
  <si>
    <t>SydelleGascoigne201912</t>
  </si>
  <si>
    <t>Sydelle</t>
  </si>
  <si>
    <t>Gascoigne</t>
  </si>
  <si>
    <t>sgascoigne4r@merriam-webster.com</t>
  </si>
  <si>
    <t>SydelleRusso201910</t>
  </si>
  <si>
    <t>Russo</t>
  </si>
  <si>
    <t>srusso1k@trellian.com</t>
  </si>
  <si>
    <t>SydelTilne201905</t>
  </si>
  <si>
    <t>Tilne</t>
  </si>
  <si>
    <t>stilne55@salon.com</t>
  </si>
  <si>
    <t>SydneyBurchmore201906</t>
  </si>
  <si>
    <t>Sydney</t>
  </si>
  <si>
    <t>Burchmore</t>
  </si>
  <si>
    <t>sburchmore90@over-blog.com</t>
  </si>
  <si>
    <t>SydneyKnightsbridge201904</t>
  </si>
  <si>
    <t>sknightsbridge56@bloglovin.com</t>
  </si>
  <si>
    <t>SydneyPigot201905</t>
  </si>
  <si>
    <t>Pigot</t>
  </si>
  <si>
    <t>spigot9r@ning.com</t>
  </si>
  <si>
    <t>SydneyRenachowski201901</t>
  </si>
  <si>
    <t>Renachowski</t>
  </si>
  <si>
    <t>srenachowski6z@e-recht24.de</t>
  </si>
  <si>
    <t>SylvanAsher201901</t>
  </si>
  <si>
    <t>Sylvan</t>
  </si>
  <si>
    <t>sasher67@biblegateway.com</t>
  </si>
  <si>
    <t>SylviaAkett201901</t>
  </si>
  <si>
    <t>Sylvia</t>
  </si>
  <si>
    <t>Akett</t>
  </si>
  <si>
    <t>sakett48@miitbeian.gov.cn</t>
  </si>
  <si>
    <t>SylviaTrevett201901</t>
  </si>
  <si>
    <t>Trevett</t>
  </si>
  <si>
    <t>strevett7h@symantec.com</t>
  </si>
  <si>
    <t>SymanGuynemer201911</t>
  </si>
  <si>
    <t>Syman</t>
  </si>
  <si>
    <t>Guynemer</t>
  </si>
  <si>
    <t>sguynemer5l@1688.com</t>
  </si>
  <si>
    <t>TabbathaDendon201911</t>
  </si>
  <si>
    <t>Tabbatha</t>
  </si>
  <si>
    <t>Dendon</t>
  </si>
  <si>
    <t>tdendon33@archive.org</t>
  </si>
  <si>
    <t>TabbathaKullmann201910</t>
  </si>
  <si>
    <t>Kullmann</t>
  </si>
  <si>
    <t>tkullmann4q@dyndns.org</t>
  </si>
  <si>
    <t>TabbieEnzley201912</t>
  </si>
  <si>
    <t>Tabbie</t>
  </si>
  <si>
    <t>tenzley4w@uiuc.edu</t>
  </si>
  <si>
    <t>TabbMorgans201911</t>
  </si>
  <si>
    <t>Tabb</t>
  </si>
  <si>
    <t>Morgans</t>
  </si>
  <si>
    <t>tmorgans73@pagesperso-orange.fr</t>
  </si>
  <si>
    <t>TabbyHenrych201904</t>
  </si>
  <si>
    <t>Tabby</t>
  </si>
  <si>
    <t>Henrych</t>
  </si>
  <si>
    <t>thenrych4k@goo.gl</t>
  </si>
  <si>
    <t>TabithaPickavance201911</t>
  </si>
  <si>
    <t>Tabitha</t>
  </si>
  <si>
    <t>Pickavance</t>
  </si>
  <si>
    <t>tpickavance42@chicagotribune.com</t>
  </si>
  <si>
    <t>TabithaVowdon201902</t>
  </si>
  <si>
    <t>Vowdon</t>
  </si>
  <si>
    <t>tvowdon5r@weather.com</t>
  </si>
  <si>
    <t>TaborVeltman201905</t>
  </si>
  <si>
    <t>Tabor</t>
  </si>
  <si>
    <t>Veltman</t>
  </si>
  <si>
    <t>tveltman9a@wired.com</t>
  </si>
  <si>
    <t>TabShitliff201905</t>
  </si>
  <si>
    <t>Tab</t>
  </si>
  <si>
    <t>Shitliff</t>
  </si>
  <si>
    <t>tshitliffa8@amazonaws.com</t>
  </si>
  <si>
    <t>TaddVallerine201911</t>
  </si>
  <si>
    <t>Tadd</t>
  </si>
  <si>
    <t>Vallerine</t>
  </si>
  <si>
    <t>tvallerine1i@networkadvertising.org</t>
  </si>
  <si>
    <t>TadeasBidmead201906</t>
  </si>
  <si>
    <t>Tadeas</t>
  </si>
  <si>
    <t>Bidmead</t>
  </si>
  <si>
    <t>tbidmead81@icq.com</t>
  </si>
  <si>
    <t>TadeoHourigan201902</t>
  </si>
  <si>
    <t>Tadeo</t>
  </si>
  <si>
    <t>Hourigan</t>
  </si>
  <si>
    <t>thourigan1z@themeforest.net</t>
  </si>
  <si>
    <t>TadioColloby201909</t>
  </si>
  <si>
    <t>Tadio</t>
  </si>
  <si>
    <t>Colloby</t>
  </si>
  <si>
    <t>tcolloby3m@booking.com</t>
  </si>
  <si>
    <t>TadioGoullee201906</t>
  </si>
  <si>
    <t>Goullee</t>
  </si>
  <si>
    <t>tgoullee5n@statcounter.com</t>
  </si>
  <si>
    <t>TadMcilhagga201907</t>
  </si>
  <si>
    <t>Tad</t>
  </si>
  <si>
    <t>Mcilhagga</t>
  </si>
  <si>
    <t>tmcilhaggact@utexas.edu</t>
  </si>
  <si>
    <t>TadWorsley201911</t>
  </si>
  <si>
    <t>Worsley</t>
  </si>
  <si>
    <t>TaffyElderfield201901</t>
  </si>
  <si>
    <t>Taffy</t>
  </si>
  <si>
    <t>Elderfield</t>
  </si>
  <si>
    <t>telderfieldg@amazonaws.com</t>
  </si>
  <si>
    <t>TailorJereatt201909</t>
  </si>
  <si>
    <t>Tailor</t>
  </si>
  <si>
    <t>Jereatt</t>
  </si>
  <si>
    <t>tjereatt1j@indiegogo.com</t>
  </si>
  <si>
    <t>TaitHarlett201905</t>
  </si>
  <si>
    <t>Tait</t>
  </si>
  <si>
    <t>TalliaRushford201907</t>
  </si>
  <si>
    <t>Tallia</t>
  </si>
  <si>
    <t>Rushford</t>
  </si>
  <si>
    <t>trushford66@shop-pro.jp</t>
  </si>
  <si>
    <t>TallieMortimer201911</t>
  </si>
  <si>
    <t>Tallie</t>
  </si>
  <si>
    <t>Mortimer</t>
  </si>
  <si>
    <t>tmortimer6k@admin.ch</t>
  </si>
  <si>
    <t>TalyaPlacidi201901</t>
  </si>
  <si>
    <t>Talya</t>
  </si>
  <si>
    <t>Placidi</t>
  </si>
  <si>
    <t>tplacidif@t.co</t>
  </si>
  <si>
    <t>TamasStendall201910</t>
  </si>
  <si>
    <t>Tamas</t>
  </si>
  <si>
    <t>Stendall</t>
  </si>
  <si>
    <t>tstendall4w@yolasite.com</t>
  </si>
  <si>
    <t>TamiStuddal201910</t>
  </si>
  <si>
    <t>Tami</t>
  </si>
  <si>
    <t>Studdal</t>
  </si>
  <si>
    <t>tstuddal1h@cargocollective.com</t>
  </si>
  <si>
    <t>TammyBehrens201905</t>
  </si>
  <si>
    <t>Tammy</t>
  </si>
  <si>
    <t>Behrens</t>
  </si>
  <si>
    <t>tbehrens39@about.com</t>
  </si>
  <si>
    <t>TanaCullinane201906</t>
  </si>
  <si>
    <t>Tana</t>
  </si>
  <si>
    <t>TaniaLemme201905</t>
  </si>
  <si>
    <t>Tania</t>
  </si>
  <si>
    <t>Lemme</t>
  </si>
  <si>
    <t>TannerByram201901</t>
  </si>
  <si>
    <t>Tanner</t>
  </si>
  <si>
    <t>tbyram4w@home.pl</t>
  </si>
  <si>
    <t>TansyDukelow201908</t>
  </si>
  <si>
    <t>Tansy</t>
  </si>
  <si>
    <t>Dukelow</t>
  </si>
  <si>
    <t>tdukelowai@4shared.com</t>
  </si>
  <si>
    <t>TanWoltering201905</t>
  </si>
  <si>
    <t>Tan</t>
  </si>
  <si>
    <t>Woltering</t>
  </si>
  <si>
    <t>TanyaAltofts201904</t>
  </si>
  <si>
    <t>Tanya</t>
  </si>
  <si>
    <t>Altofts</t>
  </si>
  <si>
    <t>TaraSurmeir201901</t>
  </si>
  <si>
    <t>Tara</t>
  </si>
  <si>
    <t>Surmeir</t>
  </si>
  <si>
    <t>tsurmeirs@nba.com</t>
  </si>
  <si>
    <t>TarrahBunny201908</t>
  </si>
  <si>
    <t>Tarrah</t>
  </si>
  <si>
    <t>tbunnybm@weebly.com</t>
  </si>
  <si>
    <t>TarynHilling201907</t>
  </si>
  <si>
    <t>Taryn</t>
  </si>
  <si>
    <t>thillingci@answers.com</t>
  </si>
  <si>
    <t>TateCoade201906</t>
  </si>
  <si>
    <t>Tate</t>
  </si>
  <si>
    <t>Coade</t>
  </si>
  <si>
    <t>tcoade4u@people.com.cn</t>
  </si>
  <si>
    <t>TatumAgnolo201906</t>
  </si>
  <si>
    <t>Tatum</t>
  </si>
  <si>
    <t>Agnolo</t>
  </si>
  <si>
    <t>tagnoloaf@myspace.com</t>
  </si>
  <si>
    <t>TatumJeannet201911</t>
  </si>
  <si>
    <t>Jeannet</t>
  </si>
  <si>
    <t>tjeannet96@dion.ne.jp</t>
  </si>
  <si>
    <t>TeadorTinton201908</t>
  </si>
  <si>
    <t>Teador</t>
  </si>
  <si>
    <t>Tinton</t>
  </si>
  <si>
    <t>ttinton2a@plala.or.jp</t>
  </si>
  <si>
    <t>TeddaCaldaro201902</t>
  </si>
  <si>
    <t>Tedda</t>
  </si>
  <si>
    <t>Caldaro</t>
  </si>
  <si>
    <t>tcaldaror@wufoo.com</t>
  </si>
  <si>
    <t>TeddHurl201909</t>
  </si>
  <si>
    <t>Tedd</t>
  </si>
  <si>
    <t>Hurl</t>
  </si>
  <si>
    <t>thurl8t@shinystat.com</t>
  </si>
  <si>
    <t>TeddieKemet201905</t>
  </si>
  <si>
    <t>Teddie</t>
  </si>
  <si>
    <t>Kemet</t>
  </si>
  <si>
    <t>tkemet77@nih.gov</t>
  </si>
  <si>
    <t>TeddiJunifer201904</t>
  </si>
  <si>
    <t>Teddi</t>
  </si>
  <si>
    <t>Junifer</t>
  </si>
  <si>
    <t>tjunifer84@yandex.ru</t>
  </si>
  <si>
    <t>TeddyBaraclough201909</t>
  </si>
  <si>
    <t>Teddy</t>
  </si>
  <si>
    <t>tbaraclough9m@ted.com</t>
  </si>
  <si>
    <t>TeddyHam201901</t>
  </si>
  <si>
    <t>Ham</t>
  </si>
  <si>
    <t>tham2u@nytimes.com</t>
  </si>
  <si>
    <t>TedmanFraser201905</t>
  </si>
  <si>
    <t>Tedman</t>
  </si>
  <si>
    <t>tfraser6p@cbc.ca</t>
  </si>
  <si>
    <t>TedmanNaulty201912</t>
  </si>
  <si>
    <t>Naulty</t>
  </si>
  <si>
    <t>tnaulty49@wordpress.com</t>
  </si>
  <si>
    <t>TedmundEmanulsson201905</t>
  </si>
  <si>
    <t>Tedmund</t>
  </si>
  <si>
    <t>Emanulsson</t>
  </si>
  <si>
    <t>TeenaPriel201907</t>
  </si>
  <si>
    <t>Teena</t>
  </si>
  <si>
    <t>Priel</t>
  </si>
  <si>
    <t>tpriel5t@europa.eu</t>
  </si>
  <si>
    <t>TeirtzaDocharty201911</t>
  </si>
  <si>
    <t>Teirtza</t>
  </si>
  <si>
    <t>Docharty</t>
  </si>
  <si>
    <t>tdocharty3e@plala.or.jp</t>
  </si>
  <si>
    <t>TeirtzaGhion201910</t>
  </si>
  <si>
    <t>Ghion</t>
  </si>
  <si>
    <t>tghion4r@wisc.edu</t>
  </si>
  <si>
    <t>TemplePlumridege201906</t>
  </si>
  <si>
    <t>Temple</t>
  </si>
  <si>
    <t>Plumridege</t>
  </si>
  <si>
    <t>tplumridege1k@pen.io</t>
  </si>
  <si>
    <t>TempletonKrzysztofiak201904</t>
  </si>
  <si>
    <t>Templeton</t>
  </si>
  <si>
    <t>Krzysztofiak</t>
  </si>
  <si>
    <t>tkrzysztofiak7n@bluehost.com</t>
  </si>
  <si>
    <t>TempSnelman201903</t>
  </si>
  <si>
    <t>Temp</t>
  </si>
  <si>
    <t>Snelman</t>
  </si>
  <si>
    <t>tsnelman7v@github.com</t>
  </si>
  <si>
    <t>TeodoorFleay201903</t>
  </si>
  <si>
    <t>Teodoor</t>
  </si>
  <si>
    <t>tfleay43@canalblog.com</t>
  </si>
  <si>
    <t>TeodoraRedwood201904</t>
  </si>
  <si>
    <t>Teodora</t>
  </si>
  <si>
    <t>Redwood</t>
  </si>
  <si>
    <t>tredwood80@biglobe.ne.jp</t>
  </si>
  <si>
    <t>TeodoraWhaplington201909</t>
  </si>
  <si>
    <t>Whaplington</t>
  </si>
  <si>
    <t>twhaplington62@nature.com</t>
  </si>
  <si>
    <t>TeodoroMcchesney201906</t>
  </si>
  <si>
    <t>Teodoro</t>
  </si>
  <si>
    <t>Mcchesney</t>
  </si>
  <si>
    <t>tmcchesney72@aboutads.info</t>
  </si>
  <si>
    <t>TeodorPattlel201905</t>
  </si>
  <si>
    <t>Teodor</t>
  </si>
  <si>
    <t>Pattlel</t>
  </si>
  <si>
    <t>tpattlel6h@redcross.org</t>
  </si>
  <si>
    <t>TerencioMulles201912</t>
  </si>
  <si>
    <t>Terencio</t>
  </si>
  <si>
    <t>Mulles</t>
  </si>
  <si>
    <t>tmulles1f@intel.com</t>
  </si>
  <si>
    <t>TeriannMatyashev201907</t>
  </si>
  <si>
    <t>Teriann</t>
  </si>
  <si>
    <t>Matyashev</t>
  </si>
  <si>
    <t>tmatyashev4u@51.la</t>
  </si>
  <si>
    <t>TeriannTryhorn201908</t>
  </si>
  <si>
    <t>Tryhorn</t>
  </si>
  <si>
    <t>ttryhornb4@blogger.com</t>
  </si>
  <si>
    <t>TerranceWolfinger201905</t>
  </si>
  <si>
    <t>Terrance</t>
  </si>
  <si>
    <t>twolfinger8a@dagondesign.com</t>
  </si>
  <si>
    <t>TerrellOrridge201906</t>
  </si>
  <si>
    <t>Terrell</t>
  </si>
  <si>
    <t>TerrieMackibbon201905</t>
  </si>
  <si>
    <t>Terrie</t>
  </si>
  <si>
    <t>Mackibbon</t>
  </si>
  <si>
    <t>tmackibbon5w@time.com</t>
  </si>
  <si>
    <t>TerrijoTrain201902</t>
  </si>
  <si>
    <t>Terrijo</t>
  </si>
  <si>
    <t>Train</t>
  </si>
  <si>
    <t>ttrain8e@photobucket.com</t>
  </si>
  <si>
    <t>TerriSpensley201904</t>
  </si>
  <si>
    <t>Terri</t>
  </si>
  <si>
    <t>Spensley</t>
  </si>
  <si>
    <t>TerryMacvanamy201902</t>
  </si>
  <si>
    <t>Terry</t>
  </si>
  <si>
    <t>Macvanamy</t>
  </si>
  <si>
    <t>tmacvanamy54@ca.gov</t>
  </si>
  <si>
    <t>TerzaGirdwood201910</t>
  </si>
  <si>
    <t>Terza</t>
  </si>
  <si>
    <t>Girdwood</t>
  </si>
  <si>
    <t>tgirdwood8v@drupal.org</t>
  </si>
  <si>
    <t>TessySpurgeon201905</t>
  </si>
  <si>
    <t>Tessy</t>
  </si>
  <si>
    <t>Spurgeon</t>
  </si>
  <si>
    <t>tspurgeona4@webnode.com</t>
  </si>
  <si>
    <t>ThaddeusGorhardt201906</t>
  </si>
  <si>
    <t>Thaddeus</t>
  </si>
  <si>
    <t>Gorhardt</t>
  </si>
  <si>
    <t>tgorhardt1d@shutterfly.com</t>
  </si>
  <si>
    <t>ThatcherFrankish201904</t>
  </si>
  <si>
    <t>Thatcher</t>
  </si>
  <si>
    <t>Frankish</t>
  </si>
  <si>
    <t>tfrankish8z@hud.gov</t>
  </si>
  <si>
    <t>ThatcherNorthey201901</t>
  </si>
  <si>
    <t>Northey</t>
  </si>
  <si>
    <t>tnorthey91@diigo.com</t>
  </si>
  <si>
    <t>ThaxterPlaid201902</t>
  </si>
  <si>
    <t>Thaxter</t>
  </si>
  <si>
    <t>Plaid</t>
  </si>
  <si>
    <t>tplaid4j@house.gov</t>
  </si>
  <si>
    <t>ThaxterVanyushin201910</t>
  </si>
  <si>
    <t>Vanyushin</t>
  </si>
  <si>
    <t>tvanyushin5t@slideshare.net</t>
  </si>
  <si>
    <t>ThayneSainsberry201903</t>
  </si>
  <si>
    <t>Thayne</t>
  </si>
  <si>
    <t>Sainsberry</t>
  </si>
  <si>
    <t>tsainsberry1x@imdb.com</t>
  </si>
  <si>
    <t>ThayneTunnick201911</t>
  </si>
  <si>
    <t>Tunnick</t>
  </si>
  <si>
    <t>ttunnick93@yandex.ru</t>
  </si>
  <si>
    <t>TheadoraBerkelay201904</t>
  </si>
  <si>
    <t>Theadora</t>
  </si>
  <si>
    <t>Berkelay</t>
  </si>
  <si>
    <t>tberkelay4@godaddy.com</t>
  </si>
  <si>
    <t>TheaLabbey201904</t>
  </si>
  <si>
    <t>Thea</t>
  </si>
  <si>
    <t>Labbey</t>
  </si>
  <si>
    <t>tlabbey9c@cdc.gov</t>
  </si>
  <si>
    <t>TheaPersey201904</t>
  </si>
  <si>
    <t>Persey</t>
  </si>
  <si>
    <t>tpersey9s@ask.com</t>
  </si>
  <si>
    <t>ThedrickChastagnier201907</t>
  </si>
  <si>
    <t>Thedrick</t>
  </si>
  <si>
    <t>Chastagnier</t>
  </si>
  <si>
    <t>tchastagnier4g@epa.gov</t>
  </si>
  <si>
    <t>TheobaldGeerling201911</t>
  </si>
  <si>
    <t>Theobald</t>
  </si>
  <si>
    <t>Geerling</t>
  </si>
  <si>
    <t>tgeerling9z@nydailynews.com</t>
  </si>
  <si>
    <t>TheobaldRawles201904</t>
  </si>
  <si>
    <t>Rawles</t>
  </si>
  <si>
    <t>trawles2b@plala.or.jp</t>
  </si>
  <si>
    <t>TheodosiaCreenan201901</t>
  </si>
  <si>
    <t>Theodosia</t>
  </si>
  <si>
    <t>Creenan</t>
  </si>
  <si>
    <t>tcreenan7l@tripod.com</t>
  </si>
  <si>
    <t>TheoOttee201908</t>
  </si>
  <si>
    <t>Theo</t>
  </si>
  <si>
    <t>Ottee</t>
  </si>
  <si>
    <t>TheresinaBreckell201905</t>
  </si>
  <si>
    <t>Theresina</t>
  </si>
  <si>
    <t>Breckell</t>
  </si>
  <si>
    <t>tbreckell38@studiopress.com</t>
  </si>
  <si>
    <t>TheresitaPetrenko201912</t>
  </si>
  <si>
    <t>Theresita</t>
  </si>
  <si>
    <t>tpetrenko2@examiner.com</t>
  </si>
  <si>
    <t>ThibautEdbrooke201910</t>
  </si>
  <si>
    <t>Thibaut</t>
  </si>
  <si>
    <t>Edbrooke</t>
  </si>
  <si>
    <t>tedbrooke6@yahoo.co.jp</t>
  </si>
  <si>
    <t>ThomaBolesworth201907</t>
  </si>
  <si>
    <t>Thoma</t>
  </si>
  <si>
    <t>Bolesworth</t>
  </si>
  <si>
    <t>tbolesworth8x@i2i.jp</t>
  </si>
  <si>
    <t>ThomasaMarlor201903</t>
  </si>
  <si>
    <t>Thomasa</t>
  </si>
  <si>
    <t>Marlor</t>
  </si>
  <si>
    <t>tmarlor7@technorati.com</t>
  </si>
  <si>
    <t>ThomasinaPrandoni201908</t>
  </si>
  <si>
    <t>Thomasina</t>
  </si>
  <si>
    <t>Prandoni</t>
  </si>
  <si>
    <t>tprandoni11@ebay.co.uk</t>
  </si>
  <si>
    <t>ThomasinePoundford201901</t>
  </si>
  <si>
    <t>Thomasine</t>
  </si>
  <si>
    <t>tpoundford5a@marriott.com</t>
  </si>
  <si>
    <t>ThomDerwin201912</t>
  </si>
  <si>
    <t>Thom</t>
  </si>
  <si>
    <t>tderwin38@godaddy.com</t>
  </si>
  <si>
    <t>ThorinEskriet201907</t>
  </si>
  <si>
    <t>Thorin</t>
  </si>
  <si>
    <t>Eskriet</t>
  </si>
  <si>
    <t>teskriet7w@oaic.gov.au</t>
  </si>
  <si>
    <t>ThorinKennagh201903</t>
  </si>
  <si>
    <t>Kennagh</t>
  </si>
  <si>
    <t>tkennaghd@nytimes.com</t>
  </si>
  <si>
    <t>ThorndikePrynne201901</t>
  </si>
  <si>
    <t>Thorndike</t>
  </si>
  <si>
    <t>Prynne</t>
  </si>
  <si>
    <t>ThorntonThuillier201901</t>
  </si>
  <si>
    <t>Thornton</t>
  </si>
  <si>
    <t>Thuillier</t>
  </si>
  <si>
    <t>tthuillier41@dell.com</t>
  </si>
  <si>
    <t>ThornyUwins201901</t>
  </si>
  <si>
    <t>Thorny</t>
  </si>
  <si>
    <t>Uwins</t>
  </si>
  <si>
    <t>tuwins1b@purevolume.com</t>
  </si>
  <si>
    <t>ThorpeMaddie201901</t>
  </si>
  <si>
    <t>Thorpe</t>
  </si>
  <si>
    <t>Maddie</t>
  </si>
  <si>
    <t>tmaddiey@yale.edu</t>
  </si>
  <si>
    <t>ThorpePettett201902</t>
  </si>
  <si>
    <t>Pettett</t>
  </si>
  <si>
    <t>tpettett9g@sciencedirect.com</t>
  </si>
  <si>
    <t>ThorpeSigars201909</t>
  </si>
  <si>
    <t>Sigars</t>
  </si>
  <si>
    <t>tsigarsa6@nih.gov</t>
  </si>
  <si>
    <t>ThorvaldGrieve201903</t>
  </si>
  <si>
    <t>Thorvald</t>
  </si>
  <si>
    <t>Grieve</t>
  </si>
  <si>
    <t>tgrieve88@foxnews.com</t>
  </si>
  <si>
    <t>ThurstanDenman201905</t>
  </si>
  <si>
    <t>Thurstan</t>
  </si>
  <si>
    <t>Denman</t>
  </si>
  <si>
    <t>tdenman14@reddit.com</t>
  </si>
  <si>
    <t>ThurstonVenes201901</t>
  </si>
  <si>
    <t>Thurston</t>
  </si>
  <si>
    <t>Venes</t>
  </si>
  <si>
    <t>tvenes5s@digg.com</t>
  </si>
  <si>
    <t>TienaPlumridge201907</t>
  </si>
  <si>
    <t>Tiena</t>
  </si>
  <si>
    <t>Plumridge</t>
  </si>
  <si>
    <t>tplumridge6y@blogspot.com</t>
  </si>
  <si>
    <t>TierneyTwatt201910</t>
  </si>
  <si>
    <t>Tierney</t>
  </si>
  <si>
    <t>Twatt</t>
  </si>
  <si>
    <t>ttwatt4y@multiply.com</t>
  </si>
  <si>
    <t>TiertzaGurry201901</t>
  </si>
  <si>
    <t>Tiertza</t>
  </si>
  <si>
    <t>Gurry</t>
  </si>
  <si>
    <t>tgurry1s@canalblog.com</t>
  </si>
  <si>
    <t>TiffanyGronaller201904</t>
  </si>
  <si>
    <t>Tiffany</t>
  </si>
  <si>
    <t>Gronaller</t>
  </si>
  <si>
    <t>tgronaller3x@businesswire.com</t>
  </si>
  <si>
    <t>TiffanyLaugherane201910</t>
  </si>
  <si>
    <t>Laugherane</t>
  </si>
  <si>
    <t>tlaugherane54@alibaba.com</t>
  </si>
  <si>
    <t>TiffieBarenskie201904</t>
  </si>
  <si>
    <t>Tiffie</t>
  </si>
  <si>
    <t>Barenskie</t>
  </si>
  <si>
    <t>tbarenskie9r@nbcnews.com</t>
  </si>
  <si>
    <t>TiffiReddlesden201910</t>
  </si>
  <si>
    <t>Tiffi</t>
  </si>
  <si>
    <t>Reddlesden</t>
  </si>
  <si>
    <t>treddlesden99@baidu.com</t>
  </si>
  <si>
    <t>TildiDallicoat201903</t>
  </si>
  <si>
    <t>Tildi</t>
  </si>
  <si>
    <t>Dallicoat</t>
  </si>
  <si>
    <t>tdallicoat30@boston.com</t>
  </si>
  <si>
    <t>TildieJoselevitz201910</t>
  </si>
  <si>
    <t>Tildie</t>
  </si>
  <si>
    <t>Joselevitz</t>
  </si>
  <si>
    <t>tjoselevitz97@livejournal.com</t>
  </si>
  <si>
    <t>TilerAndrejevic201904</t>
  </si>
  <si>
    <t>Tiler</t>
  </si>
  <si>
    <t>TilerMcdoual201906</t>
  </si>
  <si>
    <t>Mcdoual</t>
  </si>
  <si>
    <t>tmcdoualan@hibu.com</t>
  </si>
  <si>
    <t>TimHush201908</t>
  </si>
  <si>
    <t>Tim</t>
  </si>
  <si>
    <t>Hush</t>
  </si>
  <si>
    <t>thushas@google.ru</t>
  </si>
  <si>
    <t>TimmieFoch201909</t>
  </si>
  <si>
    <t>Timmie</t>
  </si>
  <si>
    <t>tfoch48@domainmarket.com</t>
  </si>
  <si>
    <t>TimmieKnudsen201911</t>
  </si>
  <si>
    <t>Knudsen</t>
  </si>
  <si>
    <t>tknudsen5s@pbs.org</t>
  </si>
  <si>
    <t>TimmiHaveline201908</t>
  </si>
  <si>
    <t>Timmi</t>
  </si>
  <si>
    <t>Haveline</t>
  </si>
  <si>
    <t>thaveline73@posterous.com</t>
  </si>
  <si>
    <t>TimmiWarr201905</t>
  </si>
  <si>
    <t>Warr</t>
  </si>
  <si>
    <t>twarrr@addtoany.com</t>
  </si>
  <si>
    <t>TimmyBabar201908</t>
  </si>
  <si>
    <t>Timmy</t>
  </si>
  <si>
    <t>Babar</t>
  </si>
  <si>
    <t>tbabar80@yahoo.com</t>
  </si>
  <si>
    <t>TimmyBenzies201905</t>
  </si>
  <si>
    <t>Benzies</t>
  </si>
  <si>
    <t>tbenzies21@theguardian.com</t>
  </si>
  <si>
    <t>TimoteoPack201902</t>
  </si>
  <si>
    <t>Timoteo</t>
  </si>
  <si>
    <t>Pack</t>
  </si>
  <si>
    <t>tpack1j@hud.gov</t>
  </si>
  <si>
    <t>TimotheusFockes201908</t>
  </si>
  <si>
    <t>Timotheus</t>
  </si>
  <si>
    <t>Fockes</t>
  </si>
  <si>
    <t>tfockes7y@github.com</t>
  </si>
  <si>
    <t>TimSaunter201902</t>
  </si>
  <si>
    <t>Saunter</t>
  </si>
  <si>
    <t>tsaunter6a@google.es</t>
  </si>
  <si>
    <t>TiphaniBridgland201909</t>
  </si>
  <si>
    <t>Tiphani</t>
  </si>
  <si>
    <t>tbridgland5y@surveymonkey.com</t>
  </si>
  <si>
    <t>TiphanieHundey201904</t>
  </si>
  <si>
    <t>Tiphanie</t>
  </si>
  <si>
    <t>thundey2r@gnu.org</t>
  </si>
  <si>
    <t>TiphanieReeder201908</t>
  </si>
  <si>
    <t>Reeder</t>
  </si>
  <si>
    <t>treeder3j@wufoo.com</t>
  </si>
  <si>
    <t>TiphanieSelway201912</t>
  </si>
  <si>
    <t>Selway</t>
  </si>
  <si>
    <t>tselway1k@google.com.hk</t>
  </si>
  <si>
    <t>TiphanyGribben201903</t>
  </si>
  <si>
    <t>Tiphany</t>
  </si>
  <si>
    <t>Gribben</t>
  </si>
  <si>
    <t>tgribben5r@dot.gov</t>
  </si>
  <si>
    <t>TirrellTabart201906</t>
  </si>
  <si>
    <t>Tabart</t>
  </si>
  <si>
    <t>ttabart85@wikia.com</t>
  </si>
  <si>
    <t>TitoGreiswood201908</t>
  </si>
  <si>
    <t>Tito</t>
  </si>
  <si>
    <t>Greiswood</t>
  </si>
  <si>
    <t>tgreiswood5w@canalblog.com</t>
  </si>
  <si>
    <t>TitosBatterton201908</t>
  </si>
  <si>
    <t>Titos</t>
  </si>
  <si>
    <t>Batterton</t>
  </si>
  <si>
    <t>tbatterton1r@mysql.com</t>
  </si>
  <si>
    <t>TitusDechelle201906</t>
  </si>
  <si>
    <t>Titus</t>
  </si>
  <si>
    <t>Dechelle</t>
  </si>
  <si>
    <t>tdechelle4h@usatoday.com</t>
  </si>
  <si>
    <t>TobeMarkovic201912</t>
  </si>
  <si>
    <t>Tobe</t>
  </si>
  <si>
    <t>Markovic</t>
  </si>
  <si>
    <t>tmarkovic0@ucsd.edu</t>
  </si>
  <si>
    <t>TobeyMabbett201902</t>
  </si>
  <si>
    <t>Tobey</t>
  </si>
  <si>
    <t>Mabbett</t>
  </si>
  <si>
    <t>tmabbett1p@wikipedia.org</t>
  </si>
  <si>
    <t>TobiahAistrop201902</t>
  </si>
  <si>
    <t>Tobiah</t>
  </si>
  <si>
    <t>Aistrop</t>
  </si>
  <si>
    <t>taistrop1h@kickstarter.com</t>
  </si>
  <si>
    <t>TobiasWhithorn201911</t>
  </si>
  <si>
    <t>Whithorn</t>
  </si>
  <si>
    <t>twhithorn5t@yelp.com</t>
  </si>
  <si>
    <t>TobieCulcheth201905</t>
  </si>
  <si>
    <t>Tobie</t>
  </si>
  <si>
    <t>Culcheth</t>
  </si>
  <si>
    <t>tculcheth47@ustream.tv</t>
  </si>
  <si>
    <t>TobieFilipczynski201911</t>
  </si>
  <si>
    <t>Filipczynski</t>
  </si>
  <si>
    <t>tfilipczynski7b@fastcompany.com</t>
  </si>
  <si>
    <t>TobiShort201903</t>
  </si>
  <si>
    <t>Tobi</t>
  </si>
  <si>
    <t>Short</t>
  </si>
  <si>
    <t>tshort7q@sun.com</t>
  </si>
  <si>
    <t>TobitDowden201901</t>
  </si>
  <si>
    <t>Tobit</t>
  </si>
  <si>
    <t>Dowden</t>
  </si>
  <si>
    <t>tdowden46@livejournal.com</t>
  </si>
  <si>
    <t>TobyFrossell201910</t>
  </si>
  <si>
    <t>Toby</t>
  </si>
  <si>
    <t>Frossell</t>
  </si>
  <si>
    <t>tfrossell4n@histats.com</t>
  </si>
  <si>
    <t>TobyStadden201909</t>
  </si>
  <si>
    <t>Stadden</t>
  </si>
  <si>
    <t>ToddieRubanenko201907</t>
  </si>
  <si>
    <t>Toddie</t>
  </si>
  <si>
    <t>Rubanenko</t>
  </si>
  <si>
    <t>trubanenko4w@comcast.net</t>
  </si>
  <si>
    <t>ToddKohnert201904</t>
  </si>
  <si>
    <t>Kohnert</t>
  </si>
  <si>
    <t>tkohnert79@shinystat.com</t>
  </si>
  <si>
    <t>ToinetteHallut201910</t>
  </si>
  <si>
    <t>Toinette</t>
  </si>
  <si>
    <t>Hallut</t>
  </si>
  <si>
    <t>ToinettePflieger201909</t>
  </si>
  <si>
    <t>Pflieger</t>
  </si>
  <si>
    <t>tpflieger1n@jimdo.com</t>
  </si>
  <si>
    <t>TomaMacgibbon201909</t>
  </si>
  <si>
    <t>Toma</t>
  </si>
  <si>
    <t>Macgibbon</t>
  </si>
  <si>
    <t>tmacgibbon5l@linkedin.com</t>
  </si>
  <si>
    <t>TomaPerrat201909</t>
  </si>
  <si>
    <t>Perrat</t>
  </si>
  <si>
    <t>tperrat3z@ehow.com</t>
  </si>
  <si>
    <t>TomasoFilppetti201910</t>
  </si>
  <si>
    <t>Tomaso</t>
  </si>
  <si>
    <t>Filppetti</t>
  </si>
  <si>
    <t>tfilppetti6j@tmall.com</t>
  </si>
  <si>
    <t>TommieHammerman201903</t>
  </si>
  <si>
    <t>Tommie</t>
  </si>
  <si>
    <t>Hammerman</t>
  </si>
  <si>
    <t>thammerman7w@wikispaces.com</t>
  </si>
  <si>
    <t>TommiKarby201908</t>
  </si>
  <si>
    <t>Tommi</t>
  </si>
  <si>
    <t>Karby</t>
  </si>
  <si>
    <t>tkarby9j@sfgate.com</t>
  </si>
  <si>
    <t>TommyEvans201902</t>
  </si>
  <si>
    <t>Tommy</t>
  </si>
  <si>
    <t>Evans</t>
  </si>
  <si>
    <t>tevansh@geocities.com</t>
  </si>
  <si>
    <t>ToniaGoodie201903</t>
  </si>
  <si>
    <t>Tonia</t>
  </si>
  <si>
    <t>Goodie</t>
  </si>
  <si>
    <t>tgoodiea@tmall.com</t>
  </si>
  <si>
    <t>ToniaOakes201903</t>
  </si>
  <si>
    <t>Oakes</t>
  </si>
  <si>
    <t>toakes1p@merriam-webster.com</t>
  </si>
  <si>
    <t>ToniaRubinow201905</t>
  </si>
  <si>
    <t>Rubinow</t>
  </si>
  <si>
    <t>trubinowh@tamu.edu</t>
  </si>
  <si>
    <t>TonnieBrigshaw201907</t>
  </si>
  <si>
    <t>Tonnie</t>
  </si>
  <si>
    <t>Brigshaw</t>
  </si>
  <si>
    <t>tbrigshawbz@dailymotion.com</t>
  </si>
  <si>
    <t>TonnieKnapton201908</t>
  </si>
  <si>
    <t>Knapton</t>
  </si>
  <si>
    <t>tknaptonar@comsenz.com</t>
  </si>
  <si>
    <t>TonnieRoyden201901</t>
  </si>
  <si>
    <t>Royden</t>
  </si>
  <si>
    <t>troyden72@smh.com.au</t>
  </si>
  <si>
    <t>TonyeAmbrogio201907</t>
  </si>
  <si>
    <t>Tonye</t>
  </si>
  <si>
    <t>Ambrogio</t>
  </si>
  <si>
    <t>tambrogio2p@walmart.com</t>
  </si>
  <si>
    <t>TonyeHearl201910</t>
  </si>
  <si>
    <t>Hearl</t>
  </si>
  <si>
    <t>thearl2c@apple.com</t>
  </si>
  <si>
    <t>TonyErskine Sandys201907</t>
  </si>
  <si>
    <t>Tony</t>
  </si>
  <si>
    <t>Erskine Sandys</t>
  </si>
  <si>
    <t>terskine6v@blogspot.com</t>
  </si>
  <si>
    <t>TorieAlessandrini201909</t>
  </si>
  <si>
    <t>Torie</t>
  </si>
  <si>
    <t>Alessandrini</t>
  </si>
  <si>
    <t>talessandrini2e@tinyurl.com</t>
  </si>
  <si>
    <t>ToriWeatherhill201904</t>
  </si>
  <si>
    <t>Tori</t>
  </si>
  <si>
    <t>Weatherhill</t>
  </si>
  <si>
    <t>tweatherhill16@accuweather.com</t>
  </si>
  <si>
    <t>TorrenceLanegran201909</t>
  </si>
  <si>
    <t>Torrence</t>
  </si>
  <si>
    <t>Lanegran</t>
  </si>
  <si>
    <t>tlanegran3q@simplemachines.org</t>
  </si>
  <si>
    <t>ToryAireton201910</t>
  </si>
  <si>
    <t>Tory</t>
  </si>
  <si>
    <t>Aireton</t>
  </si>
  <si>
    <t>taireton6h@mozilla.com</t>
  </si>
  <si>
    <t>TownyAscraft201909</t>
  </si>
  <si>
    <t>Towny</t>
  </si>
  <si>
    <t>Ascraft</t>
  </si>
  <si>
    <t>tascraft41@businesswire.com</t>
  </si>
  <si>
    <t>TownyPovall201907</t>
  </si>
  <si>
    <t>Povall</t>
  </si>
  <si>
    <t>tpovallbx@barnesandnoble.com</t>
  </si>
  <si>
    <t>TraceeHawkswood201906</t>
  </si>
  <si>
    <t>Tracee</t>
  </si>
  <si>
    <t>Hawkswood</t>
  </si>
  <si>
    <t>thawkswood43@dyndns.org</t>
  </si>
  <si>
    <t>TraceySpratley201903</t>
  </si>
  <si>
    <t>Tracey</t>
  </si>
  <si>
    <t>Spratley</t>
  </si>
  <si>
    <t>tspratley4q@google.pl</t>
  </si>
  <si>
    <t>TreforKalinowsky201912</t>
  </si>
  <si>
    <t>Trefor</t>
  </si>
  <si>
    <t>tkalinowskyc@oaic.gov.au</t>
  </si>
  <si>
    <t>TremainBarosch201906</t>
  </si>
  <si>
    <t>Tremain</t>
  </si>
  <si>
    <t>Barosch</t>
  </si>
  <si>
    <t>tbaroschbe@independent.co.uk</t>
  </si>
  <si>
    <t>TrennaMccurt201912</t>
  </si>
  <si>
    <t>Trenna</t>
  </si>
  <si>
    <t>Mccurt</t>
  </si>
  <si>
    <t>tmccurt1n@topsy.com</t>
  </si>
  <si>
    <t>TrentSouthwick201909</t>
  </si>
  <si>
    <t>Trent</t>
  </si>
  <si>
    <t>Southwick</t>
  </si>
  <si>
    <t>tsouthwick84@army.mil</t>
  </si>
  <si>
    <t>TreschaGendrich201906</t>
  </si>
  <si>
    <t>Trescha</t>
  </si>
  <si>
    <t>Gendrich</t>
  </si>
  <si>
    <t>tgendrich6d@ow.ly</t>
  </si>
  <si>
    <t>TriciaKienlein201905</t>
  </si>
  <si>
    <t>Tricia</t>
  </si>
  <si>
    <t>Kienlein</t>
  </si>
  <si>
    <t>tkienlein4a@usda.gov</t>
  </si>
  <si>
    <t>TrippBusst201902</t>
  </si>
  <si>
    <t>Busst</t>
  </si>
  <si>
    <t>tbusst3p@springer.com</t>
  </si>
  <si>
    <t>TrippDutson201909</t>
  </si>
  <si>
    <t>Dutson</t>
  </si>
  <si>
    <t>tdutson7r@census.gov</t>
  </si>
  <si>
    <t>TripRhys201907</t>
  </si>
  <si>
    <t>Trip</t>
  </si>
  <si>
    <t>trhys4t@edublogs.org</t>
  </si>
  <si>
    <t>TrishCuxon201909</t>
  </si>
  <si>
    <t>Trish</t>
  </si>
  <si>
    <t>Cuxon</t>
  </si>
  <si>
    <t>tcuxon39@fema.gov</t>
  </si>
  <si>
    <t>TrisLandrean201908</t>
  </si>
  <si>
    <t>Tris</t>
  </si>
  <si>
    <t>Landrean</t>
  </si>
  <si>
    <t>tlandrean5d@bigcartel.com</t>
  </si>
  <si>
    <t>TrixBowerbank201902</t>
  </si>
  <si>
    <t>Trix</t>
  </si>
  <si>
    <t>Bowerbank</t>
  </si>
  <si>
    <t>tbowerbank3j@seesaa.net</t>
  </si>
  <si>
    <t>TrixieMacmechan201911</t>
  </si>
  <si>
    <t>Trixie</t>
  </si>
  <si>
    <t>Macmechan</t>
  </si>
  <si>
    <t>tmacmechan3a@mit.edu</t>
  </si>
  <si>
    <t>TrstramGoodyer201901</t>
  </si>
  <si>
    <t>Trstram</t>
  </si>
  <si>
    <t>Goodyer</t>
  </si>
  <si>
    <t>tgoodyer73@creativecommons.org</t>
  </si>
  <si>
    <t>TrudeyBrockman201912</t>
  </si>
  <si>
    <t>Trudey</t>
  </si>
  <si>
    <t>Brockman</t>
  </si>
  <si>
    <t>tbrockman26@kickstarter.com</t>
  </si>
  <si>
    <t>TrudieKiellor201908</t>
  </si>
  <si>
    <t>Trudie</t>
  </si>
  <si>
    <t>Kiellor</t>
  </si>
  <si>
    <t>tkiellor6h@about.com</t>
  </si>
  <si>
    <t>TrudieSyers201911</t>
  </si>
  <si>
    <t>Syers</t>
  </si>
  <si>
    <t>tsyers28@digg.com</t>
  </si>
  <si>
    <t>TrudiTopling201903</t>
  </si>
  <si>
    <t>Trudi</t>
  </si>
  <si>
    <t>Topling</t>
  </si>
  <si>
    <t>ttopling32@indiatimes.com</t>
  </si>
  <si>
    <t>TrumaineChastney201905</t>
  </si>
  <si>
    <t>Trumaine</t>
  </si>
  <si>
    <t>Chastney</t>
  </si>
  <si>
    <t>tchastney7a@free.fr</t>
  </si>
  <si>
    <t>TrumannCarillo201911</t>
  </si>
  <si>
    <t>Trumann</t>
  </si>
  <si>
    <t>Carillo</t>
  </si>
  <si>
    <t>tcarillo7g@guardian.co.uk</t>
  </si>
  <si>
    <t>TuckiePostgate201911</t>
  </si>
  <si>
    <t>Tuckie</t>
  </si>
  <si>
    <t>Postgate</t>
  </si>
  <si>
    <t>tpostgate4q@yandex.ru</t>
  </si>
  <si>
    <t>TuckSchellig201903</t>
  </si>
  <si>
    <t>Tuck</t>
  </si>
  <si>
    <t>Schellig</t>
  </si>
  <si>
    <t>tschellig8u@google.nl</t>
  </si>
  <si>
    <t>TuckyDuffet201901</t>
  </si>
  <si>
    <t>Tucky</t>
  </si>
  <si>
    <t>tduffet9@yale.edu</t>
  </si>
  <si>
    <t>TuckyHenstridge201910</t>
  </si>
  <si>
    <t>Henstridge</t>
  </si>
  <si>
    <t>thenstridge6k@auda.org.au</t>
  </si>
  <si>
    <t>TudorPomphrey201903</t>
  </si>
  <si>
    <t>Tudor</t>
  </si>
  <si>
    <t>Pomphrey</t>
  </si>
  <si>
    <t>tpomphrey56@arstechnica.com</t>
  </si>
  <si>
    <t>TuesdayTasseler201907</t>
  </si>
  <si>
    <t>Tuesday</t>
  </si>
  <si>
    <t>Tasseler</t>
  </si>
  <si>
    <t>ttasselera4@bizjournals.com</t>
  </si>
  <si>
    <t>TullBeadnall201908</t>
  </si>
  <si>
    <t>Tull</t>
  </si>
  <si>
    <t>Beadnall</t>
  </si>
  <si>
    <t>tbeadnalla7@youtu.be</t>
  </si>
  <si>
    <t>TulleyFisbburne201909</t>
  </si>
  <si>
    <t>tfisbburne2t@usatoday.com</t>
  </si>
  <si>
    <t>TulleyHindrich201902</t>
  </si>
  <si>
    <t>Hindrich</t>
  </si>
  <si>
    <t>thindrich3m@weibo.com</t>
  </si>
  <si>
    <t>TullyMcdoual201908</t>
  </si>
  <si>
    <t>Tully</t>
  </si>
  <si>
    <t>tmcdoual4i@blog.com</t>
  </si>
  <si>
    <t>TurnerOldred201902</t>
  </si>
  <si>
    <t>Turner</t>
  </si>
  <si>
    <t>Oldred</t>
  </si>
  <si>
    <t>toldred8h@ebay.co.uk</t>
  </si>
  <si>
    <t>TyeKlejna201905</t>
  </si>
  <si>
    <t>Tye</t>
  </si>
  <si>
    <t>Klejna</t>
  </si>
  <si>
    <t>TyeWorgen201904</t>
  </si>
  <si>
    <t>Worgen</t>
  </si>
  <si>
    <t>tworgen1e@webnode.com</t>
  </si>
  <si>
    <t>TylerTraynor201911</t>
  </si>
  <si>
    <t>Tyler</t>
  </si>
  <si>
    <t>Traynor</t>
  </si>
  <si>
    <t>ttraynor5g@chicagotribune.com</t>
  </si>
  <si>
    <t>TymothyTitchard201910</t>
  </si>
  <si>
    <t>Tymothy</t>
  </si>
  <si>
    <t>Titchard</t>
  </si>
  <si>
    <t>ttitchard9i@cnbc.com</t>
  </si>
  <si>
    <t>TyroneBailes201901</t>
  </si>
  <si>
    <t>Tyrone</t>
  </si>
  <si>
    <t>Bailes</t>
  </si>
  <si>
    <t>tbailes90@studiopress.com</t>
  </si>
  <si>
    <t>TysonSpyby201903</t>
  </si>
  <si>
    <t>Tyson</t>
  </si>
  <si>
    <t>Spyby</t>
  </si>
  <si>
    <t>tspyby2p@sbwire.com</t>
  </si>
  <si>
    <t>UlbertoStroton201912</t>
  </si>
  <si>
    <t>Ulberto</t>
  </si>
  <si>
    <t>Stroton</t>
  </si>
  <si>
    <t>ustroton42@sakura.ne.jp</t>
  </si>
  <si>
    <t>UlickKinane201911</t>
  </si>
  <si>
    <t>Ulick</t>
  </si>
  <si>
    <t>Kinane</t>
  </si>
  <si>
    <t>ukinane6b@opera.com</t>
  </si>
  <si>
    <t>UlickPickervance201901</t>
  </si>
  <si>
    <t>Pickervance</t>
  </si>
  <si>
    <t>upickervance4z@jiathis.com</t>
  </si>
  <si>
    <t>UlrickGile201903</t>
  </si>
  <si>
    <t>Ulrick</t>
  </si>
  <si>
    <t>Gile</t>
  </si>
  <si>
    <t>ugile6d@umn.edu</t>
  </si>
  <si>
    <t>UlrickSwane201911</t>
  </si>
  <si>
    <t>Swane</t>
  </si>
  <si>
    <t>uswane1w@ca.gov</t>
  </si>
  <si>
    <t>UlricMordin201902</t>
  </si>
  <si>
    <t>Ulric</t>
  </si>
  <si>
    <t>umordin9f@webeden.co.uk</t>
  </si>
  <si>
    <t>UlrikaLemerie201905</t>
  </si>
  <si>
    <t>Ulrika</t>
  </si>
  <si>
    <t>UlrikaSoutham201909</t>
  </si>
  <si>
    <t>Southam</t>
  </si>
  <si>
    <t>usouthamaz@symantec.com</t>
  </si>
  <si>
    <t>UlrikaumekoBowsher201907</t>
  </si>
  <si>
    <t>Ulrikaumeko</t>
  </si>
  <si>
    <t>ubowsherau@arstechnica.com</t>
  </si>
  <si>
    <t>UlrikaumekoYeandel201905</t>
  </si>
  <si>
    <t>Yeandel</t>
  </si>
  <si>
    <t>uyeandel7m@zimbio.com</t>
  </si>
  <si>
    <t>UlrikeKirvin201907</t>
  </si>
  <si>
    <t>Ulrike</t>
  </si>
  <si>
    <t>Kirvin</t>
  </si>
  <si>
    <t>ukirvin1x@cornell.edu</t>
  </si>
  <si>
    <t>UmekoBozier201909</t>
  </si>
  <si>
    <t>Umeko</t>
  </si>
  <si>
    <t>Bozier</t>
  </si>
  <si>
    <t>ubozierba@ask.com</t>
  </si>
  <si>
    <t>UmekoSydall201903</t>
  </si>
  <si>
    <t>Sydall</t>
  </si>
  <si>
    <t>usydall2y@loc.gov</t>
  </si>
  <si>
    <t>UnaCaldicot201909</t>
  </si>
  <si>
    <t>Una</t>
  </si>
  <si>
    <t>Caldicot</t>
  </si>
  <si>
    <t>ucaldicot7v@nsw.gov.au</t>
  </si>
  <si>
    <t>UrbainArnholz201901</t>
  </si>
  <si>
    <t>Urbain</t>
  </si>
  <si>
    <t>Arnholz</t>
  </si>
  <si>
    <t>UrbanBootland201909</t>
  </si>
  <si>
    <t>Urban</t>
  </si>
  <si>
    <t>Bootland</t>
  </si>
  <si>
    <t>ubootland95@hatena.ne.jp</t>
  </si>
  <si>
    <t>UrbanoReinisch201908</t>
  </si>
  <si>
    <t>Urbano</t>
  </si>
  <si>
    <t>Reinisch</t>
  </si>
  <si>
    <t>UriahTerlinden201909</t>
  </si>
  <si>
    <t>Uriah</t>
  </si>
  <si>
    <t>Terlinden</t>
  </si>
  <si>
    <t>uterlinden49@example.com</t>
  </si>
  <si>
    <t>UrielEidelman201907</t>
  </si>
  <si>
    <t>Uriel</t>
  </si>
  <si>
    <t>Eidelman</t>
  </si>
  <si>
    <t>ueidelman4v@abc.net.au</t>
  </si>
  <si>
    <t>UrielLamplough201912</t>
  </si>
  <si>
    <t>Lamplough</t>
  </si>
  <si>
    <t>ulamplough3b@addtoany.com</t>
  </si>
  <si>
    <t>UriIngley201904</t>
  </si>
  <si>
    <t>Uri</t>
  </si>
  <si>
    <t>Ingley</t>
  </si>
  <si>
    <t>uingley4x@umich.edu</t>
  </si>
  <si>
    <t>UriSpridgeon201910</t>
  </si>
  <si>
    <t>Spridgeon</t>
  </si>
  <si>
    <t>uspridgeon1r@goodreads.com</t>
  </si>
  <si>
    <t>UrsonSibthorp201909</t>
  </si>
  <si>
    <t>Urson</t>
  </si>
  <si>
    <t>Sibthorp</t>
  </si>
  <si>
    <t>usibthorp7p@opensource.org</t>
  </si>
  <si>
    <t>VachelCaren201909</t>
  </si>
  <si>
    <t>Vachel</t>
  </si>
  <si>
    <t>vcaren1c@dedecms.com</t>
  </si>
  <si>
    <t>VachelMc Meekin201902</t>
  </si>
  <si>
    <t>Mc Meekin</t>
  </si>
  <si>
    <t>vmc0@businesswire.com</t>
  </si>
  <si>
    <t>VaclavKettlestringes201904</t>
  </si>
  <si>
    <t>Vaclav</t>
  </si>
  <si>
    <t>Kettlestringes</t>
  </si>
  <si>
    <t>VaclavOrtler201908</t>
  </si>
  <si>
    <t>Ortler</t>
  </si>
  <si>
    <t>VaclavPietesch201909</t>
  </si>
  <si>
    <t>vpieteschbk@mac.com</t>
  </si>
  <si>
    <t>VailNoen201902</t>
  </si>
  <si>
    <t>Vail</t>
  </si>
  <si>
    <t>Noen</t>
  </si>
  <si>
    <t>vnoen76@soup.io</t>
  </si>
  <si>
    <t>ValariaBunton201907</t>
  </si>
  <si>
    <t>Valaria</t>
  </si>
  <si>
    <t>Bunton</t>
  </si>
  <si>
    <t>ValdemarSmithen201909</t>
  </si>
  <si>
    <t>Valdemar</t>
  </si>
  <si>
    <t>Smithen</t>
  </si>
  <si>
    <t>vsmithen8i@51.la</t>
  </si>
  <si>
    <t>ValedaAdshad201901</t>
  </si>
  <si>
    <t>Valeda</t>
  </si>
  <si>
    <t>Adshad</t>
  </si>
  <si>
    <t>vadshad8u@dagondesign.com</t>
  </si>
  <si>
    <t>ValeFishbie201903</t>
  </si>
  <si>
    <t>Vale</t>
  </si>
  <si>
    <t>Fishbie</t>
  </si>
  <si>
    <t>vfishbie1u@bing.com</t>
  </si>
  <si>
    <t>ValenkaJirsa201904</t>
  </si>
  <si>
    <t>Valenka</t>
  </si>
  <si>
    <t>Jirsa</t>
  </si>
  <si>
    <t>vjirsa1v@scientificamerican.com</t>
  </si>
  <si>
    <t>ValentineBrosini201905</t>
  </si>
  <si>
    <t>Brosini</t>
  </si>
  <si>
    <t>vbrosini2h@feedburner.com</t>
  </si>
  <si>
    <t>ValeryDelia201907</t>
  </si>
  <si>
    <t>Valery</t>
  </si>
  <si>
    <t>Delia</t>
  </si>
  <si>
    <t>vdelia3c@imgur.com</t>
  </si>
  <si>
    <t>ValeryeHobbing201906</t>
  </si>
  <si>
    <t>Valerye</t>
  </si>
  <si>
    <t>Hobbing</t>
  </si>
  <si>
    <t>vhobbing2l@php.net</t>
  </si>
  <si>
    <t>ValeTrevarthen201902</t>
  </si>
  <si>
    <t>Trevarthen</t>
  </si>
  <si>
    <t>vtrevarthen5g@nymag.com</t>
  </si>
  <si>
    <t>ValidaKetchaside201904</t>
  </si>
  <si>
    <t>Valida</t>
  </si>
  <si>
    <t>Ketchaside</t>
  </si>
  <si>
    <t>vketchaside91@rediff.com</t>
  </si>
  <si>
    <t>ValleHumby201908</t>
  </si>
  <si>
    <t>Valle</t>
  </si>
  <si>
    <t>Humby</t>
  </si>
  <si>
    <t>VanceFey201909</t>
  </si>
  <si>
    <t>Vance</t>
  </si>
  <si>
    <t>Fey</t>
  </si>
  <si>
    <t>vfey46@ustream.tv</t>
  </si>
  <si>
    <t>VanChesshyre201907</t>
  </si>
  <si>
    <t>Van</t>
  </si>
  <si>
    <t>Chesshyre</t>
  </si>
  <si>
    <t>vchesshyre83@issuu.com</t>
  </si>
  <si>
    <t>VandaBoate201903</t>
  </si>
  <si>
    <t>Vanda</t>
  </si>
  <si>
    <t>Boate</t>
  </si>
  <si>
    <t>vboate2i@ifeng.com</t>
  </si>
  <si>
    <t>VanessaGives201907</t>
  </si>
  <si>
    <t>Vanessa</t>
  </si>
  <si>
    <t>Gives</t>
  </si>
  <si>
    <t>vgives1u@elpais.com</t>
  </si>
  <si>
    <t>VanessaSchimke201907</t>
  </si>
  <si>
    <t>Schimke</t>
  </si>
  <si>
    <t>VaniaIngray201906</t>
  </si>
  <si>
    <t>Vania</t>
  </si>
  <si>
    <t>Ingray</t>
  </si>
  <si>
    <t>vingray17@issuu.com</t>
  </si>
  <si>
    <t>VanniDucker201907</t>
  </si>
  <si>
    <t>Vanni</t>
  </si>
  <si>
    <t>Ducker</t>
  </si>
  <si>
    <t>vducker7s@youtu.be</t>
  </si>
  <si>
    <t>VannieHounsome201903</t>
  </si>
  <si>
    <t>Vannie</t>
  </si>
  <si>
    <t>Hounsome</t>
  </si>
  <si>
    <t>vhounsomea7@dion.ne.jp</t>
  </si>
  <si>
    <t>VannyGrimsditch201910</t>
  </si>
  <si>
    <t>Vanny</t>
  </si>
  <si>
    <t>Grimsditch</t>
  </si>
  <si>
    <t>vgrimsditch69@skype.com</t>
  </si>
  <si>
    <t>VasiliCartledge201909</t>
  </si>
  <si>
    <t>Vasili</t>
  </si>
  <si>
    <t>Cartledge</t>
  </si>
  <si>
    <t>vcartledge9f@google.ca</t>
  </si>
  <si>
    <t>VaughanBorchardt201910</t>
  </si>
  <si>
    <t>Vaughan</t>
  </si>
  <si>
    <t>Borchardt</t>
  </si>
  <si>
    <t>vborchardt4o@home.pl</t>
  </si>
  <si>
    <t>VaughnWallington201908</t>
  </si>
  <si>
    <t>Vaughn</t>
  </si>
  <si>
    <t>Wallington</t>
  </si>
  <si>
    <t>vwallington9h@admin.ch</t>
  </si>
  <si>
    <t>VelvetGhiotto201903</t>
  </si>
  <si>
    <t>Velvet</t>
  </si>
  <si>
    <t>vghiotto4p@hp.com</t>
  </si>
  <si>
    <t>VeraBroadfoot201912</t>
  </si>
  <si>
    <t>Vera</t>
  </si>
  <si>
    <t>Broadfoot</t>
  </si>
  <si>
    <t>vbroadfoot56@unblog.fr</t>
  </si>
  <si>
    <t>VerenaSheddan201904</t>
  </si>
  <si>
    <t>Verena</t>
  </si>
  <si>
    <t>Sheddan</t>
  </si>
  <si>
    <t>vsheddana@bloomberg.com</t>
  </si>
  <si>
    <t>VerenaTownes201907</t>
  </si>
  <si>
    <t>Townes</t>
  </si>
  <si>
    <t>vtownesx@nbcnews.com</t>
  </si>
  <si>
    <t>VerineDarter201902</t>
  </si>
  <si>
    <t>Verine</t>
  </si>
  <si>
    <t>Darter</t>
  </si>
  <si>
    <t>vdarter5n@salon.com</t>
  </si>
  <si>
    <t>VerinePickring201910</t>
  </si>
  <si>
    <t>Pickring</t>
  </si>
  <si>
    <t>vpickring1y@gravatar.com</t>
  </si>
  <si>
    <t>VerlaDi Antonio201906</t>
  </si>
  <si>
    <t>Verla</t>
  </si>
  <si>
    <t>Di Antonio</t>
  </si>
  <si>
    <t>vdi3d@behance.net</t>
  </si>
  <si>
    <t>VerneFrancescuzzi201903</t>
  </si>
  <si>
    <t>Francescuzzi</t>
  </si>
  <si>
    <t>vfrancescuzzi2l@nbcnews.com</t>
  </si>
  <si>
    <t>VerneySkehan201905</t>
  </si>
  <si>
    <t>Verney</t>
  </si>
  <si>
    <t>Skehan</t>
  </si>
  <si>
    <t>vskehan7x@europa.eu</t>
  </si>
  <si>
    <t>VerneyStieger201902</t>
  </si>
  <si>
    <t>Stieger</t>
  </si>
  <si>
    <t>vstieger5h@ask.com</t>
  </si>
  <si>
    <t>VernonBennough201909</t>
  </si>
  <si>
    <t>Vernon</t>
  </si>
  <si>
    <t>Bennough</t>
  </si>
  <si>
    <t>VernonCurl201906</t>
  </si>
  <si>
    <t>Curl</t>
  </si>
  <si>
    <t>vcurl31@fc2.com</t>
  </si>
  <si>
    <t>VernorD'Almeida201910</t>
  </si>
  <si>
    <t>Vernor</t>
  </si>
  <si>
    <t>D'Almeida</t>
  </si>
  <si>
    <t>vdalmeida9q@163.com</t>
  </si>
  <si>
    <t>VernorFarrance201904</t>
  </si>
  <si>
    <t>Farrance</t>
  </si>
  <si>
    <t>vfarrance6l@friendfeed.com</t>
  </si>
  <si>
    <t>VeronicaPetroff201911</t>
  </si>
  <si>
    <t>Veronica</t>
  </si>
  <si>
    <t>VeronikeAlenov201909</t>
  </si>
  <si>
    <t>Veronike</t>
  </si>
  <si>
    <t>Alenov</t>
  </si>
  <si>
    <t>valenov7o@virginia.edu</t>
  </si>
  <si>
    <t>VevayFeirn201909</t>
  </si>
  <si>
    <t>Vevay</t>
  </si>
  <si>
    <t>Feirn</t>
  </si>
  <si>
    <t>vfeirnb3@twitter.com</t>
  </si>
  <si>
    <t>VickieCarverhill201905</t>
  </si>
  <si>
    <t>Vickie</t>
  </si>
  <si>
    <t>Carverhill</t>
  </si>
  <si>
    <t>vcarverhill3o@aol.com</t>
  </si>
  <si>
    <t>VickiQuarterman201908</t>
  </si>
  <si>
    <t>Vicki</t>
  </si>
  <si>
    <t>Quarterman</t>
  </si>
  <si>
    <t>vquarterman3b@parallels.com</t>
  </si>
  <si>
    <t>VicMassot201910</t>
  </si>
  <si>
    <t>Vic</t>
  </si>
  <si>
    <t>Massot</t>
  </si>
  <si>
    <t>vmassoti@scientificamerican.com</t>
  </si>
  <si>
    <t>VidovicNiblett201912</t>
  </si>
  <si>
    <t>Vidovic</t>
  </si>
  <si>
    <t>vniblett16@foxnews.com</t>
  </si>
  <si>
    <t>VikkiGodsal201902</t>
  </si>
  <si>
    <t>Vikki</t>
  </si>
  <si>
    <t>Godsal</t>
  </si>
  <si>
    <t>vgodsali@yellowpages.com</t>
  </si>
  <si>
    <t>VikkiNorrie201910</t>
  </si>
  <si>
    <t>Norrie</t>
  </si>
  <si>
    <t>vnorrie5l@posterous.com</t>
  </si>
  <si>
    <t>VilhelminaKissell201905</t>
  </si>
  <si>
    <t>Vilhelmina</t>
  </si>
  <si>
    <t>Kissell</t>
  </si>
  <si>
    <t>vkissellm@4shared.com</t>
  </si>
  <si>
    <t>VinaFlott201907</t>
  </si>
  <si>
    <t>Vina</t>
  </si>
  <si>
    <t>Flott</t>
  </si>
  <si>
    <t>vflottbn@wunderground.com</t>
  </si>
  <si>
    <t>VinaFodden201906</t>
  </si>
  <si>
    <t>Fodden</t>
  </si>
  <si>
    <t>vfodden2b@cpanel.net</t>
  </si>
  <si>
    <t>VincentsBahl201902</t>
  </si>
  <si>
    <t>Vincents</t>
  </si>
  <si>
    <t>Bahl</t>
  </si>
  <si>
    <t>vbahl1c@cornell.edu</t>
  </si>
  <si>
    <t>VincentsPrigg201911</t>
  </si>
  <si>
    <t>Prigg</t>
  </si>
  <si>
    <t>vprigg3j@indiegogo.com</t>
  </si>
  <si>
    <t>VincentyRoubay201906</t>
  </si>
  <si>
    <t>Vincenty</t>
  </si>
  <si>
    <t>vroubay5s@google.com</t>
  </si>
  <si>
    <t>VincenzMcgeown201903</t>
  </si>
  <si>
    <t>Vincenz</t>
  </si>
  <si>
    <t>Mcgeown</t>
  </si>
  <si>
    <t>vmcgeown5x@spotify.com</t>
  </si>
  <si>
    <t>VinceScott201901</t>
  </si>
  <si>
    <t>Vince</t>
  </si>
  <si>
    <t>vscott70@ehow.com</t>
  </si>
  <si>
    <t>VinitaIlchenko201910</t>
  </si>
  <si>
    <t>Vinita</t>
  </si>
  <si>
    <t>vilchenko4a@linkedin.com</t>
  </si>
  <si>
    <t>VinKattenhorn201901</t>
  </si>
  <si>
    <t>Vin</t>
  </si>
  <si>
    <t>Kattenhorn</t>
  </si>
  <si>
    <t>VinnieGimbrett201903</t>
  </si>
  <si>
    <t>Vinnie</t>
  </si>
  <si>
    <t>Gimbrett</t>
  </si>
  <si>
    <t>vgimbrett2e@123-reg.co.uk</t>
  </si>
  <si>
    <t>VinsonFooks201903</t>
  </si>
  <si>
    <t>Vinson</t>
  </si>
  <si>
    <t>Fooks</t>
  </si>
  <si>
    <t>vfooks65@oracle.com</t>
  </si>
  <si>
    <t>VinsonTrappe201909</t>
  </si>
  <si>
    <t>Trappe</t>
  </si>
  <si>
    <t>vtrappe1h@forbes.com</t>
  </si>
  <si>
    <t>ViolanteYarranton201912</t>
  </si>
  <si>
    <t>Violante</t>
  </si>
  <si>
    <t>Yarranton</t>
  </si>
  <si>
    <t>VioletLuscombe201908</t>
  </si>
  <si>
    <t>Violet</t>
  </si>
  <si>
    <t>Luscombe</t>
  </si>
  <si>
    <t>vluscombew@ocn.ne.jp</t>
  </si>
  <si>
    <t>ViolettaMatisse201909</t>
  </si>
  <si>
    <t>Violetta</t>
  </si>
  <si>
    <t>Matisse</t>
  </si>
  <si>
    <t>vmatisseaw@engadget.com</t>
  </si>
  <si>
    <t>VirgeInsole201906</t>
  </si>
  <si>
    <t>Virge</t>
  </si>
  <si>
    <t>Insole</t>
  </si>
  <si>
    <t>vinsole13@berkeley.edu</t>
  </si>
  <si>
    <t>VirgilioDuddy201907</t>
  </si>
  <si>
    <t>Virgilio</t>
  </si>
  <si>
    <t>Duddy</t>
  </si>
  <si>
    <t>vduddy6b@nih.gov</t>
  </si>
  <si>
    <t>VirgilioZavattieri201904</t>
  </si>
  <si>
    <t>Zavattieri</t>
  </si>
  <si>
    <t>vzavattieri4r@slate.com</t>
  </si>
  <si>
    <t>VirginaTabary201911</t>
  </si>
  <si>
    <t>Virgina</t>
  </si>
  <si>
    <t>Tabary</t>
  </si>
  <si>
    <t>vtabary67@psu.edu</t>
  </si>
  <si>
    <t>VirginiaBurdge201907</t>
  </si>
  <si>
    <t>Virginia</t>
  </si>
  <si>
    <t>Burdge</t>
  </si>
  <si>
    <t>vburdgebi@noaa.gov</t>
  </si>
  <si>
    <t>VirginiaFatkin201910</t>
  </si>
  <si>
    <t>Fatkin</t>
  </si>
  <si>
    <t>vfatkinf@ameblo.jp</t>
  </si>
  <si>
    <t>ViteComino201905</t>
  </si>
  <si>
    <t>Vite</t>
  </si>
  <si>
    <t>Comino</t>
  </si>
  <si>
    <t>ViviaBelcher201910</t>
  </si>
  <si>
    <t>Vivia</t>
  </si>
  <si>
    <t>Belcher</t>
  </si>
  <si>
    <t>vbelcheraf@ft.com</t>
  </si>
  <si>
    <t>ViviannaLetty201909</t>
  </si>
  <si>
    <t>Vivianna</t>
  </si>
  <si>
    <t>Letty</t>
  </si>
  <si>
    <t>vlettybm@google.com.hk</t>
  </si>
  <si>
    <t>VivianneFolliss201911</t>
  </si>
  <si>
    <t>Vivianne</t>
  </si>
  <si>
    <t>Folliss</t>
  </si>
  <si>
    <t>vfolliss53@mapquest.com</t>
  </si>
  <si>
    <t>VivianneShills201907</t>
  </si>
  <si>
    <t>Shills</t>
  </si>
  <si>
    <t>vshillscp@yellowpages.com</t>
  </si>
  <si>
    <t>VivianSyson201909</t>
  </si>
  <si>
    <t>Vivian</t>
  </si>
  <si>
    <t>Syson</t>
  </si>
  <si>
    <t>vsysong@mediafire.com</t>
  </si>
  <si>
    <t>VivienBeiderbeck201904</t>
  </si>
  <si>
    <t>Vivien</t>
  </si>
  <si>
    <t>Beiderbeck</t>
  </si>
  <si>
    <t>vbeiderbeck74@soup.io</t>
  </si>
  <si>
    <t>VivienneBlakelock201907</t>
  </si>
  <si>
    <t>Vivienne</t>
  </si>
  <si>
    <t>Blakelock</t>
  </si>
  <si>
    <t>vblakelock84@amazon.co.uk</t>
  </si>
  <si>
    <t>VivNewby201904</t>
  </si>
  <si>
    <t>Viv</t>
  </si>
  <si>
    <t>Newby</t>
  </si>
  <si>
    <t>vnewby7e@jigsy.com</t>
  </si>
  <si>
    <t>VivNoonan201911</t>
  </si>
  <si>
    <t>Noonan</t>
  </si>
  <si>
    <t>vnoonan62@wp.com</t>
  </si>
  <si>
    <t>VivyanRobuchon201907</t>
  </si>
  <si>
    <t>Vivyan</t>
  </si>
  <si>
    <t>Robuchon</t>
  </si>
  <si>
    <t>vrobuchon5o@privacy.gov.au</t>
  </si>
  <si>
    <t>VladamirWaddams201906</t>
  </si>
  <si>
    <t>Vladamir</t>
  </si>
  <si>
    <t>Waddams</t>
  </si>
  <si>
    <t>vwaddams4e@uol.com.br</t>
  </si>
  <si>
    <t>VykyFilipiak201909</t>
  </si>
  <si>
    <t>Vyky</t>
  </si>
  <si>
    <t>Filipiak</t>
  </si>
  <si>
    <t>vfilipiak92@360.cn</t>
  </si>
  <si>
    <t>WadeFriedenbach201906</t>
  </si>
  <si>
    <t>Wade</t>
  </si>
  <si>
    <t>Friedenbach</t>
  </si>
  <si>
    <t>wfriedenbach3x@opera.com</t>
  </si>
  <si>
    <t>WakefieldJeves201901</t>
  </si>
  <si>
    <t>Wakefield</t>
  </si>
  <si>
    <t>Jeves</t>
  </si>
  <si>
    <t>WaldemarPfeuffer201909</t>
  </si>
  <si>
    <t>Waldemar</t>
  </si>
  <si>
    <t>Pfeuffer</t>
  </si>
  <si>
    <t>wpfeuffer34@rakuten.co.jp</t>
  </si>
  <si>
    <t>WaldenGidden201908</t>
  </si>
  <si>
    <t>Walden</t>
  </si>
  <si>
    <t>Gidden</t>
  </si>
  <si>
    <t>wgidden3p@chronoengine.com</t>
  </si>
  <si>
    <t>WaldenLavelle201906</t>
  </si>
  <si>
    <t>Lavelle</t>
  </si>
  <si>
    <t>wlavelle40@google.com.br</t>
  </si>
  <si>
    <t>WaldLynes201909</t>
  </si>
  <si>
    <t>Wald</t>
  </si>
  <si>
    <t>Lynes</t>
  </si>
  <si>
    <t>wlynes2z@themeforest.net</t>
  </si>
  <si>
    <t>WaldonDavidowsky201912</t>
  </si>
  <si>
    <t>Waldon</t>
  </si>
  <si>
    <t>Davidowsky</t>
  </si>
  <si>
    <t>wdavidowsky1e@cafepress.com</t>
  </si>
  <si>
    <t>WallacheSoldi201910</t>
  </si>
  <si>
    <t>Wallache</t>
  </si>
  <si>
    <t>Soldi</t>
  </si>
  <si>
    <t>wsoldi2o@umn.edu</t>
  </si>
  <si>
    <t>WallasHacket201906</t>
  </si>
  <si>
    <t>Wallas</t>
  </si>
  <si>
    <t>Hacket</t>
  </si>
  <si>
    <t>whacketb0@posterous.com</t>
  </si>
  <si>
    <t>WallieChittenden201912</t>
  </si>
  <si>
    <t>Wallie</t>
  </si>
  <si>
    <t>Chittenden</t>
  </si>
  <si>
    <t>wchittenden70@go.com</t>
  </si>
  <si>
    <t>WalliePecha201910</t>
  </si>
  <si>
    <t>Pecha</t>
  </si>
  <si>
    <t>wpecha4k@usnews.com</t>
  </si>
  <si>
    <t>WaltKirkby201910</t>
  </si>
  <si>
    <t>Walt</t>
  </si>
  <si>
    <t>wkirkby2e@google.com.au</t>
  </si>
  <si>
    <t>WalyNapton201903</t>
  </si>
  <si>
    <t>Waly</t>
  </si>
  <si>
    <t>Napton</t>
  </si>
  <si>
    <t>wnapton98@independent.co.uk</t>
  </si>
  <si>
    <t>WanidsGlidder201905</t>
  </si>
  <si>
    <t>Wanids</t>
  </si>
  <si>
    <t>Glidder</t>
  </si>
  <si>
    <t>wglidder8u@bloomberg.com</t>
  </si>
  <si>
    <t>WanidsSimison201901</t>
  </si>
  <si>
    <t>Simison</t>
  </si>
  <si>
    <t>wsimison8x@cnet.com</t>
  </si>
  <si>
    <t>WardeFrowen201901</t>
  </si>
  <si>
    <t>Warde</t>
  </si>
  <si>
    <t>Frowen</t>
  </si>
  <si>
    <t>wfrowen6v@biglobe.ne.jp</t>
  </si>
  <si>
    <t>WardeZecchinii201904</t>
  </si>
  <si>
    <t>Zecchinii</t>
  </si>
  <si>
    <t>wzecchinii8r@house.gov</t>
  </si>
  <si>
    <t>WaringIlsley201911</t>
  </si>
  <si>
    <t>Waring</t>
  </si>
  <si>
    <t>Ilsley</t>
  </si>
  <si>
    <t>wilsley1z@abc.net.au</t>
  </si>
  <si>
    <t>WarnerHarse201910</t>
  </si>
  <si>
    <t>Warner</t>
  </si>
  <si>
    <t>Harse</t>
  </si>
  <si>
    <t>wharse38@umn.edu</t>
  </si>
  <si>
    <t>WarrenWillerstone201904</t>
  </si>
  <si>
    <t>Warren</t>
  </si>
  <si>
    <t>Willerstone</t>
  </si>
  <si>
    <t>wwillerstone8s@quantcast.com</t>
  </si>
  <si>
    <t>WashMchaffy201902</t>
  </si>
  <si>
    <t>Wash</t>
  </si>
  <si>
    <t>wmchaffy7s@alexa.com</t>
  </si>
  <si>
    <t>WashRichardes201902</t>
  </si>
  <si>
    <t>Richardes</t>
  </si>
  <si>
    <t>wrichardes8@senate.gov</t>
  </si>
  <si>
    <t>WaverleyDeacock201907</t>
  </si>
  <si>
    <t>Waverley</t>
  </si>
  <si>
    <t>Deacock</t>
  </si>
  <si>
    <t>wdeacock6q@state.gov</t>
  </si>
  <si>
    <t>WaverleySandbrook201902</t>
  </si>
  <si>
    <t>Sandbrook</t>
  </si>
  <si>
    <t>wsandbrook37@last.fm</t>
  </si>
  <si>
    <t>WaylanGors201910</t>
  </si>
  <si>
    <t>Waylan</t>
  </si>
  <si>
    <t>Gors</t>
  </si>
  <si>
    <t>WaylonCoughlan201903</t>
  </si>
  <si>
    <t>Waylon</t>
  </si>
  <si>
    <t>Coughlan</t>
  </si>
  <si>
    <t>WaylonCurrall201906</t>
  </si>
  <si>
    <t>Currall</t>
  </si>
  <si>
    <t>wcurrall32@wikipedia.org</t>
  </si>
  <si>
    <t>WayneAbazi201904</t>
  </si>
  <si>
    <t>Wayne</t>
  </si>
  <si>
    <t>Abazi</t>
  </si>
  <si>
    <t>wabazi49@google.de</t>
  </si>
  <si>
    <t>WebSegrave201903</t>
  </si>
  <si>
    <t>Web</t>
  </si>
  <si>
    <t>Segrave</t>
  </si>
  <si>
    <t>wsegrave5j@hhs.gov</t>
  </si>
  <si>
    <t>WebsterHanratty201909</t>
  </si>
  <si>
    <t>Webster</t>
  </si>
  <si>
    <t>Hanratty</t>
  </si>
  <si>
    <t>WeidarHallaways201906</t>
  </si>
  <si>
    <t>Weidar</t>
  </si>
  <si>
    <t>Hallaways</t>
  </si>
  <si>
    <t>whallaways9m@constantcontact.com</t>
  </si>
  <si>
    <t>WelbieCurgenven201903</t>
  </si>
  <si>
    <t>Welbie</t>
  </si>
  <si>
    <t>Curgenven</t>
  </si>
  <si>
    <t>wcurgenven5h@gov.uk</t>
  </si>
  <si>
    <t>WelbyWishkar201908</t>
  </si>
  <si>
    <t>Welby</t>
  </si>
  <si>
    <t>Wishkar</t>
  </si>
  <si>
    <t>wwishkar6j@wikispaces.com</t>
  </si>
  <si>
    <t>WendelDargie201907</t>
  </si>
  <si>
    <t>Wendel</t>
  </si>
  <si>
    <t>Dargie</t>
  </si>
  <si>
    <t>wdargie6o@google.com.br</t>
  </si>
  <si>
    <t>WendellThomassen201904</t>
  </si>
  <si>
    <t>Wendell</t>
  </si>
  <si>
    <t>Thomassen</t>
  </si>
  <si>
    <t>wthomassena4@skype.com</t>
  </si>
  <si>
    <t>WendyBennellick201911</t>
  </si>
  <si>
    <t>Wendy</t>
  </si>
  <si>
    <t>Bennellick</t>
  </si>
  <si>
    <t>wbennellick78@army.mil</t>
  </si>
  <si>
    <t>WendyDucastel201901</t>
  </si>
  <si>
    <t>Ducastel</t>
  </si>
  <si>
    <t>wducastel9h@linkedin.com</t>
  </si>
  <si>
    <t>WenonaFletham201903</t>
  </si>
  <si>
    <t>Wenona</t>
  </si>
  <si>
    <t>Fletham</t>
  </si>
  <si>
    <t>wfletham73@amazonaws.com</t>
  </si>
  <si>
    <t>WenonahRelph201911</t>
  </si>
  <si>
    <t>Wenonah</t>
  </si>
  <si>
    <t>wrelph9j@abc.net.au</t>
  </si>
  <si>
    <t>WernerToor201908</t>
  </si>
  <si>
    <t>Werner</t>
  </si>
  <si>
    <t>Toor</t>
  </si>
  <si>
    <t>wtoor43@youtube.com</t>
  </si>
  <si>
    <t>WernherThaxter201912</t>
  </si>
  <si>
    <t>Wernher</t>
  </si>
  <si>
    <t>wthaxter3h@mit.edu</t>
  </si>
  <si>
    <t>WesleyTolerton201908</t>
  </si>
  <si>
    <t>Wesley</t>
  </si>
  <si>
    <t>Tolerton</t>
  </si>
  <si>
    <t>wtolerton12@angelfire.com</t>
  </si>
  <si>
    <t>WestbrookeWonham201904</t>
  </si>
  <si>
    <t>Westbrooke</t>
  </si>
  <si>
    <t>Wonham</t>
  </si>
  <si>
    <t>wwonham1s@economist.com</t>
  </si>
  <si>
    <t>WestbrookPaynton201906</t>
  </si>
  <si>
    <t>Westbrook</t>
  </si>
  <si>
    <t>wpaynton60@barnesandnoble.com</t>
  </si>
  <si>
    <t>WestleighAleksidze201906</t>
  </si>
  <si>
    <t>Westleigh</t>
  </si>
  <si>
    <t>Aleksidze</t>
  </si>
  <si>
    <t>waleksidze99@wikipedia.org</t>
  </si>
  <si>
    <t>WestonBakes201902</t>
  </si>
  <si>
    <t>Weston</t>
  </si>
  <si>
    <t>Bakes</t>
  </si>
  <si>
    <t>wbakes7b@walmart.com</t>
  </si>
  <si>
    <t>WeylinChong201909</t>
  </si>
  <si>
    <t>Weylin</t>
  </si>
  <si>
    <t>Chong</t>
  </si>
  <si>
    <t>wchongo@tripadvisor.com</t>
  </si>
  <si>
    <t>WeylinComolli201907</t>
  </si>
  <si>
    <t>Comolli</t>
  </si>
  <si>
    <t>wcomolli73@army.mil</t>
  </si>
  <si>
    <t>WeylinCulpin201903</t>
  </si>
  <si>
    <t>Culpin</t>
  </si>
  <si>
    <t>wculpin4s@biglobe.ne.jp</t>
  </si>
  <si>
    <t>WeylinSwatradge201907</t>
  </si>
  <si>
    <t>wswatradge9b@chron.com</t>
  </si>
  <si>
    <t>WhitakerPollak201907</t>
  </si>
  <si>
    <t>Whitaker</t>
  </si>
  <si>
    <t>Pollak</t>
  </si>
  <si>
    <t>wpollak7j@a8.net</t>
  </si>
  <si>
    <t>WhitBrisse201912</t>
  </si>
  <si>
    <t>Whit</t>
  </si>
  <si>
    <t>Brisse</t>
  </si>
  <si>
    <t>wbrisse1s@soundcloud.com</t>
  </si>
  <si>
    <t>WhitbyMc Ilwrick201906</t>
  </si>
  <si>
    <t>Whitby</t>
  </si>
  <si>
    <t>Mc Ilwrick</t>
  </si>
  <si>
    <t>wmccf@paypal.com</t>
  </si>
  <si>
    <t>WhitmanPonter201907</t>
  </si>
  <si>
    <t>Whitman</t>
  </si>
  <si>
    <t>wponter62@google.com</t>
  </si>
  <si>
    <t>WhitneyHadlee201909</t>
  </si>
  <si>
    <t>Whitney</t>
  </si>
  <si>
    <t>Hadlee</t>
  </si>
  <si>
    <t>whadlee7b@cbc.ca</t>
  </si>
  <si>
    <t>WhitneyWoodger201903</t>
  </si>
  <si>
    <t>Woodger</t>
  </si>
  <si>
    <t>wwoodger3r@barnesandnoble.com</t>
  </si>
  <si>
    <t>WildenClaisse201906</t>
  </si>
  <si>
    <t>Wilden</t>
  </si>
  <si>
    <t>Claisse</t>
  </si>
  <si>
    <t>wclaisseb4@unesco.org</t>
  </si>
  <si>
    <t>WileenGartenfeld201910</t>
  </si>
  <si>
    <t>Wileen</t>
  </si>
  <si>
    <t>Gartenfeld</t>
  </si>
  <si>
    <t>wgartenfeld5n@simplemachines.org</t>
  </si>
  <si>
    <t>WileenReckus201904</t>
  </si>
  <si>
    <t>Reckus</t>
  </si>
  <si>
    <t>wreckus8l@dot.gov</t>
  </si>
  <si>
    <t>WileenTolley201904</t>
  </si>
  <si>
    <t>Tolley</t>
  </si>
  <si>
    <t>wtolley6i@hhs.gov</t>
  </si>
  <si>
    <t>WileyRenzo201908</t>
  </si>
  <si>
    <t>Wiley</t>
  </si>
  <si>
    <t>Renzo</t>
  </si>
  <si>
    <t>wrenzo4m@livejournal.com</t>
  </si>
  <si>
    <t>WilfredGodwyn201909</t>
  </si>
  <si>
    <t>Wilfred</t>
  </si>
  <si>
    <t>Godwyn</t>
  </si>
  <si>
    <t>wgodwyn2l@tripod.com</t>
  </si>
  <si>
    <t>WilfredLaughren201908</t>
  </si>
  <si>
    <t>Laughren</t>
  </si>
  <si>
    <t>wlaughren8y@reverbnation.com</t>
  </si>
  <si>
    <t>WilfridWarde201902</t>
  </si>
  <si>
    <t>Wilfrid</t>
  </si>
  <si>
    <t>wwarde1@cbslocal.com</t>
  </si>
  <si>
    <t>WilhelmCohane201903</t>
  </si>
  <si>
    <t>Wilhelm</t>
  </si>
  <si>
    <t>Cohane</t>
  </si>
  <si>
    <t>wcohane2a@deviantart.com</t>
  </si>
  <si>
    <t>WilhelmJouanet201907</t>
  </si>
  <si>
    <t>Jouanet</t>
  </si>
  <si>
    <t>wjouanet4p@newsvine.com</t>
  </si>
  <si>
    <t>WillabellaLanchberry201910</t>
  </si>
  <si>
    <t>Willabella</t>
  </si>
  <si>
    <t>Lanchberry</t>
  </si>
  <si>
    <t>wlanchberryp@chicagotribune.com</t>
  </si>
  <si>
    <t>WillabellaReddings201911</t>
  </si>
  <si>
    <t>Reddings</t>
  </si>
  <si>
    <t>wreddings10@webmd.com</t>
  </si>
  <si>
    <t>WillabellaSetterington201908</t>
  </si>
  <si>
    <t>Setterington</t>
  </si>
  <si>
    <t>wsetterington7x@phpbb.com</t>
  </si>
  <si>
    <t>WillCossum201911</t>
  </si>
  <si>
    <t>Will</t>
  </si>
  <si>
    <t>Cossum</t>
  </si>
  <si>
    <t>WilletteJowle201905</t>
  </si>
  <si>
    <t>Willette</t>
  </si>
  <si>
    <t>Jowle</t>
  </si>
  <si>
    <t>wjowle8x@princeton.edu</t>
  </si>
  <si>
    <t>WilliamDryden201905</t>
  </si>
  <si>
    <t>William</t>
  </si>
  <si>
    <t>Dryden</t>
  </si>
  <si>
    <t>wdryden4i@quantcast.com</t>
  </si>
  <si>
    <t>WilliamTomlett201905</t>
  </si>
  <si>
    <t>Tomlett</t>
  </si>
  <si>
    <t>wtomlett64@businessweek.com</t>
  </si>
  <si>
    <t>WilliDibnah201912</t>
  </si>
  <si>
    <t>Willi</t>
  </si>
  <si>
    <t>Dibnah</t>
  </si>
  <si>
    <t>wdibnah46@about.me</t>
  </si>
  <si>
    <t>WillieVlasyev201908</t>
  </si>
  <si>
    <t>Willie</t>
  </si>
  <si>
    <t>Vlasyev</t>
  </si>
  <si>
    <t>wvlasyev1v@yahoo.com</t>
  </si>
  <si>
    <t>WilliGoulston201906</t>
  </si>
  <si>
    <t>Goulston</t>
  </si>
  <si>
    <t>wgoulston75@shop-pro.jp</t>
  </si>
  <si>
    <t>WilliLakenden201909</t>
  </si>
  <si>
    <t>Lakenden</t>
  </si>
  <si>
    <t>wlakenden4t@redcross.org</t>
  </si>
  <si>
    <t>WillisDedney201902</t>
  </si>
  <si>
    <t>Willis</t>
  </si>
  <si>
    <t>Dedney</t>
  </si>
  <si>
    <t>WilliTagg201908</t>
  </si>
  <si>
    <t>Tagg</t>
  </si>
  <si>
    <t>wtagg55@ifeng.com</t>
  </si>
  <si>
    <t>WillowGaywood201906</t>
  </si>
  <si>
    <t>Willow</t>
  </si>
  <si>
    <t>Gaywood</t>
  </si>
  <si>
    <t>WillowKarp201904</t>
  </si>
  <si>
    <t>Karp</t>
  </si>
  <si>
    <t>wkarp2n@amazon.de</t>
  </si>
  <si>
    <t>WillyMacilhagga201906</t>
  </si>
  <si>
    <t>Willy</t>
  </si>
  <si>
    <t>Macilhagga</t>
  </si>
  <si>
    <t>wmacilhagga8q@nasa.gov</t>
  </si>
  <si>
    <t>WillyMurphey201903</t>
  </si>
  <si>
    <t>Murphey</t>
  </si>
  <si>
    <t>wmurpheyp@ucsd.edu</t>
  </si>
  <si>
    <t>WilmaDagger201905</t>
  </si>
  <si>
    <t>Wilma</t>
  </si>
  <si>
    <t>wdagger98@opera.com</t>
  </si>
  <si>
    <t>WilmerGealle201904</t>
  </si>
  <si>
    <t>Wilmer</t>
  </si>
  <si>
    <t>wgealle8m@sbwire.com</t>
  </si>
  <si>
    <t>WilonaCrean201906</t>
  </si>
  <si>
    <t>Wilona</t>
  </si>
  <si>
    <t>Crean</t>
  </si>
  <si>
    <t>wcrean5w@wikipedia.org</t>
  </si>
  <si>
    <t>WilonaPammenter201901</t>
  </si>
  <si>
    <t>Pammenter</t>
  </si>
  <si>
    <t>wpammenter4p@amazon.co.uk</t>
  </si>
  <si>
    <t>WiltGotliffe201906</t>
  </si>
  <si>
    <t>Wilt</t>
  </si>
  <si>
    <t>Gotliffe</t>
  </si>
  <si>
    <t>wgotliffec4@wisc.edu</t>
  </si>
  <si>
    <t>WiltPenritt201908</t>
  </si>
  <si>
    <t>Penritt</t>
  </si>
  <si>
    <t>wpenritt1d@yelp.com</t>
  </si>
  <si>
    <t>WindhamBiagi201901</t>
  </si>
  <si>
    <t>Windham</t>
  </si>
  <si>
    <t>Biagi</t>
  </si>
  <si>
    <t>wbiagi3@aboutads.info</t>
  </si>
  <si>
    <t>WinfredGavozzi201907</t>
  </si>
  <si>
    <t>Winfred</t>
  </si>
  <si>
    <t>Gavozzi</t>
  </si>
  <si>
    <t>wgavozzi3p@cyberchimps.com</t>
  </si>
  <si>
    <t>WinifredJandak201905</t>
  </si>
  <si>
    <t>Winifred</t>
  </si>
  <si>
    <t>Jandak</t>
  </si>
  <si>
    <t>wjandak80@zimbio.com</t>
  </si>
  <si>
    <t>WinnahSpooner201901</t>
  </si>
  <si>
    <t>Winnah</t>
  </si>
  <si>
    <t>Spooner</t>
  </si>
  <si>
    <t>wspooner6m@sfgate.com</t>
  </si>
  <si>
    <t>WinnaLemmertz201906</t>
  </si>
  <si>
    <t>Winna</t>
  </si>
  <si>
    <t>Lemmertz</t>
  </si>
  <si>
    <t>wlemmertz9g@elpais.com</t>
  </si>
  <si>
    <t>WinnaOlive201909</t>
  </si>
  <si>
    <t>Olive</t>
  </si>
  <si>
    <t>wolive8n@wordpress.com</t>
  </si>
  <si>
    <t>WinneKelloch201903</t>
  </si>
  <si>
    <t>Winne</t>
  </si>
  <si>
    <t>Kelloch</t>
  </si>
  <si>
    <t>wkelloch7y@soundcloud.com</t>
  </si>
  <si>
    <t>WinniBason201909</t>
  </si>
  <si>
    <t>Winni</t>
  </si>
  <si>
    <t>Bason</t>
  </si>
  <si>
    <t>wbasonae@answers.com</t>
  </si>
  <si>
    <t>WinnieLewerenz201908</t>
  </si>
  <si>
    <t>Winnie</t>
  </si>
  <si>
    <t>Lewerenz</t>
  </si>
  <si>
    <t>wlewerenz3m@examiner.com</t>
  </si>
  <si>
    <t>WinnieOsipenko201901</t>
  </si>
  <si>
    <t>Osipenko</t>
  </si>
  <si>
    <t>wosipenko6l@unblog.fr</t>
  </si>
  <si>
    <t>WinnieWaskett201904</t>
  </si>
  <si>
    <t>Waskett</t>
  </si>
  <si>
    <t>wwaskett3y@rediff.com</t>
  </si>
  <si>
    <t>WinnifredHingeley201905</t>
  </si>
  <si>
    <t>Winnifred</t>
  </si>
  <si>
    <t>Hingeley</t>
  </si>
  <si>
    <t>whingeley1e@dot.gov</t>
  </si>
  <si>
    <t>WinnifredOutright201904</t>
  </si>
  <si>
    <t>Outright</t>
  </si>
  <si>
    <t>woutright6n@networkadvertising.org</t>
  </si>
  <si>
    <t>WinonaCarlaw201910</t>
  </si>
  <si>
    <t>Winona</t>
  </si>
  <si>
    <t>Carlaw</t>
  </si>
  <si>
    <t>wcarlawb2@google.pl</t>
  </si>
  <si>
    <t>WinonaRubinowitz201908</t>
  </si>
  <si>
    <t>Rubinowitz</t>
  </si>
  <si>
    <t>wrubinowitz4r@woothemes.com</t>
  </si>
  <si>
    <t>WinonaStrotton201912</t>
  </si>
  <si>
    <t>wstrotton36@diigo.com</t>
  </si>
  <si>
    <t>WitNapolitano201901</t>
  </si>
  <si>
    <t>Wit</t>
  </si>
  <si>
    <t>Napolitano</t>
  </si>
  <si>
    <t>wnapolitano3m@mtv.com</t>
  </si>
  <si>
    <t>WolfCattermull201902</t>
  </si>
  <si>
    <t>Wolf</t>
  </si>
  <si>
    <t>Cattermull</t>
  </si>
  <si>
    <t>wcattermull3k@admin.ch</t>
  </si>
  <si>
    <t>WolfgangO'Grady201906</t>
  </si>
  <si>
    <t>Wolfgang</t>
  </si>
  <si>
    <t>O'Grady</t>
  </si>
  <si>
    <t>wogrady9v@ucoz.com</t>
  </si>
  <si>
    <t>WolfieMacieja201909</t>
  </si>
  <si>
    <t>Wolfie</t>
  </si>
  <si>
    <t>Macieja</t>
  </si>
  <si>
    <t>wmacieja2s@google.com</t>
  </si>
  <si>
    <t>WolfieShowers201905</t>
  </si>
  <si>
    <t>Showers</t>
  </si>
  <si>
    <t>wshowers1z@ifeng.com</t>
  </si>
  <si>
    <t>WolfRadolf201908</t>
  </si>
  <si>
    <t>Radolf</t>
  </si>
  <si>
    <t>wradolfbr@eventbrite.com</t>
  </si>
  <si>
    <t>WolfyDinzey201904</t>
  </si>
  <si>
    <t>Wolfy</t>
  </si>
  <si>
    <t>Dinzey</t>
  </si>
  <si>
    <t>wdinzeyz@indiatimes.com</t>
  </si>
  <si>
    <t>WoodieReely201903</t>
  </si>
  <si>
    <t>Woodie</t>
  </si>
  <si>
    <t>Reely</t>
  </si>
  <si>
    <t>wreely6m@bbc.co.uk</t>
  </si>
  <si>
    <t>WoodmanPietrusiak201911</t>
  </si>
  <si>
    <t>Woodman</t>
  </si>
  <si>
    <t>Pietrusiak</t>
  </si>
  <si>
    <t>wpietrusiak7f@goo.ne.jp</t>
  </si>
  <si>
    <t>WoodyNewling201908</t>
  </si>
  <si>
    <t>Woody</t>
  </si>
  <si>
    <t>Newling</t>
  </si>
  <si>
    <t>wnewling7n@census.gov</t>
  </si>
  <si>
    <t>WoodyOrritt201909</t>
  </si>
  <si>
    <t>Orritt</t>
  </si>
  <si>
    <t>worritt1k@com.com</t>
  </si>
  <si>
    <t>WoodySwyer-Sexey201911</t>
  </si>
  <si>
    <t>wswyersexey46@qq.com</t>
  </si>
  <si>
    <t>WorthingtonRichford201906</t>
  </si>
  <si>
    <t>Worthington</t>
  </si>
  <si>
    <t>Richford</t>
  </si>
  <si>
    <t>wrichford4z@virginia.edu</t>
  </si>
  <si>
    <t>WorthingtonStollenwerck201905</t>
  </si>
  <si>
    <t>Stollenwerck</t>
  </si>
  <si>
    <t>wstollenwerck5@dedecms.com</t>
  </si>
  <si>
    <t>WorthKos201901</t>
  </si>
  <si>
    <t>Worth</t>
  </si>
  <si>
    <t>Kos</t>
  </si>
  <si>
    <t>wkos37@skyrock.com</t>
  </si>
  <si>
    <t>WrenO'Curran201905</t>
  </si>
  <si>
    <t>Wren</t>
  </si>
  <si>
    <t>O'Curran</t>
  </si>
  <si>
    <t>wocurran2y@histats.com</t>
  </si>
  <si>
    <t>WyattTrippack201909</t>
  </si>
  <si>
    <t>Wyatt</t>
  </si>
  <si>
    <t>Trippack</t>
  </si>
  <si>
    <t>wtrippack3a@eventbrite.com</t>
  </si>
  <si>
    <t>WynDonaway201911</t>
  </si>
  <si>
    <t>Wyn</t>
  </si>
  <si>
    <t>Donaway</t>
  </si>
  <si>
    <t>wdonawayi@about.com</t>
  </si>
  <si>
    <t>WynnBlei201912</t>
  </si>
  <si>
    <t>Wynn</t>
  </si>
  <si>
    <t>Blei</t>
  </si>
  <si>
    <t>wblei7s@imgur.com</t>
  </si>
  <si>
    <t>WynnSilverman201901</t>
  </si>
  <si>
    <t>wsilverman9s@ehow.com</t>
  </si>
  <si>
    <t>WynTebb201909</t>
  </si>
  <si>
    <t>Tebb</t>
  </si>
  <si>
    <t>wtebb3t@amazon.com</t>
  </si>
  <si>
    <t>XerxesDobrowlski201903</t>
  </si>
  <si>
    <t>Xerxes</t>
  </si>
  <si>
    <t>Dobrowlski</t>
  </si>
  <si>
    <t>xdobrowlski3i@craigslist.org</t>
  </si>
  <si>
    <t>XerxesLimpertz201910</t>
  </si>
  <si>
    <t>Limpertz</t>
  </si>
  <si>
    <t>xlimpertz79@blogtalkradio.com</t>
  </si>
  <si>
    <t>XimenesBeckers201911</t>
  </si>
  <si>
    <t>Ximenes</t>
  </si>
  <si>
    <t>Beckers</t>
  </si>
  <si>
    <t>xbeckers15@trellian.com</t>
  </si>
  <si>
    <t>XimenezChippin201901</t>
  </si>
  <si>
    <t>Ximenez</t>
  </si>
  <si>
    <t>Chippin</t>
  </si>
  <si>
    <t>xchippin54@mayoclinic.com</t>
  </si>
  <si>
    <t>XyliaLaxen201909</t>
  </si>
  <si>
    <t>Xylia</t>
  </si>
  <si>
    <t>Laxen</t>
  </si>
  <si>
    <t>xlaxena8@blogspot.com</t>
  </si>
  <si>
    <t>XymenesPretor201908</t>
  </si>
  <si>
    <t>Xymenes</t>
  </si>
  <si>
    <t>Pretor</t>
  </si>
  <si>
    <t>xpretor7o@shinystat.com</t>
  </si>
  <si>
    <t>YaleLashley201911</t>
  </si>
  <si>
    <t>Yale</t>
  </si>
  <si>
    <t>Lashley</t>
  </si>
  <si>
    <t>ylashley65@shop-pro.jp</t>
  </si>
  <si>
    <t>YalondaBeacom201905</t>
  </si>
  <si>
    <t>Yalonda</t>
  </si>
  <si>
    <t>Beacom</t>
  </si>
  <si>
    <t>ybeacom5l@springer.com</t>
  </si>
  <si>
    <t>YanceGrenfell201903</t>
  </si>
  <si>
    <t>Yance</t>
  </si>
  <si>
    <t>Grenfell</t>
  </si>
  <si>
    <t>ygrenfell9f@hp.com</t>
  </si>
  <si>
    <t>YankCargill201905</t>
  </si>
  <si>
    <t>Yank</t>
  </si>
  <si>
    <t>ycargillw@ifeng.com</t>
  </si>
  <si>
    <t>YankeeGarmon201909</t>
  </si>
  <si>
    <t>Yankee</t>
  </si>
  <si>
    <t>Garmon</t>
  </si>
  <si>
    <t>ygarmonay@comsenz.com</t>
  </si>
  <si>
    <t>YankeeNorthing201907</t>
  </si>
  <si>
    <t>Northing</t>
  </si>
  <si>
    <t>ynorthing97@mlb.com</t>
  </si>
  <si>
    <t>YankeeReihm201906</t>
  </si>
  <si>
    <t>Reihm</t>
  </si>
  <si>
    <t>yreihm8a@va.gov</t>
  </si>
  <si>
    <t>YehuditKillingbeck201907</t>
  </si>
  <si>
    <t>Yehudit</t>
  </si>
  <si>
    <t>Killingbeck</t>
  </si>
  <si>
    <t>ykillingbeck61@baidu.com</t>
  </si>
  <si>
    <t>YelenaKelleway201904</t>
  </si>
  <si>
    <t>Yelena</t>
  </si>
  <si>
    <t>ykelleway9f@ow.ly</t>
  </si>
  <si>
    <t>YettaGolborn201909</t>
  </si>
  <si>
    <t>Yetta</t>
  </si>
  <si>
    <t>Golborn</t>
  </si>
  <si>
    <t>ygolborn3w@hostgator.com</t>
  </si>
  <si>
    <t>YevetteRimbault201902</t>
  </si>
  <si>
    <t>Yevette</t>
  </si>
  <si>
    <t>Rimbault</t>
  </si>
  <si>
    <t>yrimbault4n@goo.gl</t>
  </si>
  <si>
    <t>YevetteRubega201911</t>
  </si>
  <si>
    <t>Rubega</t>
  </si>
  <si>
    <t>yrubega4p@blinklist.com</t>
  </si>
  <si>
    <t>YnezTurbard201910</t>
  </si>
  <si>
    <t>Ynez</t>
  </si>
  <si>
    <t>yturbard26@xinhuanet.com</t>
  </si>
  <si>
    <t>YolandaFosse201901</t>
  </si>
  <si>
    <t>Yolanda</t>
  </si>
  <si>
    <t>Fosse</t>
  </si>
  <si>
    <t>yfosse2b@over-blog.com</t>
  </si>
  <si>
    <t>YolaneLowsely201910</t>
  </si>
  <si>
    <t>Yolane</t>
  </si>
  <si>
    <t>Lowsely</t>
  </si>
  <si>
    <t>ylowsely9j@cdbaby.com</t>
  </si>
  <si>
    <t>YorgosDockery201909</t>
  </si>
  <si>
    <t>Yorgos</t>
  </si>
  <si>
    <t>Dockery</t>
  </si>
  <si>
    <t>ydockery45@goodreads.com</t>
  </si>
  <si>
    <t>YorgosO'Rourke201912</t>
  </si>
  <si>
    <t>O'Rourke</t>
  </si>
  <si>
    <t>yorourke2o@nydailynews.com</t>
  </si>
  <si>
    <t>YorkSygroves201906</t>
  </si>
  <si>
    <t>York</t>
  </si>
  <si>
    <t>Sygroves</t>
  </si>
  <si>
    <t>ysygroves29@utexas.edu</t>
  </si>
  <si>
    <t>YulmaKerrey201903</t>
  </si>
  <si>
    <t>Yulma</t>
  </si>
  <si>
    <t>ykerrey4l@squidoo.com</t>
  </si>
  <si>
    <t>YumaDowry201905</t>
  </si>
  <si>
    <t>Yuma</t>
  </si>
  <si>
    <t>Dowry</t>
  </si>
  <si>
    <t>ydowryau@theglobeandmail.com</t>
  </si>
  <si>
    <t>YumaHenrion201905</t>
  </si>
  <si>
    <t>Henrion</t>
  </si>
  <si>
    <t>yhenrion3g@wix.com</t>
  </si>
  <si>
    <t>YumaMishow201911</t>
  </si>
  <si>
    <t>Mishow</t>
  </si>
  <si>
    <t>ymishow4b@homestead.com</t>
  </si>
  <si>
    <t>YvetteHammerberg201902</t>
  </si>
  <si>
    <t>Yvette</t>
  </si>
  <si>
    <t>Hammerberg</t>
  </si>
  <si>
    <t>yhammerberg30@cargocollective.com</t>
  </si>
  <si>
    <t>YvonFry201911</t>
  </si>
  <si>
    <t>Yvon</t>
  </si>
  <si>
    <t>Fry</t>
  </si>
  <si>
    <t>yfry2l@bloglines.com</t>
  </si>
  <si>
    <t>YvonneBowick201910</t>
  </si>
  <si>
    <t>Yvonne</t>
  </si>
  <si>
    <t>Bowick</t>
  </si>
  <si>
    <t>ybowick1i@google.com.hk</t>
  </si>
  <si>
    <t>YvorPhalip201908</t>
  </si>
  <si>
    <t>Yvor</t>
  </si>
  <si>
    <t>Phalip</t>
  </si>
  <si>
    <t>yphalip33@examiner.com</t>
  </si>
  <si>
    <t>YvorShepstone201906</t>
  </si>
  <si>
    <t>yshepstone93@si.edu</t>
  </si>
  <si>
    <t>ZaccariaBussons201901</t>
  </si>
  <si>
    <t>Zaccaria</t>
  </si>
  <si>
    <t>Bussons</t>
  </si>
  <si>
    <t>zbussons66@reuters.com</t>
  </si>
  <si>
    <t>ZachariasArnauduc201903</t>
  </si>
  <si>
    <t>Zacharias</t>
  </si>
  <si>
    <t>Arnauduc</t>
  </si>
  <si>
    <t>zarnauduc10@cdbaby.com</t>
  </si>
  <si>
    <t>ZachariasRestorick201907</t>
  </si>
  <si>
    <t>Restorick</t>
  </si>
  <si>
    <t>zrestorickh@tinypic.com</t>
  </si>
  <si>
    <t>ZacharieBann201906</t>
  </si>
  <si>
    <t>Zacharie</t>
  </si>
  <si>
    <t>Bann</t>
  </si>
  <si>
    <t>zbann2z@yellowpages.com</t>
  </si>
  <si>
    <t>ZacherieBeswell201907</t>
  </si>
  <si>
    <t>Zacherie</t>
  </si>
  <si>
    <t>Beswell</t>
  </si>
  <si>
    <t>zbeswellb7@examiner.com</t>
  </si>
  <si>
    <t>ZakHawes201902</t>
  </si>
  <si>
    <t>Zak</t>
  </si>
  <si>
    <t>Hawes</t>
  </si>
  <si>
    <t>zhawes8x@unesco.org</t>
  </si>
  <si>
    <t>ZandraMakepeace201909</t>
  </si>
  <si>
    <t>Zandra</t>
  </si>
  <si>
    <t>Makepeace</t>
  </si>
  <si>
    <t>zmakepeaceaa@bloomberg.com</t>
  </si>
  <si>
    <t>ZanetaRowbottom201902</t>
  </si>
  <si>
    <t>Zaneta</t>
  </si>
  <si>
    <t>Rowbottom</t>
  </si>
  <si>
    <t>zrowbottom5x@purevolume.com</t>
  </si>
  <si>
    <t>ZarahLeeuwerink201910</t>
  </si>
  <si>
    <t>Zarah</t>
  </si>
  <si>
    <t>Leeuwerink</t>
  </si>
  <si>
    <t>zleeuwerink2i@tumblr.com</t>
  </si>
  <si>
    <t>ZeaBarette201901</t>
  </si>
  <si>
    <t>Zea</t>
  </si>
  <si>
    <t>Barette</t>
  </si>
  <si>
    <t>zbarettek@narod.ru</t>
  </si>
  <si>
    <t>ZeaBruni201911</t>
  </si>
  <si>
    <t>Bruni</t>
  </si>
  <si>
    <t>zbruni2x@hexun.com</t>
  </si>
  <si>
    <t>ZebadiahRollins201909</t>
  </si>
  <si>
    <t>Zebadiah</t>
  </si>
  <si>
    <t>zrollins83@istockphoto.com</t>
  </si>
  <si>
    <t>ZebTippings201906</t>
  </si>
  <si>
    <t>Zeb</t>
  </si>
  <si>
    <t>Tippings</t>
  </si>
  <si>
    <t>ztippings2d@is.gd</t>
  </si>
  <si>
    <t>ZechariahSalzberger201901</t>
  </si>
  <si>
    <t>Zechariah</t>
  </si>
  <si>
    <t>Salzberger</t>
  </si>
  <si>
    <t>zsalzberger64@domainmarket.com</t>
  </si>
  <si>
    <t>ZedekiahMordaunt201905</t>
  </si>
  <si>
    <t>Zedekiah</t>
  </si>
  <si>
    <t>Mordaunt</t>
  </si>
  <si>
    <t>zmordaunt5i@bravesites.com</t>
  </si>
  <si>
    <t>ZeldaPrestage201907</t>
  </si>
  <si>
    <t>Zelda</t>
  </si>
  <si>
    <t>Prestage</t>
  </si>
  <si>
    <t>zprestage5l@123-reg.co.uk</t>
  </si>
  <si>
    <t>ZelmaNewsham201904</t>
  </si>
  <si>
    <t>Zelma</t>
  </si>
  <si>
    <t>Newsham</t>
  </si>
  <si>
    <t>znewsham4l@businesswire.com</t>
  </si>
  <si>
    <t>ZilviaByrcher201911</t>
  </si>
  <si>
    <t>Zilvia</t>
  </si>
  <si>
    <t>Byrcher</t>
  </si>
  <si>
    <t>zbyrcher4c@over-blog.com</t>
  </si>
  <si>
    <t>ZitellaHembery201903</t>
  </si>
  <si>
    <t>Zitella</t>
  </si>
  <si>
    <t>Hembery</t>
  </si>
  <si>
    <t>zhembery3g@tinyurl.com</t>
  </si>
  <si>
    <t>ZoeSchlag201901</t>
  </si>
  <si>
    <t>Zoe</t>
  </si>
  <si>
    <t>Schlag</t>
  </si>
  <si>
    <t>zschlag5m@pbs.org</t>
  </si>
  <si>
    <t>ZoeSilver201904</t>
  </si>
  <si>
    <t>zsilveru@artisteer.com</t>
  </si>
  <si>
    <t>ZollieDanks201909</t>
  </si>
  <si>
    <t>Zollie</t>
  </si>
  <si>
    <t>Danks</t>
  </si>
  <si>
    <t>zdanks8j@smugmug.com</t>
  </si>
  <si>
    <t>ZondaBabbidge201903</t>
  </si>
  <si>
    <t>Zonda</t>
  </si>
  <si>
    <t>Babbidge</t>
  </si>
  <si>
    <t>zbabbidge6f@theguardian.com</t>
  </si>
  <si>
    <t>ZondraFippe201909</t>
  </si>
  <si>
    <t>Zondra</t>
  </si>
  <si>
    <t>Fippe</t>
  </si>
  <si>
    <t>zfippe6q@netvibes.com</t>
  </si>
  <si>
    <t>ZondraLindgren201910</t>
  </si>
  <si>
    <t>Lindgren</t>
  </si>
  <si>
    <t>zlindgren8r@redcross.org</t>
  </si>
  <si>
    <t>ZorahGrasser201909</t>
  </si>
  <si>
    <t>Zorah</t>
  </si>
  <si>
    <t>Grasser</t>
  </si>
  <si>
    <t>zgrasser10@hao123.com</t>
  </si>
  <si>
    <t>ZsaZsa Rounsefull201907</t>
  </si>
  <si>
    <t>Zsa</t>
  </si>
  <si>
    <t>Zsa Rounsefull</t>
  </si>
  <si>
    <t>zzsaq@wikimedia.org</t>
  </si>
  <si>
    <t>ApplicantID</t>
  </si>
  <si>
    <t>StreamInterestID</t>
  </si>
  <si>
    <t>InvitedByID</t>
  </si>
  <si>
    <t>AddressID</t>
  </si>
  <si>
    <t>FirstName</t>
  </si>
  <si>
    <t>LastName</t>
  </si>
  <si>
    <t>Gender</t>
  </si>
  <si>
    <t>DOB</t>
  </si>
  <si>
    <t>Email</t>
  </si>
  <si>
    <t>PhoneNumber</t>
  </si>
  <si>
    <t>Uni</t>
  </si>
  <si>
    <t>Degree</t>
  </si>
  <si>
    <t>GeoFlex</t>
  </si>
  <si>
    <t>FinancialSupportSelf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</si>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</sst>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34D5-A11D-4D47-AD3E-5A90B7E2703F}">
  <dimension ref="A1:O4692"/>
  <sheetViews>
    <sheetView tabSelected="1" workbookViewId="0">
      <selection activeCell="K12" sqref="K12"/>
    </sheetView>
  </sheetViews>
  <sheetFormatPr defaultRowHeight="14.4" x14ac:dyDescent="0.3"/>
  <sheetData>
    <row r="1" spans="1:15" x14ac:dyDescent="0.3">
      <c r="A1" t="s">
        <v>17172</v>
      </c>
      <c r="B1" t="s">
        <v>17173</v>
      </c>
      <c r="C1" t="s">
        <v>17174</v>
      </c>
      <c r="D1" t="s">
        <v>17175</v>
      </c>
      <c r="E1" t="s">
        <v>17176</v>
      </c>
      <c r="F1" t="s">
        <v>17177</v>
      </c>
      <c r="G1" t="s">
        <v>17178</v>
      </c>
      <c r="H1" t="s">
        <v>17179</v>
      </c>
      <c r="I1" t="s">
        <v>17180</v>
      </c>
      <c r="J1" t="s">
        <v>17181</v>
      </c>
      <c r="K1" t="s">
        <v>17182</v>
      </c>
      <c r="L1" t="s">
        <v>17183</v>
      </c>
      <c r="M1" t="s">
        <v>17184</v>
      </c>
      <c r="N1" t="s">
        <v>17185</v>
      </c>
      <c r="O1" t="s">
        <v>17186</v>
      </c>
    </row>
    <row r="2" spans="1:15" x14ac:dyDescent="0.3">
      <c r="A2" t="s">
        <v>0</v>
      </c>
      <c r="B2">
        <v>3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 s="1">
        <v>34606</v>
      </c>
      <c r="I2" t="s">
        <v>5</v>
      </c>
      <c r="J2">
        <v>449499251536</v>
      </c>
      <c r="K2" t="s">
        <v>1</v>
      </c>
      <c r="L2" t="s">
        <v>6</v>
      </c>
      <c r="M2">
        <v>1</v>
      </c>
      <c r="N2">
        <v>1</v>
      </c>
      <c r="O2">
        <v>0</v>
      </c>
    </row>
    <row r="3" spans="1:15" x14ac:dyDescent="0.3">
      <c r="A3" t="s">
        <v>7</v>
      </c>
      <c r="B3" t="s">
        <v>1</v>
      </c>
      <c r="C3" t="s">
        <v>1</v>
      </c>
      <c r="D3" t="s">
        <v>1</v>
      </c>
      <c r="E3" t="s">
        <v>8</v>
      </c>
      <c r="F3" t="s">
        <v>9</v>
      </c>
      <c r="G3" t="s">
        <v>10</v>
      </c>
      <c r="H3" s="1">
        <v>36654</v>
      </c>
      <c r="I3" t="s">
        <v>11</v>
      </c>
      <c r="J3">
        <v>448575875195</v>
      </c>
      <c r="K3" t="s">
        <v>1</v>
      </c>
      <c r="L3" s="2">
        <v>8.4722222222222213E-2</v>
      </c>
      <c r="M3" t="s">
        <v>1</v>
      </c>
      <c r="N3" t="s">
        <v>1</v>
      </c>
      <c r="O3">
        <v>0</v>
      </c>
    </row>
    <row r="4" spans="1:15" x14ac:dyDescent="0.3">
      <c r="A4" t="s">
        <v>12</v>
      </c>
      <c r="B4">
        <v>2</v>
      </c>
      <c r="C4">
        <v>7</v>
      </c>
      <c r="D4" t="s">
        <v>1</v>
      </c>
      <c r="E4" t="s">
        <v>13</v>
      </c>
      <c r="F4" t="s">
        <v>14</v>
      </c>
      <c r="G4" t="s">
        <v>4</v>
      </c>
      <c r="H4" s="1">
        <v>34023</v>
      </c>
      <c r="I4" t="s">
        <v>1</v>
      </c>
      <c r="J4">
        <v>441526940109</v>
      </c>
      <c r="K4" t="s">
        <v>15</v>
      </c>
      <c r="L4" t="s">
        <v>1</v>
      </c>
      <c r="M4">
        <v>1</v>
      </c>
      <c r="N4">
        <v>1</v>
      </c>
      <c r="O4">
        <v>1</v>
      </c>
    </row>
    <row r="5" spans="1:15" x14ac:dyDescent="0.3">
      <c r="A5" t="s">
        <v>16</v>
      </c>
      <c r="B5">
        <v>2</v>
      </c>
      <c r="C5">
        <v>1</v>
      </c>
      <c r="D5" t="s">
        <v>1</v>
      </c>
      <c r="E5" t="s">
        <v>13</v>
      </c>
      <c r="F5" t="s">
        <v>17</v>
      </c>
      <c r="G5" t="s">
        <v>4</v>
      </c>
      <c r="H5" s="1">
        <v>36471</v>
      </c>
      <c r="I5" t="s">
        <v>1</v>
      </c>
      <c r="J5">
        <v>442683228947</v>
      </c>
      <c r="K5" t="s">
        <v>15</v>
      </c>
      <c r="L5" s="2">
        <v>8.4722222222222213E-2</v>
      </c>
      <c r="M5">
        <v>1</v>
      </c>
      <c r="N5">
        <v>1</v>
      </c>
      <c r="O5">
        <v>1</v>
      </c>
    </row>
    <row r="6" spans="1:15" x14ac:dyDescent="0.3">
      <c r="A6" t="s">
        <v>18</v>
      </c>
      <c r="B6">
        <v>3</v>
      </c>
      <c r="C6">
        <v>8</v>
      </c>
      <c r="D6" t="s">
        <v>1</v>
      </c>
      <c r="E6" t="s">
        <v>19</v>
      </c>
      <c r="F6" t="s">
        <v>20</v>
      </c>
      <c r="G6" t="s">
        <v>10</v>
      </c>
      <c r="H6" s="1">
        <v>35345</v>
      </c>
      <c r="I6" t="s">
        <v>21</v>
      </c>
      <c r="J6">
        <v>448314408179</v>
      </c>
      <c r="K6" t="s">
        <v>1</v>
      </c>
      <c r="L6" t="s">
        <v>1</v>
      </c>
      <c r="M6">
        <v>1</v>
      </c>
      <c r="N6">
        <v>0</v>
      </c>
      <c r="O6">
        <v>0</v>
      </c>
    </row>
    <row r="7" spans="1:15" x14ac:dyDescent="0.3">
      <c r="A7" t="s">
        <v>22</v>
      </c>
      <c r="B7" t="s">
        <v>1</v>
      </c>
      <c r="C7">
        <v>5</v>
      </c>
      <c r="D7" t="s">
        <v>1</v>
      </c>
      <c r="E7" t="s">
        <v>23</v>
      </c>
      <c r="F7" t="s">
        <v>24</v>
      </c>
      <c r="G7" t="s">
        <v>4</v>
      </c>
      <c r="H7" s="1">
        <v>36479</v>
      </c>
      <c r="I7" t="s">
        <v>1</v>
      </c>
      <c r="J7">
        <v>444785877925</v>
      </c>
      <c r="K7" t="s">
        <v>25</v>
      </c>
      <c r="L7" t="s">
        <v>6</v>
      </c>
      <c r="M7" t="s">
        <v>1</v>
      </c>
      <c r="N7" t="s">
        <v>1</v>
      </c>
      <c r="O7">
        <v>0</v>
      </c>
    </row>
    <row r="8" spans="1:15" x14ac:dyDescent="0.3">
      <c r="A8" t="s">
        <v>26</v>
      </c>
      <c r="B8">
        <v>3</v>
      </c>
      <c r="C8">
        <v>3</v>
      </c>
      <c r="D8" t="s">
        <v>1</v>
      </c>
      <c r="E8" t="s">
        <v>27</v>
      </c>
      <c r="F8" t="s">
        <v>28</v>
      </c>
      <c r="G8" t="s">
        <v>10</v>
      </c>
      <c r="H8" s="1">
        <v>35533</v>
      </c>
      <c r="I8" t="s">
        <v>29</v>
      </c>
      <c r="J8">
        <v>449369596396</v>
      </c>
      <c r="K8" t="s">
        <v>30</v>
      </c>
      <c r="L8" s="2">
        <v>8.4722222222222213E-2</v>
      </c>
      <c r="M8">
        <v>1</v>
      </c>
      <c r="N8">
        <v>1</v>
      </c>
      <c r="O8">
        <v>1</v>
      </c>
    </row>
    <row r="9" spans="1:15" x14ac:dyDescent="0.3">
      <c r="A9" t="s">
        <v>31</v>
      </c>
      <c r="B9" t="s">
        <v>1</v>
      </c>
      <c r="C9">
        <v>3</v>
      </c>
      <c r="D9" t="s">
        <v>1</v>
      </c>
      <c r="E9" t="s">
        <v>27</v>
      </c>
      <c r="F9" t="s">
        <v>32</v>
      </c>
      <c r="G9" t="s">
        <v>1</v>
      </c>
      <c r="H9" s="1">
        <v>35003</v>
      </c>
      <c r="I9" t="s">
        <v>33</v>
      </c>
      <c r="J9">
        <v>448003206672</v>
      </c>
      <c r="K9" t="s">
        <v>34</v>
      </c>
      <c r="L9" t="s">
        <v>35</v>
      </c>
      <c r="M9" t="s">
        <v>1</v>
      </c>
      <c r="N9" t="s">
        <v>1</v>
      </c>
      <c r="O9">
        <v>0</v>
      </c>
    </row>
    <row r="10" spans="1:15" x14ac:dyDescent="0.3">
      <c r="A10" t="s">
        <v>36</v>
      </c>
      <c r="B10">
        <v>1</v>
      </c>
      <c r="C10">
        <v>6</v>
      </c>
      <c r="D10" t="s">
        <v>1</v>
      </c>
      <c r="E10" t="s">
        <v>37</v>
      </c>
      <c r="F10" t="s">
        <v>38</v>
      </c>
      <c r="G10" t="s">
        <v>10</v>
      </c>
      <c r="H10" s="1">
        <v>33825</v>
      </c>
      <c r="I10" t="s">
        <v>39</v>
      </c>
      <c r="J10">
        <v>449477679367</v>
      </c>
      <c r="K10" t="s">
        <v>1</v>
      </c>
      <c r="L10" t="s">
        <v>35</v>
      </c>
      <c r="M10">
        <v>1</v>
      </c>
      <c r="N10">
        <v>1</v>
      </c>
      <c r="O10">
        <v>1</v>
      </c>
    </row>
    <row r="11" spans="1:15" x14ac:dyDescent="0.3">
      <c r="A11" t="s">
        <v>40</v>
      </c>
      <c r="B11">
        <v>1</v>
      </c>
      <c r="C11">
        <v>2</v>
      </c>
      <c r="D11" t="s">
        <v>1</v>
      </c>
      <c r="E11" t="s">
        <v>41</v>
      </c>
      <c r="F11" t="s">
        <v>42</v>
      </c>
      <c r="G11" t="s">
        <v>10</v>
      </c>
      <c r="H11" s="1">
        <v>36522</v>
      </c>
      <c r="I11" t="s">
        <v>1</v>
      </c>
      <c r="J11">
        <v>447713047732</v>
      </c>
      <c r="K11" t="s">
        <v>43</v>
      </c>
      <c r="L11" t="s">
        <v>1</v>
      </c>
      <c r="M11">
        <v>1</v>
      </c>
      <c r="N11">
        <v>1</v>
      </c>
      <c r="O11">
        <v>0</v>
      </c>
    </row>
    <row r="12" spans="1:15" x14ac:dyDescent="0.3">
      <c r="A12" t="s">
        <v>44</v>
      </c>
      <c r="B12" t="s">
        <v>1</v>
      </c>
      <c r="C12">
        <v>8</v>
      </c>
      <c r="D12" t="s">
        <v>1</v>
      </c>
      <c r="E12" t="s">
        <v>45</v>
      </c>
      <c r="F12" t="s">
        <v>46</v>
      </c>
      <c r="G12" t="s">
        <v>10</v>
      </c>
      <c r="H12" s="1">
        <v>35668</v>
      </c>
      <c r="I12" t="s">
        <v>47</v>
      </c>
      <c r="J12">
        <v>445432835276</v>
      </c>
      <c r="K12" t="s">
        <v>1</v>
      </c>
      <c r="L12" t="s">
        <v>1</v>
      </c>
      <c r="M12" t="s">
        <v>1</v>
      </c>
      <c r="N12" t="s">
        <v>1</v>
      </c>
      <c r="O12">
        <v>0</v>
      </c>
    </row>
    <row r="13" spans="1:15" x14ac:dyDescent="0.3">
      <c r="A13" t="s">
        <v>48</v>
      </c>
      <c r="B13">
        <v>1</v>
      </c>
      <c r="C13">
        <v>7</v>
      </c>
      <c r="D13" t="s">
        <v>1</v>
      </c>
      <c r="E13" t="s">
        <v>49</v>
      </c>
      <c r="F13" t="s">
        <v>50</v>
      </c>
      <c r="G13" t="s">
        <v>10</v>
      </c>
      <c r="H13" s="1">
        <v>33004</v>
      </c>
      <c r="I13" t="s">
        <v>51</v>
      </c>
      <c r="J13">
        <v>442566855702</v>
      </c>
      <c r="K13" t="s">
        <v>52</v>
      </c>
      <c r="L13" t="s">
        <v>35</v>
      </c>
      <c r="M13">
        <v>1</v>
      </c>
      <c r="N13">
        <v>1</v>
      </c>
      <c r="O13">
        <v>0</v>
      </c>
    </row>
    <row r="14" spans="1:15" x14ac:dyDescent="0.3">
      <c r="A14" t="s">
        <v>53</v>
      </c>
      <c r="B14">
        <v>3</v>
      </c>
      <c r="C14">
        <v>7</v>
      </c>
      <c r="D14" t="s">
        <v>1</v>
      </c>
      <c r="E14" t="s">
        <v>54</v>
      </c>
      <c r="F14" t="s">
        <v>55</v>
      </c>
      <c r="G14" t="s">
        <v>10</v>
      </c>
      <c r="H14" s="1">
        <v>35395</v>
      </c>
      <c r="I14" t="s">
        <v>56</v>
      </c>
      <c r="J14">
        <v>448341171569</v>
      </c>
      <c r="K14" t="s">
        <v>1</v>
      </c>
      <c r="L14" t="s">
        <v>1</v>
      </c>
      <c r="M14">
        <v>1</v>
      </c>
      <c r="N14">
        <v>1</v>
      </c>
      <c r="O14">
        <v>1</v>
      </c>
    </row>
    <row r="15" spans="1:15" x14ac:dyDescent="0.3">
      <c r="A15" t="s">
        <v>57</v>
      </c>
      <c r="B15">
        <v>1</v>
      </c>
      <c r="C15">
        <v>1</v>
      </c>
      <c r="D15" t="s">
        <v>1</v>
      </c>
      <c r="E15" t="s">
        <v>58</v>
      </c>
      <c r="F15" t="s">
        <v>59</v>
      </c>
      <c r="G15" t="s">
        <v>10</v>
      </c>
      <c r="H15" s="1">
        <v>33360</v>
      </c>
      <c r="I15" t="s">
        <v>60</v>
      </c>
      <c r="J15">
        <v>446785860480</v>
      </c>
      <c r="K15" t="s">
        <v>1</v>
      </c>
      <c r="L15" s="2">
        <v>8.4722222222222213E-2</v>
      </c>
      <c r="M15">
        <v>1</v>
      </c>
      <c r="N15">
        <v>0</v>
      </c>
      <c r="O15">
        <v>0</v>
      </c>
    </row>
    <row r="16" spans="1:15" x14ac:dyDescent="0.3">
      <c r="A16" t="s">
        <v>61</v>
      </c>
      <c r="B16" t="s">
        <v>1</v>
      </c>
      <c r="C16">
        <v>8</v>
      </c>
      <c r="D16" t="s">
        <v>1</v>
      </c>
      <c r="E16" t="s">
        <v>58</v>
      </c>
      <c r="F16" t="s">
        <v>62</v>
      </c>
      <c r="G16" t="s">
        <v>10</v>
      </c>
      <c r="H16" s="1">
        <v>35304</v>
      </c>
      <c r="I16" t="s">
        <v>63</v>
      </c>
      <c r="J16">
        <v>447751273336</v>
      </c>
      <c r="K16" t="s">
        <v>52</v>
      </c>
      <c r="L16" t="s">
        <v>1</v>
      </c>
      <c r="M16" t="s">
        <v>1</v>
      </c>
      <c r="N16" t="s">
        <v>1</v>
      </c>
      <c r="O16">
        <v>0</v>
      </c>
    </row>
    <row r="17" spans="1:15" x14ac:dyDescent="0.3">
      <c r="A17" t="s">
        <v>64</v>
      </c>
      <c r="B17">
        <v>3</v>
      </c>
      <c r="C17">
        <v>9</v>
      </c>
      <c r="D17" t="s">
        <v>1</v>
      </c>
      <c r="E17" t="s">
        <v>58</v>
      </c>
      <c r="F17" t="s">
        <v>65</v>
      </c>
      <c r="G17" t="s">
        <v>10</v>
      </c>
      <c r="H17" s="1">
        <v>36238</v>
      </c>
      <c r="I17" t="s">
        <v>66</v>
      </c>
      <c r="J17">
        <v>449485279591</v>
      </c>
      <c r="K17" t="s">
        <v>1</v>
      </c>
      <c r="L17" t="s">
        <v>1</v>
      </c>
      <c r="M17">
        <v>1</v>
      </c>
      <c r="N17">
        <v>0</v>
      </c>
      <c r="O17">
        <v>0</v>
      </c>
    </row>
    <row r="18" spans="1:15" x14ac:dyDescent="0.3">
      <c r="A18" t="s">
        <v>67</v>
      </c>
      <c r="B18">
        <v>2</v>
      </c>
      <c r="C18">
        <v>3</v>
      </c>
      <c r="D18" t="s">
        <v>1</v>
      </c>
      <c r="E18" t="s">
        <v>68</v>
      </c>
      <c r="F18" t="s">
        <v>69</v>
      </c>
      <c r="G18" t="s">
        <v>10</v>
      </c>
      <c r="H18" s="1">
        <v>34439</v>
      </c>
      <c r="I18" t="s">
        <v>70</v>
      </c>
      <c r="J18">
        <v>447995180679</v>
      </c>
      <c r="K18" t="s">
        <v>71</v>
      </c>
      <c r="L18" t="s">
        <v>35</v>
      </c>
      <c r="M18">
        <v>0</v>
      </c>
      <c r="N18">
        <v>1</v>
      </c>
      <c r="O18">
        <v>0</v>
      </c>
    </row>
    <row r="19" spans="1:15" x14ac:dyDescent="0.3">
      <c r="A19" t="s">
        <v>72</v>
      </c>
      <c r="B19" t="s">
        <v>1</v>
      </c>
      <c r="C19" t="s">
        <v>1</v>
      </c>
      <c r="D19" t="s">
        <v>1</v>
      </c>
      <c r="E19" t="s">
        <v>68</v>
      </c>
      <c r="F19" t="s">
        <v>73</v>
      </c>
      <c r="G19" t="s">
        <v>10</v>
      </c>
      <c r="H19" s="1">
        <v>33535</v>
      </c>
      <c r="I19" t="s">
        <v>74</v>
      </c>
      <c r="J19">
        <v>445533993355</v>
      </c>
      <c r="K19" t="s">
        <v>75</v>
      </c>
      <c r="L19" t="s">
        <v>6</v>
      </c>
      <c r="M19" t="s">
        <v>1</v>
      </c>
      <c r="N19" t="s">
        <v>1</v>
      </c>
      <c r="O19">
        <v>0</v>
      </c>
    </row>
    <row r="20" spans="1:15" x14ac:dyDescent="0.3">
      <c r="A20" t="s">
        <v>76</v>
      </c>
      <c r="B20">
        <v>1</v>
      </c>
      <c r="C20">
        <v>5</v>
      </c>
      <c r="D20" t="s">
        <v>1</v>
      </c>
      <c r="E20" t="s">
        <v>77</v>
      </c>
      <c r="F20" t="s">
        <v>78</v>
      </c>
      <c r="G20" t="s">
        <v>4</v>
      </c>
      <c r="H20" s="1">
        <v>35100</v>
      </c>
      <c r="I20" t="s">
        <v>79</v>
      </c>
      <c r="J20">
        <v>446115795894</v>
      </c>
      <c r="K20" t="s">
        <v>1</v>
      </c>
      <c r="L20" t="s">
        <v>1</v>
      </c>
      <c r="M20">
        <v>1</v>
      </c>
      <c r="N20">
        <v>1</v>
      </c>
      <c r="O20">
        <v>1</v>
      </c>
    </row>
    <row r="21" spans="1:15" x14ac:dyDescent="0.3">
      <c r="A21" t="s">
        <v>80</v>
      </c>
      <c r="B21" t="s">
        <v>1</v>
      </c>
      <c r="C21" t="s">
        <v>1</v>
      </c>
      <c r="D21" t="s">
        <v>1</v>
      </c>
      <c r="E21" t="s">
        <v>81</v>
      </c>
      <c r="F21" t="s">
        <v>82</v>
      </c>
      <c r="G21" t="s">
        <v>10</v>
      </c>
      <c r="H21" s="1">
        <v>35952</v>
      </c>
      <c r="I21" t="s">
        <v>83</v>
      </c>
      <c r="J21">
        <v>443663561499</v>
      </c>
      <c r="K21" t="s">
        <v>84</v>
      </c>
      <c r="L21" t="s">
        <v>1</v>
      </c>
      <c r="M21" t="s">
        <v>1</v>
      </c>
      <c r="N21" t="s">
        <v>1</v>
      </c>
      <c r="O21">
        <v>0</v>
      </c>
    </row>
    <row r="22" spans="1:15" x14ac:dyDescent="0.3">
      <c r="A22" t="s">
        <v>85</v>
      </c>
      <c r="B22" t="s">
        <v>1</v>
      </c>
      <c r="C22">
        <v>6</v>
      </c>
      <c r="D22" t="s">
        <v>1</v>
      </c>
      <c r="E22" t="s">
        <v>86</v>
      </c>
      <c r="F22" t="s">
        <v>87</v>
      </c>
      <c r="G22" t="s">
        <v>10</v>
      </c>
      <c r="H22" s="1">
        <v>33449</v>
      </c>
      <c r="I22" t="s">
        <v>88</v>
      </c>
      <c r="J22">
        <v>449212456924</v>
      </c>
      <c r="K22" t="s">
        <v>1</v>
      </c>
      <c r="L22" t="s">
        <v>35</v>
      </c>
      <c r="M22" t="s">
        <v>1</v>
      </c>
      <c r="N22" t="s">
        <v>1</v>
      </c>
      <c r="O22">
        <v>0</v>
      </c>
    </row>
    <row r="23" spans="1:15" x14ac:dyDescent="0.3">
      <c r="A23" t="s">
        <v>89</v>
      </c>
      <c r="B23">
        <v>3</v>
      </c>
      <c r="C23">
        <v>3</v>
      </c>
      <c r="D23" t="s">
        <v>1</v>
      </c>
      <c r="E23" t="s">
        <v>90</v>
      </c>
      <c r="F23" t="s">
        <v>91</v>
      </c>
      <c r="G23" t="s">
        <v>10</v>
      </c>
      <c r="H23" t="s">
        <v>1</v>
      </c>
      <c r="I23" t="s">
        <v>92</v>
      </c>
      <c r="J23">
        <v>443123941892</v>
      </c>
      <c r="K23" t="s">
        <v>93</v>
      </c>
      <c r="L23" t="s">
        <v>1</v>
      </c>
      <c r="M23">
        <v>1</v>
      </c>
      <c r="N23">
        <v>1</v>
      </c>
      <c r="O23">
        <v>1</v>
      </c>
    </row>
    <row r="24" spans="1:15" x14ac:dyDescent="0.3">
      <c r="A24" t="s">
        <v>94</v>
      </c>
      <c r="B24" t="s">
        <v>1</v>
      </c>
      <c r="C24">
        <v>1</v>
      </c>
      <c r="D24" t="s">
        <v>1</v>
      </c>
      <c r="E24" t="s">
        <v>95</v>
      </c>
      <c r="F24" t="s">
        <v>96</v>
      </c>
      <c r="G24" t="s">
        <v>10</v>
      </c>
      <c r="H24" s="1">
        <v>33994</v>
      </c>
      <c r="I24" t="s">
        <v>97</v>
      </c>
      <c r="J24">
        <v>445932007249</v>
      </c>
      <c r="K24" t="s">
        <v>1</v>
      </c>
      <c r="L24" t="s">
        <v>6</v>
      </c>
      <c r="M24" t="s">
        <v>1</v>
      </c>
      <c r="N24" t="s">
        <v>1</v>
      </c>
      <c r="O24">
        <v>0</v>
      </c>
    </row>
    <row r="25" spans="1:15" x14ac:dyDescent="0.3">
      <c r="A25" t="s">
        <v>98</v>
      </c>
      <c r="B25" t="s">
        <v>1</v>
      </c>
      <c r="C25">
        <v>2</v>
      </c>
      <c r="D25" t="s">
        <v>1</v>
      </c>
      <c r="E25" t="s">
        <v>99</v>
      </c>
      <c r="F25" t="s">
        <v>100</v>
      </c>
      <c r="G25" t="s">
        <v>10</v>
      </c>
      <c r="H25" t="s">
        <v>1</v>
      </c>
      <c r="I25" t="s">
        <v>101</v>
      </c>
      <c r="J25">
        <v>449115612907</v>
      </c>
      <c r="K25" t="s">
        <v>102</v>
      </c>
      <c r="L25" t="s">
        <v>1</v>
      </c>
      <c r="M25" t="s">
        <v>1</v>
      </c>
      <c r="N25" t="s">
        <v>1</v>
      </c>
      <c r="O25">
        <v>0</v>
      </c>
    </row>
    <row r="26" spans="1:15" x14ac:dyDescent="0.3">
      <c r="A26" t="s">
        <v>103</v>
      </c>
      <c r="B26" t="s">
        <v>1</v>
      </c>
      <c r="C26">
        <v>3</v>
      </c>
      <c r="D26" t="s">
        <v>1</v>
      </c>
      <c r="E26" t="s">
        <v>99</v>
      </c>
      <c r="F26" t="s">
        <v>104</v>
      </c>
      <c r="G26" t="s">
        <v>10</v>
      </c>
      <c r="H26" s="1">
        <v>34092</v>
      </c>
      <c r="I26" t="s">
        <v>105</v>
      </c>
      <c r="J26">
        <v>446481119093</v>
      </c>
      <c r="K26" t="s">
        <v>1</v>
      </c>
      <c r="L26" t="s">
        <v>1</v>
      </c>
      <c r="M26" t="s">
        <v>1</v>
      </c>
      <c r="N26" t="s">
        <v>1</v>
      </c>
      <c r="O26">
        <v>0</v>
      </c>
    </row>
    <row r="27" spans="1:15" x14ac:dyDescent="0.3">
      <c r="A27" t="s">
        <v>106</v>
      </c>
      <c r="B27" t="s">
        <v>1</v>
      </c>
      <c r="C27">
        <v>6</v>
      </c>
      <c r="D27" t="s">
        <v>1</v>
      </c>
      <c r="E27" t="s">
        <v>107</v>
      </c>
      <c r="F27" t="s">
        <v>108</v>
      </c>
      <c r="G27" t="s">
        <v>10</v>
      </c>
      <c r="H27" s="1">
        <v>36774</v>
      </c>
      <c r="I27" t="s">
        <v>109</v>
      </c>
      <c r="J27">
        <v>445967616008</v>
      </c>
      <c r="K27" t="s">
        <v>1</v>
      </c>
      <c r="L27" t="s">
        <v>1</v>
      </c>
      <c r="M27" t="s">
        <v>1</v>
      </c>
      <c r="N27" t="s">
        <v>1</v>
      </c>
      <c r="O27">
        <v>0</v>
      </c>
    </row>
    <row r="28" spans="1:15" x14ac:dyDescent="0.3">
      <c r="A28" t="s">
        <v>110</v>
      </c>
      <c r="B28">
        <v>1</v>
      </c>
      <c r="C28">
        <v>5</v>
      </c>
      <c r="D28" t="s">
        <v>1</v>
      </c>
      <c r="E28" t="s">
        <v>107</v>
      </c>
      <c r="F28" t="s">
        <v>111</v>
      </c>
      <c r="G28" t="s">
        <v>10</v>
      </c>
      <c r="H28" s="1">
        <v>33970</v>
      </c>
      <c r="I28" t="s">
        <v>112</v>
      </c>
      <c r="J28" t="e" cm="1">
        <f t="array" ref="J28">+nan</f>
        <v>#NAME?</v>
      </c>
      <c r="K28" t="s">
        <v>1</v>
      </c>
      <c r="L28" s="2">
        <v>8.4722222222222213E-2</v>
      </c>
      <c r="M28">
        <v>1</v>
      </c>
      <c r="N28">
        <v>1</v>
      </c>
      <c r="O28">
        <v>1</v>
      </c>
    </row>
    <row r="29" spans="1:15" x14ac:dyDescent="0.3">
      <c r="A29" t="s">
        <v>113</v>
      </c>
      <c r="B29" t="s">
        <v>1</v>
      </c>
      <c r="C29">
        <v>1</v>
      </c>
      <c r="D29" t="s">
        <v>1</v>
      </c>
      <c r="E29" t="s">
        <v>107</v>
      </c>
      <c r="F29" t="s">
        <v>114</v>
      </c>
      <c r="G29" t="s">
        <v>10</v>
      </c>
      <c r="H29" s="1">
        <v>35694</v>
      </c>
      <c r="I29" t="s">
        <v>115</v>
      </c>
      <c r="J29">
        <v>442209465679</v>
      </c>
      <c r="K29" t="s">
        <v>116</v>
      </c>
      <c r="L29" t="s">
        <v>35</v>
      </c>
      <c r="M29" t="s">
        <v>1</v>
      </c>
      <c r="N29" t="s">
        <v>1</v>
      </c>
      <c r="O29">
        <v>0</v>
      </c>
    </row>
    <row r="30" spans="1:15" x14ac:dyDescent="0.3">
      <c r="A30" t="s">
        <v>117</v>
      </c>
      <c r="B30" t="s">
        <v>1</v>
      </c>
      <c r="C30">
        <v>1</v>
      </c>
      <c r="D30" t="s">
        <v>1</v>
      </c>
      <c r="E30" t="s">
        <v>118</v>
      </c>
      <c r="F30" t="s">
        <v>119</v>
      </c>
      <c r="G30" t="s">
        <v>4</v>
      </c>
      <c r="H30" s="1">
        <v>32882</v>
      </c>
      <c r="I30" t="s">
        <v>120</v>
      </c>
      <c r="J30">
        <v>442811083512</v>
      </c>
      <c r="K30" t="s">
        <v>121</v>
      </c>
      <c r="L30" s="2">
        <v>8.4722222222222213E-2</v>
      </c>
      <c r="M30" t="s">
        <v>1</v>
      </c>
      <c r="N30" t="s">
        <v>1</v>
      </c>
      <c r="O30">
        <v>0</v>
      </c>
    </row>
    <row r="31" spans="1:15" x14ac:dyDescent="0.3">
      <c r="A31" t="s">
        <v>122</v>
      </c>
      <c r="B31">
        <v>1</v>
      </c>
      <c r="C31">
        <v>3</v>
      </c>
      <c r="D31" t="s">
        <v>1</v>
      </c>
      <c r="E31" t="s">
        <v>118</v>
      </c>
      <c r="F31" t="s">
        <v>123</v>
      </c>
      <c r="G31" t="s">
        <v>4</v>
      </c>
      <c r="H31" s="1">
        <v>33454</v>
      </c>
      <c r="I31" t="s">
        <v>124</v>
      </c>
      <c r="J31">
        <v>445301153397</v>
      </c>
      <c r="K31" t="s">
        <v>1</v>
      </c>
      <c r="L31" t="s">
        <v>1</v>
      </c>
      <c r="M31">
        <v>1</v>
      </c>
      <c r="N31">
        <v>1</v>
      </c>
      <c r="O31">
        <v>0</v>
      </c>
    </row>
    <row r="32" spans="1:15" x14ac:dyDescent="0.3">
      <c r="A32" t="s">
        <v>125</v>
      </c>
      <c r="B32">
        <v>1</v>
      </c>
      <c r="C32">
        <v>8</v>
      </c>
      <c r="D32" t="s">
        <v>1</v>
      </c>
      <c r="E32" t="s">
        <v>118</v>
      </c>
      <c r="F32" t="s">
        <v>126</v>
      </c>
      <c r="G32" t="s">
        <v>4</v>
      </c>
      <c r="H32" s="1">
        <v>35898</v>
      </c>
      <c r="I32" t="s">
        <v>127</v>
      </c>
      <c r="J32">
        <v>442818901382</v>
      </c>
      <c r="K32" t="s">
        <v>128</v>
      </c>
      <c r="L32" t="s">
        <v>1</v>
      </c>
      <c r="M32">
        <v>1</v>
      </c>
      <c r="N32">
        <v>1</v>
      </c>
      <c r="O32">
        <v>1</v>
      </c>
    </row>
    <row r="33" spans="1:15" x14ac:dyDescent="0.3">
      <c r="A33" t="s">
        <v>129</v>
      </c>
      <c r="B33">
        <v>2</v>
      </c>
      <c r="C33">
        <v>3</v>
      </c>
      <c r="D33" t="s">
        <v>1</v>
      </c>
      <c r="E33" t="s">
        <v>130</v>
      </c>
      <c r="F33" t="s">
        <v>131</v>
      </c>
      <c r="G33" t="s">
        <v>4</v>
      </c>
      <c r="H33" t="s">
        <v>1</v>
      </c>
      <c r="I33" t="s">
        <v>132</v>
      </c>
      <c r="J33">
        <v>441509653705</v>
      </c>
      <c r="K33" t="s">
        <v>133</v>
      </c>
      <c r="L33" t="s">
        <v>1</v>
      </c>
      <c r="M33">
        <v>0</v>
      </c>
      <c r="N33">
        <v>0</v>
      </c>
      <c r="O33">
        <v>0</v>
      </c>
    </row>
    <row r="34" spans="1:15" x14ac:dyDescent="0.3">
      <c r="A34" t="s">
        <v>134</v>
      </c>
      <c r="B34">
        <v>2</v>
      </c>
      <c r="C34">
        <v>1</v>
      </c>
      <c r="D34" t="s">
        <v>1</v>
      </c>
      <c r="E34" t="s">
        <v>130</v>
      </c>
      <c r="F34" t="s">
        <v>135</v>
      </c>
      <c r="G34" t="s">
        <v>4</v>
      </c>
      <c r="H34" s="1">
        <v>33467</v>
      </c>
      <c r="I34" t="s">
        <v>136</v>
      </c>
      <c r="J34">
        <v>441123250469</v>
      </c>
      <c r="K34" t="s">
        <v>137</v>
      </c>
      <c r="L34" t="s">
        <v>35</v>
      </c>
      <c r="M34">
        <v>1</v>
      </c>
      <c r="N34">
        <v>1</v>
      </c>
      <c r="O34">
        <v>1</v>
      </c>
    </row>
    <row r="35" spans="1:15" x14ac:dyDescent="0.3">
      <c r="A35" t="s">
        <v>138</v>
      </c>
      <c r="B35">
        <v>2</v>
      </c>
      <c r="C35">
        <v>2</v>
      </c>
      <c r="D35" t="s">
        <v>1</v>
      </c>
      <c r="E35" t="s">
        <v>139</v>
      </c>
      <c r="F35" t="s">
        <v>140</v>
      </c>
      <c r="G35" t="s">
        <v>10</v>
      </c>
      <c r="H35" t="s">
        <v>1</v>
      </c>
      <c r="I35" t="s">
        <v>141</v>
      </c>
      <c r="J35">
        <v>445728640770</v>
      </c>
      <c r="K35" t="s">
        <v>1</v>
      </c>
      <c r="L35" t="s">
        <v>1</v>
      </c>
      <c r="M35">
        <v>1</v>
      </c>
      <c r="N35">
        <v>1</v>
      </c>
      <c r="O35">
        <v>1</v>
      </c>
    </row>
    <row r="36" spans="1:15" x14ac:dyDescent="0.3">
      <c r="A36" t="s">
        <v>142</v>
      </c>
      <c r="B36">
        <v>2</v>
      </c>
      <c r="C36">
        <v>6</v>
      </c>
      <c r="D36" t="s">
        <v>1</v>
      </c>
      <c r="E36" t="s">
        <v>143</v>
      </c>
      <c r="F36" t="s">
        <v>144</v>
      </c>
      <c r="G36" t="s">
        <v>10</v>
      </c>
      <c r="H36" s="1">
        <v>32971</v>
      </c>
      <c r="I36" t="s">
        <v>145</v>
      </c>
      <c r="J36">
        <v>443817229872</v>
      </c>
      <c r="K36" t="s">
        <v>121</v>
      </c>
      <c r="L36" t="s">
        <v>35</v>
      </c>
      <c r="M36">
        <v>1</v>
      </c>
      <c r="N36">
        <v>1</v>
      </c>
      <c r="O36">
        <v>0</v>
      </c>
    </row>
    <row r="37" spans="1:15" x14ac:dyDescent="0.3">
      <c r="A37" t="s">
        <v>146</v>
      </c>
      <c r="B37">
        <v>2</v>
      </c>
      <c r="C37">
        <v>8</v>
      </c>
      <c r="D37" t="s">
        <v>1</v>
      </c>
      <c r="E37" t="s">
        <v>147</v>
      </c>
      <c r="F37" t="s">
        <v>148</v>
      </c>
      <c r="G37" t="s">
        <v>10</v>
      </c>
      <c r="H37" s="1">
        <v>35272</v>
      </c>
      <c r="I37" t="s">
        <v>149</v>
      </c>
      <c r="J37">
        <v>445498987085</v>
      </c>
      <c r="K37" t="s">
        <v>150</v>
      </c>
      <c r="L37" t="s">
        <v>1</v>
      </c>
      <c r="M37">
        <v>1</v>
      </c>
      <c r="N37">
        <v>1</v>
      </c>
      <c r="O37">
        <v>1</v>
      </c>
    </row>
    <row r="38" spans="1:15" x14ac:dyDescent="0.3">
      <c r="A38" t="s">
        <v>151</v>
      </c>
      <c r="B38" t="s">
        <v>1</v>
      </c>
      <c r="C38">
        <v>1</v>
      </c>
      <c r="D38" t="s">
        <v>1</v>
      </c>
      <c r="E38" t="s">
        <v>147</v>
      </c>
      <c r="F38" t="s">
        <v>152</v>
      </c>
      <c r="G38" t="s">
        <v>4</v>
      </c>
      <c r="H38" s="1">
        <v>36128</v>
      </c>
      <c r="I38" t="s">
        <v>153</v>
      </c>
      <c r="J38">
        <v>444668240859</v>
      </c>
      <c r="K38" t="s">
        <v>1</v>
      </c>
      <c r="L38" t="s">
        <v>1</v>
      </c>
      <c r="M38" t="s">
        <v>1</v>
      </c>
      <c r="N38" t="s">
        <v>1</v>
      </c>
      <c r="O38">
        <v>0</v>
      </c>
    </row>
    <row r="39" spans="1:15" x14ac:dyDescent="0.3">
      <c r="A39" t="s">
        <v>154</v>
      </c>
      <c r="B39">
        <v>1</v>
      </c>
      <c r="C39">
        <v>7</v>
      </c>
      <c r="D39" t="s">
        <v>1</v>
      </c>
      <c r="E39" t="s">
        <v>155</v>
      </c>
      <c r="F39" t="s">
        <v>156</v>
      </c>
      <c r="G39" t="s">
        <v>4</v>
      </c>
      <c r="H39" s="1">
        <v>34643</v>
      </c>
      <c r="I39" t="s">
        <v>157</v>
      </c>
      <c r="J39">
        <v>445996327087</v>
      </c>
      <c r="K39" t="s">
        <v>1</v>
      </c>
      <c r="L39" t="s">
        <v>1</v>
      </c>
      <c r="M39">
        <v>0</v>
      </c>
      <c r="N39">
        <v>1</v>
      </c>
      <c r="O39">
        <v>0</v>
      </c>
    </row>
    <row r="40" spans="1:15" x14ac:dyDescent="0.3">
      <c r="A40" t="s">
        <v>158</v>
      </c>
      <c r="B40" t="s">
        <v>1</v>
      </c>
      <c r="C40">
        <v>9</v>
      </c>
      <c r="D40" t="s">
        <v>1</v>
      </c>
      <c r="E40" t="s">
        <v>159</v>
      </c>
      <c r="F40" t="s">
        <v>160</v>
      </c>
      <c r="G40" t="s">
        <v>4</v>
      </c>
      <c r="H40" s="1">
        <v>34103</v>
      </c>
      <c r="I40" t="s">
        <v>161</v>
      </c>
      <c r="J40">
        <v>441214879223</v>
      </c>
      <c r="K40" t="s">
        <v>162</v>
      </c>
      <c r="L40" t="s">
        <v>35</v>
      </c>
      <c r="M40" t="s">
        <v>1</v>
      </c>
      <c r="N40" t="s">
        <v>1</v>
      </c>
      <c r="O40">
        <v>0</v>
      </c>
    </row>
    <row r="41" spans="1:15" x14ac:dyDescent="0.3">
      <c r="A41" t="s">
        <v>163</v>
      </c>
      <c r="B41">
        <v>3</v>
      </c>
      <c r="C41">
        <v>8</v>
      </c>
      <c r="D41" t="s">
        <v>1</v>
      </c>
      <c r="E41" t="s">
        <v>164</v>
      </c>
      <c r="F41" t="s">
        <v>165</v>
      </c>
      <c r="G41" t="s">
        <v>10</v>
      </c>
      <c r="H41" s="1">
        <v>34977</v>
      </c>
      <c r="I41" t="s">
        <v>166</v>
      </c>
      <c r="J41">
        <v>447397320550</v>
      </c>
      <c r="K41" t="s">
        <v>1</v>
      </c>
      <c r="L41" s="2">
        <v>8.4722222222222213E-2</v>
      </c>
      <c r="M41">
        <v>1</v>
      </c>
      <c r="N41">
        <v>1</v>
      </c>
      <c r="O41">
        <v>1</v>
      </c>
    </row>
    <row r="42" spans="1:15" x14ac:dyDescent="0.3">
      <c r="A42" t="s">
        <v>167</v>
      </c>
      <c r="B42">
        <v>2</v>
      </c>
      <c r="C42">
        <v>2</v>
      </c>
      <c r="D42" t="s">
        <v>1</v>
      </c>
      <c r="E42" t="s">
        <v>168</v>
      </c>
      <c r="F42" t="s">
        <v>169</v>
      </c>
      <c r="G42" t="s">
        <v>4</v>
      </c>
      <c r="H42" s="1">
        <v>36777</v>
      </c>
      <c r="I42" t="s">
        <v>170</v>
      </c>
      <c r="J42">
        <v>448298776910</v>
      </c>
      <c r="K42" t="s">
        <v>1</v>
      </c>
      <c r="L42" t="s">
        <v>6</v>
      </c>
      <c r="M42">
        <v>1</v>
      </c>
      <c r="N42">
        <v>1</v>
      </c>
      <c r="O42">
        <v>1</v>
      </c>
    </row>
    <row r="43" spans="1:15" x14ac:dyDescent="0.3">
      <c r="A43" t="s">
        <v>171</v>
      </c>
      <c r="B43">
        <v>2</v>
      </c>
      <c r="C43">
        <v>5</v>
      </c>
      <c r="D43" t="s">
        <v>1</v>
      </c>
      <c r="E43" t="s">
        <v>172</v>
      </c>
      <c r="F43" t="s">
        <v>173</v>
      </c>
      <c r="G43" t="s">
        <v>4</v>
      </c>
      <c r="H43" s="1">
        <v>32885</v>
      </c>
      <c r="I43" t="s">
        <v>174</v>
      </c>
      <c r="J43">
        <v>448123909863</v>
      </c>
      <c r="K43" t="s">
        <v>175</v>
      </c>
      <c r="L43" t="s">
        <v>35</v>
      </c>
      <c r="M43">
        <v>1</v>
      </c>
      <c r="N43">
        <v>1</v>
      </c>
      <c r="O43">
        <v>1</v>
      </c>
    </row>
    <row r="44" spans="1:15" x14ac:dyDescent="0.3">
      <c r="A44" t="s">
        <v>176</v>
      </c>
      <c r="B44">
        <v>3</v>
      </c>
      <c r="C44">
        <v>2</v>
      </c>
      <c r="D44" t="s">
        <v>1</v>
      </c>
      <c r="E44" t="s">
        <v>172</v>
      </c>
      <c r="F44" t="s">
        <v>177</v>
      </c>
      <c r="G44" t="s">
        <v>4</v>
      </c>
      <c r="H44" s="1">
        <v>36617</v>
      </c>
      <c r="I44" t="s">
        <v>178</v>
      </c>
      <c r="J44">
        <v>444223551959</v>
      </c>
      <c r="K44" t="s">
        <v>162</v>
      </c>
      <c r="L44" s="2">
        <v>8.4722222222222213E-2</v>
      </c>
      <c r="M44">
        <v>1</v>
      </c>
      <c r="N44">
        <v>1</v>
      </c>
      <c r="O44">
        <v>1</v>
      </c>
    </row>
    <row r="45" spans="1:15" x14ac:dyDescent="0.3">
      <c r="A45" t="s">
        <v>179</v>
      </c>
      <c r="B45">
        <v>3</v>
      </c>
      <c r="C45">
        <v>7</v>
      </c>
      <c r="D45" t="s">
        <v>1</v>
      </c>
      <c r="E45" t="s">
        <v>180</v>
      </c>
      <c r="F45" t="s">
        <v>181</v>
      </c>
      <c r="G45" t="s">
        <v>10</v>
      </c>
      <c r="H45" s="1">
        <v>34046</v>
      </c>
      <c r="I45" t="s">
        <v>182</v>
      </c>
      <c r="J45">
        <v>447057716899</v>
      </c>
      <c r="K45" t="s">
        <v>183</v>
      </c>
      <c r="L45" t="s">
        <v>1</v>
      </c>
      <c r="M45">
        <v>1</v>
      </c>
      <c r="N45">
        <v>1</v>
      </c>
      <c r="O45">
        <v>1</v>
      </c>
    </row>
    <row r="46" spans="1:15" x14ac:dyDescent="0.3">
      <c r="A46" t="s">
        <v>184</v>
      </c>
      <c r="B46" t="s">
        <v>1</v>
      </c>
      <c r="C46">
        <v>5</v>
      </c>
      <c r="D46" t="s">
        <v>1</v>
      </c>
      <c r="E46" t="s">
        <v>180</v>
      </c>
      <c r="F46" t="s">
        <v>185</v>
      </c>
      <c r="G46" t="s">
        <v>10</v>
      </c>
      <c r="H46" s="1">
        <v>33519</v>
      </c>
      <c r="I46" t="s">
        <v>186</v>
      </c>
      <c r="J46">
        <v>442683749152</v>
      </c>
      <c r="K46" t="s">
        <v>187</v>
      </c>
      <c r="L46" s="2">
        <v>8.4722222222222213E-2</v>
      </c>
      <c r="M46" t="s">
        <v>1</v>
      </c>
      <c r="N46" t="s">
        <v>1</v>
      </c>
      <c r="O46">
        <v>0</v>
      </c>
    </row>
    <row r="47" spans="1:15" x14ac:dyDescent="0.3">
      <c r="A47" t="s">
        <v>188</v>
      </c>
      <c r="B47">
        <v>1</v>
      </c>
      <c r="C47">
        <v>7</v>
      </c>
      <c r="D47" t="s">
        <v>1</v>
      </c>
      <c r="E47" t="s">
        <v>180</v>
      </c>
      <c r="F47" t="s">
        <v>189</v>
      </c>
      <c r="G47" t="s">
        <v>10</v>
      </c>
      <c r="H47" s="1">
        <v>36482</v>
      </c>
      <c r="I47" t="s">
        <v>190</v>
      </c>
      <c r="J47">
        <v>446419263395</v>
      </c>
      <c r="K47" t="s">
        <v>191</v>
      </c>
      <c r="L47" s="2">
        <v>8.4722222222222213E-2</v>
      </c>
      <c r="M47">
        <v>1</v>
      </c>
      <c r="N47">
        <v>1</v>
      </c>
      <c r="O47">
        <v>1</v>
      </c>
    </row>
    <row r="48" spans="1:15" x14ac:dyDescent="0.3">
      <c r="A48" t="s">
        <v>192</v>
      </c>
      <c r="B48">
        <v>2</v>
      </c>
      <c r="C48">
        <v>10</v>
      </c>
      <c r="D48" t="s">
        <v>1</v>
      </c>
      <c r="E48" t="s">
        <v>193</v>
      </c>
      <c r="F48" t="s">
        <v>194</v>
      </c>
      <c r="G48" t="s">
        <v>4</v>
      </c>
      <c r="H48" s="1">
        <v>34496</v>
      </c>
      <c r="I48" t="s">
        <v>195</v>
      </c>
      <c r="J48" t="e" cm="1">
        <f t="array" ref="J48">+nan</f>
        <v>#NAME?</v>
      </c>
      <c r="K48" t="s">
        <v>1</v>
      </c>
      <c r="L48" t="s">
        <v>1</v>
      </c>
      <c r="M48">
        <v>1</v>
      </c>
      <c r="N48">
        <v>1</v>
      </c>
      <c r="O48">
        <v>1</v>
      </c>
    </row>
    <row r="49" spans="1:15" x14ac:dyDescent="0.3">
      <c r="A49" t="s">
        <v>196</v>
      </c>
      <c r="B49" t="s">
        <v>1</v>
      </c>
      <c r="C49">
        <v>5</v>
      </c>
      <c r="D49" t="s">
        <v>1</v>
      </c>
      <c r="E49" t="s">
        <v>197</v>
      </c>
      <c r="F49" t="s">
        <v>198</v>
      </c>
      <c r="G49" t="s">
        <v>4</v>
      </c>
      <c r="H49" s="1">
        <v>33248</v>
      </c>
      <c r="I49" t="s">
        <v>199</v>
      </c>
      <c r="J49">
        <v>442428088676</v>
      </c>
      <c r="K49" t="s">
        <v>1</v>
      </c>
      <c r="L49" t="s">
        <v>1</v>
      </c>
      <c r="M49" t="s">
        <v>1</v>
      </c>
      <c r="N49" t="s">
        <v>1</v>
      </c>
      <c r="O49">
        <v>0</v>
      </c>
    </row>
    <row r="50" spans="1:15" x14ac:dyDescent="0.3">
      <c r="A50" t="s">
        <v>200</v>
      </c>
      <c r="B50">
        <v>2</v>
      </c>
      <c r="C50">
        <v>1</v>
      </c>
      <c r="D50" t="s">
        <v>1</v>
      </c>
      <c r="E50" t="s">
        <v>193</v>
      </c>
      <c r="F50" t="s">
        <v>201</v>
      </c>
      <c r="G50" t="s">
        <v>4</v>
      </c>
      <c r="H50" s="1">
        <v>35126</v>
      </c>
      <c r="I50" t="s">
        <v>202</v>
      </c>
      <c r="J50">
        <v>441038763834</v>
      </c>
      <c r="K50" t="s">
        <v>1</v>
      </c>
      <c r="L50" t="s">
        <v>1</v>
      </c>
      <c r="M50">
        <v>1</v>
      </c>
      <c r="N50">
        <v>1</v>
      </c>
      <c r="O50">
        <v>1</v>
      </c>
    </row>
    <row r="51" spans="1:15" x14ac:dyDescent="0.3">
      <c r="A51" t="s">
        <v>203</v>
      </c>
      <c r="B51" t="s">
        <v>1</v>
      </c>
      <c r="C51">
        <v>2</v>
      </c>
      <c r="D51" t="s">
        <v>1</v>
      </c>
      <c r="E51" t="s">
        <v>204</v>
      </c>
      <c r="F51" t="s">
        <v>205</v>
      </c>
      <c r="G51" t="s">
        <v>4</v>
      </c>
      <c r="H51" s="1">
        <v>35954</v>
      </c>
      <c r="I51" t="s">
        <v>206</v>
      </c>
      <c r="J51">
        <v>445618345463</v>
      </c>
      <c r="K51" t="s">
        <v>207</v>
      </c>
      <c r="L51" t="s">
        <v>1</v>
      </c>
      <c r="M51" t="s">
        <v>1</v>
      </c>
      <c r="N51" t="s">
        <v>1</v>
      </c>
      <c r="O51">
        <v>0</v>
      </c>
    </row>
    <row r="52" spans="1:15" x14ac:dyDescent="0.3">
      <c r="A52" t="s">
        <v>208</v>
      </c>
      <c r="B52" t="s">
        <v>1</v>
      </c>
      <c r="C52">
        <v>7</v>
      </c>
      <c r="D52" t="s">
        <v>1</v>
      </c>
      <c r="E52" t="s">
        <v>209</v>
      </c>
      <c r="F52" t="s">
        <v>210</v>
      </c>
      <c r="G52" t="s">
        <v>4</v>
      </c>
      <c r="H52" s="1">
        <v>36513</v>
      </c>
      <c r="I52" t="s">
        <v>211</v>
      </c>
      <c r="J52">
        <v>443548974136</v>
      </c>
      <c r="K52" t="s">
        <v>1</v>
      </c>
      <c r="L52" t="s">
        <v>6</v>
      </c>
      <c r="M52" t="s">
        <v>1</v>
      </c>
      <c r="N52" t="s">
        <v>1</v>
      </c>
      <c r="O52">
        <v>0</v>
      </c>
    </row>
    <row r="53" spans="1:15" x14ac:dyDescent="0.3">
      <c r="A53" t="s">
        <v>212</v>
      </c>
      <c r="B53">
        <v>1</v>
      </c>
      <c r="C53">
        <v>3</v>
      </c>
      <c r="D53" t="s">
        <v>1</v>
      </c>
      <c r="E53" t="s">
        <v>213</v>
      </c>
      <c r="F53" t="s">
        <v>214</v>
      </c>
      <c r="G53" t="s">
        <v>10</v>
      </c>
      <c r="H53" s="1">
        <v>33350</v>
      </c>
      <c r="I53" t="s">
        <v>215</v>
      </c>
      <c r="J53">
        <v>443251225327</v>
      </c>
      <c r="K53" t="s">
        <v>1</v>
      </c>
      <c r="L53" t="s">
        <v>6</v>
      </c>
      <c r="M53">
        <v>1</v>
      </c>
      <c r="N53">
        <v>1</v>
      </c>
      <c r="O53">
        <v>1</v>
      </c>
    </row>
    <row r="54" spans="1:15" x14ac:dyDescent="0.3">
      <c r="A54" t="s">
        <v>216</v>
      </c>
      <c r="B54">
        <v>1</v>
      </c>
      <c r="C54">
        <v>1</v>
      </c>
      <c r="D54" t="s">
        <v>1</v>
      </c>
      <c r="E54" t="s">
        <v>217</v>
      </c>
      <c r="F54" t="s">
        <v>218</v>
      </c>
      <c r="G54" t="s">
        <v>4</v>
      </c>
      <c r="H54" s="1">
        <v>34724</v>
      </c>
      <c r="I54" t="s">
        <v>219</v>
      </c>
      <c r="J54">
        <v>444359647387</v>
      </c>
      <c r="K54" t="s">
        <v>220</v>
      </c>
      <c r="L54" t="s">
        <v>6</v>
      </c>
      <c r="M54">
        <v>1</v>
      </c>
      <c r="N54">
        <v>1</v>
      </c>
      <c r="O54">
        <v>1</v>
      </c>
    </row>
    <row r="55" spans="1:15" x14ac:dyDescent="0.3">
      <c r="A55" t="s">
        <v>221</v>
      </c>
      <c r="B55">
        <v>3</v>
      </c>
      <c r="C55">
        <v>7</v>
      </c>
      <c r="D55" t="s">
        <v>1</v>
      </c>
      <c r="E55" t="s">
        <v>222</v>
      </c>
      <c r="F55" t="s">
        <v>223</v>
      </c>
      <c r="G55" t="s">
        <v>4</v>
      </c>
      <c r="H55" s="1">
        <v>34320</v>
      </c>
      <c r="I55" t="s">
        <v>224</v>
      </c>
      <c r="J55">
        <v>442604815934</v>
      </c>
      <c r="K55" t="s">
        <v>225</v>
      </c>
      <c r="L55" s="2">
        <v>8.4722222222222213E-2</v>
      </c>
      <c r="M55">
        <v>1</v>
      </c>
      <c r="N55">
        <v>1</v>
      </c>
      <c r="O55">
        <v>0</v>
      </c>
    </row>
    <row r="56" spans="1:15" x14ac:dyDescent="0.3">
      <c r="A56" t="s">
        <v>226</v>
      </c>
      <c r="B56">
        <v>3</v>
      </c>
      <c r="C56">
        <v>1</v>
      </c>
      <c r="D56" t="s">
        <v>1</v>
      </c>
      <c r="E56" t="s">
        <v>227</v>
      </c>
      <c r="F56" t="s">
        <v>228</v>
      </c>
      <c r="G56" t="s">
        <v>10</v>
      </c>
      <c r="H56" s="1">
        <v>33347</v>
      </c>
      <c r="I56" t="s">
        <v>229</v>
      </c>
      <c r="J56">
        <v>447728848059</v>
      </c>
      <c r="K56" t="s">
        <v>230</v>
      </c>
      <c r="L56" t="s">
        <v>1</v>
      </c>
      <c r="M56">
        <v>1</v>
      </c>
      <c r="N56">
        <v>1</v>
      </c>
      <c r="O56">
        <v>1</v>
      </c>
    </row>
    <row r="57" spans="1:15" x14ac:dyDescent="0.3">
      <c r="A57" t="s">
        <v>231</v>
      </c>
      <c r="B57">
        <v>1</v>
      </c>
      <c r="C57">
        <v>2</v>
      </c>
      <c r="D57" t="s">
        <v>1</v>
      </c>
      <c r="E57" t="s">
        <v>227</v>
      </c>
      <c r="F57" t="s">
        <v>232</v>
      </c>
      <c r="G57" t="s">
        <v>10</v>
      </c>
      <c r="H57" s="1">
        <v>34567</v>
      </c>
      <c r="I57" t="s">
        <v>233</v>
      </c>
      <c r="J57">
        <v>447947603220</v>
      </c>
      <c r="K57" t="s">
        <v>34</v>
      </c>
      <c r="L57" s="2">
        <v>8.4722222222222213E-2</v>
      </c>
      <c r="M57">
        <v>1</v>
      </c>
      <c r="N57">
        <v>1</v>
      </c>
      <c r="O57">
        <v>1</v>
      </c>
    </row>
    <row r="58" spans="1:15" x14ac:dyDescent="0.3">
      <c r="A58" t="s">
        <v>234</v>
      </c>
      <c r="B58" t="s">
        <v>1</v>
      </c>
      <c r="C58">
        <v>7</v>
      </c>
      <c r="D58" t="s">
        <v>1</v>
      </c>
      <c r="E58" t="s">
        <v>235</v>
      </c>
      <c r="F58" t="s">
        <v>236</v>
      </c>
      <c r="G58" t="s">
        <v>10</v>
      </c>
      <c r="H58" s="1">
        <v>33374</v>
      </c>
      <c r="I58" t="s">
        <v>237</v>
      </c>
      <c r="J58">
        <v>447376987038</v>
      </c>
      <c r="K58" t="s">
        <v>238</v>
      </c>
      <c r="L58" t="s">
        <v>1</v>
      </c>
      <c r="M58" t="s">
        <v>1</v>
      </c>
      <c r="N58" t="s">
        <v>1</v>
      </c>
      <c r="O58">
        <v>0</v>
      </c>
    </row>
    <row r="59" spans="1:15" x14ac:dyDescent="0.3">
      <c r="A59" t="s">
        <v>239</v>
      </c>
      <c r="B59">
        <v>1</v>
      </c>
      <c r="C59">
        <v>1</v>
      </c>
      <c r="D59" t="s">
        <v>1</v>
      </c>
      <c r="E59" t="s">
        <v>240</v>
      </c>
      <c r="F59" t="s">
        <v>241</v>
      </c>
      <c r="G59" t="s">
        <v>10</v>
      </c>
      <c r="H59" s="1">
        <v>33710</v>
      </c>
      <c r="I59" t="s">
        <v>242</v>
      </c>
      <c r="J59">
        <v>441572576163</v>
      </c>
      <c r="K59" t="s">
        <v>137</v>
      </c>
      <c r="L59" t="s">
        <v>6</v>
      </c>
      <c r="M59">
        <v>1</v>
      </c>
      <c r="N59">
        <v>1</v>
      </c>
      <c r="O59">
        <v>1</v>
      </c>
    </row>
    <row r="60" spans="1:15" x14ac:dyDescent="0.3">
      <c r="A60" t="s">
        <v>243</v>
      </c>
      <c r="B60">
        <v>3</v>
      </c>
      <c r="C60">
        <v>1</v>
      </c>
      <c r="D60" t="s">
        <v>1</v>
      </c>
      <c r="E60" t="s">
        <v>244</v>
      </c>
      <c r="F60" t="s">
        <v>245</v>
      </c>
      <c r="G60" t="s">
        <v>10</v>
      </c>
      <c r="H60" s="1">
        <v>35159</v>
      </c>
      <c r="I60" t="s">
        <v>246</v>
      </c>
      <c r="J60" t="e" cm="1">
        <f t="array" ref="J60">+nan</f>
        <v>#NAME?</v>
      </c>
      <c r="K60" t="s">
        <v>1</v>
      </c>
      <c r="L60" s="2">
        <v>8.4722222222222213E-2</v>
      </c>
      <c r="M60">
        <v>1</v>
      </c>
      <c r="N60">
        <v>0</v>
      </c>
      <c r="O60">
        <v>0</v>
      </c>
    </row>
    <row r="61" spans="1:15" x14ac:dyDescent="0.3">
      <c r="A61" t="s">
        <v>247</v>
      </c>
      <c r="B61" t="s">
        <v>1</v>
      </c>
      <c r="C61" t="s">
        <v>1</v>
      </c>
      <c r="D61" t="s">
        <v>1</v>
      </c>
      <c r="E61" t="s">
        <v>248</v>
      </c>
      <c r="F61" t="s">
        <v>249</v>
      </c>
      <c r="G61" t="s">
        <v>4</v>
      </c>
      <c r="H61" s="1">
        <v>33380</v>
      </c>
      <c r="I61" t="s">
        <v>250</v>
      </c>
      <c r="J61">
        <v>444853191001</v>
      </c>
      <c r="K61" t="s">
        <v>1</v>
      </c>
      <c r="L61" s="2">
        <v>8.4722222222222213E-2</v>
      </c>
      <c r="M61" t="s">
        <v>1</v>
      </c>
      <c r="N61" t="s">
        <v>1</v>
      </c>
      <c r="O61">
        <v>0</v>
      </c>
    </row>
    <row r="62" spans="1:15" x14ac:dyDescent="0.3">
      <c r="A62" t="s">
        <v>251</v>
      </c>
      <c r="B62" t="s">
        <v>1</v>
      </c>
      <c r="C62" t="s">
        <v>1</v>
      </c>
      <c r="D62" t="s">
        <v>1</v>
      </c>
      <c r="E62" t="s">
        <v>252</v>
      </c>
      <c r="F62" t="s">
        <v>253</v>
      </c>
      <c r="G62" t="s">
        <v>10</v>
      </c>
      <c r="H62" s="1">
        <v>36092</v>
      </c>
      <c r="I62" t="s">
        <v>254</v>
      </c>
      <c r="J62">
        <v>446878918226</v>
      </c>
      <c r="K62" t="s">
        <v>255</v>
      </c>
      <c r="L62" t="s">
        <v>1</v>
      </c>
      <c r="M62" t="s">
        <v>1</v>
      </c>
      <c r="N62" t="s">
        <v>1</v>
      </c>
      <c r="O62">
        <v>0</v>
      </c>
    </row>
    <row r="63" spans="1:15" x14ac:dyDescent="0.3">
      <c r="A63" t="s">
        <v>256</v>
      </c>
      <c r="B63">
        <v>3</v>
      </c>
      <c r="C63">
        <v>8</v>
      </c>
      <c r="D63" t="s">
        <v>1</v>
      </c>
      <c r="E63" t="s">
        <v>257</v>
      </c>
      <c r="F63" t="s">
        <v>258</v>
      </c>
      <c r="G63" t="s">
        <v>4</v>
      </c>
      <c r="H63" s="1">
        <v>34124</v>
      </c>
      <c r="I63" t="s">
        <v>259</v>
      </c>
      <c r="J63">
        <v>444326216438</v>
      </c>
      <c r="K63" t="s">
        <v>260</v>
      </c>
      <c r="L63" t="s">
        <v>1</v>
      </c>
      <c r="M63">
        <v>1</v>
      </c>
      <c r="N63">
        <v>1</v>
      </c>
      <c r="O63">
        <v>1</v>
      </c>
    </row>
    <row r="64" spans="1:15" x14ac:dyDescent="0.3">
      <c r="A64" t="s">
        <v>261</v>
      </c>
      <c r="B64">
        <v>2</v>
      </c>
      <c r="C64">
        <v>7</v>
      </c>
      <c r="D64" t="s">
        <v>1</v>
      </c>
      <c r="E64" t="s">
        <v>262</v>
      </c>
      <c r="F64" t="s">
        <v>263</v>
      </c>
      <c r="G64" t="s">
        <v>4</v>
      </c>
      <c r="H64" s="1">
        <v>34778</v>
      </c>
      <c r="I64" t="s">
        <v>264</v>
      </c>
      <c r="J64">
        <v>446215605326</v>
      </c>
      <c r="K64" t="s">
        <v>265</v>
      </c>
      <c r="L64" t="s">
        <v>35</v>
      </c>
      <c r="M64">
        <v>1</v>
      </c>
      <c r="N64">
        <v>1</v>
      </c>
      <c r="O64">
        <v>1</v>
      </c>
    </row>
    <row r="65" spans="1:15" x14ac:dyDescent="0.3">
      <c r="A65" t="s">
        <v>266</v>
      </c>
      <c r="B65">
        <v>1</v>
      </c>
      <c r="C65">
        <v>8</v>
      </c>
      <c r="D65" t="s">
        <v>1</v>
      </c>
      <c r="E65" t="s">
        <v>262</v>
      </c>
      <c r="F65" t="s">
        <v>267</v>
      </c>
      <c r="G65" t="s">
        <v>4</v>
      </c>
      <c r="H65" s="1">
        <v>34946</v>
      </c>
      <c r="I65" t="s">
        <v>268</v>
      </c>
      <c r="J65" t="e" cm="1">
        <f t="array" ref="J65">+nan</f>
        <v>#NAME?</v>
      </c>
      <c r="K65" t="s">
        <v>183</v>
      </c>
      <c r="L65" t="s">
        <v>1</v>
      </c>
      <c r="M65">
        <v>0</v>
      </c>
      <c r="N65">
        <v>1</v>
      </c>
      <c r="O65">
        <v>0</v>
      </c>
    </row>
    <row r="66" spans="1:15" x14ac:dyDescent="0.3">
      <c r="A66" t="s">
        <v>269</v>
      </c>
      <c r="B66">
        <v>1</v>
      </c>
      <c r="C66">
        <v>7</v>
      </c>
      <c r="D66" t="s">
        <v>1</v>
      </c>
      <c r="E66" t="s">
        <v>270</v>
      </c>
      <c r="F66" t="s">
        <v>271</v>
      </c>
      <c r="G66" t="s">
        <v>4</v>
      </c>
      <c r="H66" s="1">
        <v>35336</v>
      </c>
      <c r="I66" t="s">
        <v>272</v>
      </c>
      <c r="J66">
        <v>442559787475</v>
      </c>
      <c r="K66" t="s">
        <v>1</v>
      </c>
      <c r="L66" t="s">
        <v>1</v>
      </c>
      <c r="M66">
        <v>1</v>
      </c>
      <c r="N66">
        <v>1</v>
      </c>
      <c r="O66">
        <v>1</v>
      </c>
    </row>
    <row r="67" spans="1:15" x14ac:dyDescent="0.3">
      <c r="A67" t="s">
        <v>273</v>
      </c>
      <c r="B67" t="s">
        <v>1</v>
      </c>
      <c r="C67">
        <v>5</v>
      </c>
      <c r="D67" t="s">
        <v>1</v>
      </c>
      <c r="E67" t="s">
        <v>274</v>
      </c>
      <c r="F67" t="s">
        <v>275</v>
      </c>
      <c r="G67" t="s">
        <v>4</v>
      </c>
      <c r="H67" t="s">
        <v>1</v>
      </c>
      <c r="I67" t="s">
        <v>276</v>
      </c>
      <c r="J67">
        <v>449356723062</v>
      </c>
      <c r="K67" t="s">
        <v>102</v>
      </c>
      <c r="L67" s="2">
        <v>8.4722222222222213E-2</v>
      </c>
      <c r="M67" t="s">
        <v>1</v>
      </c>
      <c r="N67" t="s">
        <v>1</v>
      </c>
      <c r="O67">
        <v>0</v>
      </c>
    </row>
    <row r="68" spans="1:15" x14ac:dyDescent="0.3">
      <c r="A68" t="s">
        <v>277</v>
      </c>
      <c r="B68">
        <v>1</v>
      </c>
      <c r="C68">
        <v>7</v>
      </c>
      <c r="D68" t="s">
        <v>1</v>
      </c>
      <c r="E68" t="s">
        <v>274</v>
      </c>
      <c r="F68" t="s">
        <v>278</v>
      </c>
      <c r="G68" t="s">
        <v>4</v>
      </c>
      <c r="H68" s="1">
        <v>36546</v>
      </c>
      <c r="I68" t="s">
        <v>279</v>
      </c>
      <c r="J68">
        <v>445804459465</v>
      </c>
      <c r="K68" t="s">
        <v>1</v>
      </c>
      <c r="L68" s="2">
        <v>8.4722222222222213E-2</v>
      </c>
      <c r="M68">
        <v>1</v>
      </c>
      <c r="N68">
        <v>1</v>
      </c>
      <c r="O68">
        <v>1</v>
      </c>
    </row>
    <row r="69" spans="1:15" x14ac:dyDescent="0.3">
      <c r="A69" t="s">
        <v>280</v>
      </c>
      <c r="B69">
        <v>3</v>
      </c>
      <c r="C69">
        <v>8</v>
      </c>
      <c r="D69" t="s">
        <v>1</v>
      </c>
      <c r="E69" t="s">
        <v>281</v>
      </c>
      <c r="F69" t="s">
        <v>282</v>
      </c>
      <c r="G69" t="s">
        <v>4</v>
      </c>
      <c r="H69" s="1">
        <v>35655</v>
      </c>
      <c r="I69" t="s">
        <v>283</v>
      </c>
      <c r="J69">
        <v>448454477255</v>
      </c>
      <c r="K69" t="s">
        <v>284</v>
      </c>
      <c r="L69" t="s">
        <v>6</v>
      </c>
      <c r="M69">
        <v>1</v>
      </c>
      <c r="N69">
        <v>1</v>
      </c>
      <c r="O69">
        <v>0</v>
      </c>
    </row>
    <row r="70" spans="1:15" x14ac:dyDescent="0.3">
      <c r="A70" t="s">
        <v>285</v>
      </c>
      <c r="B70">
        <v>2</v>
      </c>
      <c r="C70">
        <v>7</v>
      </c>
      <c r="D70" t="s">
        <v>1</v>
      </c>
      <c r="E70" t="s">
        <v>281</v>
      </c>
      <c r="F70" t="s">
        <v>286</v>
      </c>
      <c r="G70" t="s">
        <v>4</v>
      </c>
      <c r="H70" s="1">
        <v>35995</v>
      </c>
      <c r="I70" t="s">
        <v>287</v>
      </c>
      <c r="J70">
        <v>443392840402</v>
      </c>
      <c r="K70" t="s">
        <v>75</v>
      </c>
      <c r="L70" t="s">
        <v>1</v>
      </c>
      <c r="M70">
        <v>1</v>
      </c>
      <c r="N70">
        <v>1</v>
      </c>
      <c r="O70">
        <v>1</v>
      </c>
    </row>
    <row r="71" spans="1:15" x14ac:dyDescent="0.3">
      <c r="A71" t="s">
        <v>288</v>
      </c>
      <c r="B71">
        <v>2</v>
      </c>
      <c r="C71">
        <v>5</v>
      </c>
      <c r="D71" t="s">
        <v>1</v>
      </c>
      <c r="E71" t="s">
        <v>289</v>
      </c>
      <c r="F71" t="s">
        <v>290</v>
      </c>
      <c r="G71" t="s">
        <v>4</v>
      </c>
      <c r="H71" s="1">
        <v>35156</v>
      </c>
      <c r="I71" t="s">
        <v>291</v>
      </c>
      <c r="J71">
        <v>449621597208</v>
      </c>
      <c r="K71" t="s">
        <v>292</v>
      </c>
      <c r="L71" s="2">
        <v>8.4722222222222213E-2</v>
      </c>
      <c r="M71">
        <v>1</v>
      </c>
      <c r="N71">
        <v>1</v>
      </c>
      <c r="O71">
        <v>0</v>
      </c>
    </row>
    <row r="72" spans="1:15" x14ac:dyDescent="0.3">
      <c r="A72" t="s">
        <v>293</v>
      </c>
      <c r="B72">
        <v>3</v>
      </c>
      <c r="C72">
        <v>5</v>
      </c>
      <c r="D72" t="s">
        <v>1</v>
      </c>
      <c r="E72" t="s">
        <v>289</v>
      </c>
      <c r="F72" t="s">
        <v>294</v>
      </c>
      <c r="G72" t="s">
        <v>4</v>
      </c>
      <c r="H72" s="1">
        <v>33255</v>
      </c>
      <c r="I72" t="s">
        <v>295</v>
      </c>
      <c r="J72">
        <v>444114541773</v>
      </c>
      <c r="K72" t="s">
        <v>1</v>
      </c>
      <c r="L72" s="2">
        <v>8.4722222222222213E-2</v>
      </c>
      <c r="M72">
        <v>1</v>
      </c>
      <c r="N72">
        <v>1</v>
      </c>
      <c r="O72">
        <v>1</v>
      </c>
    </row>
    <row r="73" spans="1:15" x14ac:dyDescent="0.3">
      <c r="A73" t="s">
        <v>296</v>
      </c>
      <c r="B73">
        <v>3</v>
      </c>
      <c r="C73">
        <v>8</v>
      </c>
      <c r="D73" t="s">
        <v>1</v>
      </c>
      <c r="E73" t="s">
        <v>297</v>
      </c>
      <c r="F73" t="s">
        <v>298</v>
      </c>
      <c r="G73" t="s">
        <v>4</v>
      </c>
      <c r="H73" s="1">
        <v>36285</v>
      </c>
      <c r="I73" t="s">
        <v>299</v>
      </c>
      <c r="J73">
        <v>445726475748</v>
      </c>
      <c r="K73" t="s">
        <v>1</v>
      </c>
      <c r="L73" s="2">
        <v>8.4722222222222213E-2</v>
      </c>
      <c r="M73">
        <v>1</v>
      </c>
      <c r="N73">
        <v>1</v>
      </c>
      <c r="O73">
        <v>1</v>
      </c>
    </row>
    <row r="74" spans="1:15" x14ac:dyDescent="0.3">
      <c r="A74" t="s">
        <v>300</v>
      </c>
      <c r="B74" t="s">
        <v>1</v>
      </c>
      <c r="C74">
        <v>8</v>
      </c>
      <c r="D74" t="s">
        <v>1</v>
      </c>
      <c r="E74" t="s">
        <v>301</v>
      </c>
      <c r="F74" t="s">
        <v>302</v>
      </c>
      <c r="G74" t="s">
        <v>4</v>
      </c>
      <c r="H74" s="1">
        <v>35534</v>
      </c>
      <c r="I74" t="s">
        <v>303</v>
      </c>
      <c r="J74">
        <v>447362526183</v>
      </c>
      <c r="K74" t="s">
        <v>1</v>
      </c>
      <c r="L74" t="s">
        <v>1</v>
      </c>
      <c r="M74" t="s">
        <v>1</v>
      </c>
      <c r="N74" t="s">
        <v>1</v>
      </c>
      <c r="O74">
        <v>0</v>
      </c>
    </row>
    <row r="75" spans="1:15" x14ac:dyDescent="0.3">
      <c r="A75" t="s">
        <v>304</v>
      </c>
      <c r="B75">
        <v>1</v>
      </c>
      <c r="C75">
        <v>5</v>
      </c>
      <c r="D75" t="s">
        <v>1</v>
      </c>
      <c r="E75" t="s">
        <v>305</v>
      </c>
      <c r="F75" t="s">
        <v>306</v>
      </c>
      <c r="G75" t="s">
        <v>4</v>
      </c>
      <c r="H75" s="1">
        <v>33422</v>
      </c>
      <c r="I75" t="s">
        <v>307</v>
      </c>
      <c r="J75">
        <v>443967183215</v>
      </c>
      <c r="K75" t="s">
        <v>308</v>
      </c>
      <c r="L75" s="2">
        <v>8.4722222222222213E-2</v>
      </c>
      <c r="M75">
        <v>1</v>
      </c>
      <c r="N75">
        <v>1</v>
      </c>
      <c r="O75">
        <v>1</v>
      </c>
    </row>
    <row r="76" spans="1:15" x14ac:dyDescent="0.3">
      <c r="A76" t="s">
        <v>309</v>
      </c>
      <c r="B76">
        <v>1</v>
      </c>
      <c r="C76">
        <v>8</v>
      </c>
      <c r="D76" t="s">
        <v>1</v>
      </c>
      <c r="E76" t="s">
        <v>310</v>
      </c>
      <c r="F76" t="s">
        <v>311</v>
      </c>
      <c r="G76" t="s">
        <v>4</v>
      </c>
      <c r="H76" t="s">
        <v>1</v>
      </c>
      <c r="I76" t="s">
        <v>312</v>
      </c>
      <c r="J76">
        <v>441188973453</v>
      </c>
      <c r="K76" t="s">
        <v>313</v>
      </c>
      <c r="L76" t="s">
        <v>35</v>
      </c>
      <c r="M76">
        <v>1</v>
      </c>
      <c r="N76">
        <v>1</v>
      </c>
      <c r="O76">
        <v>1</v>
      </c>
    </row>
    <row r="77" spans="1:15" x14ac:dyDescent="0.3">
      <c r="A77" t="s">
        <v>314</v>
      </c>
      <c r="B77">
        <v>1</v>
      </c>
      <c r="C77">
        <v>9</v>
      </c>
      <c r="D77" t="s">
        <v>1</v>
      </c>
      <c r="E77" t="s">
        <v>315</v>
      </c>
      <c r="F77" t="s">
        <v>316</v>
      </c>
      <c r="G77" t="s">
        <v>10</v>
      </c>
      <c r="H77" s="1">
        <v>34165</v>
      </c>
      <c r="I77" t="s">
        <v>317</v>
      </c>
      <c r="J77">
        <v>443362415256</v>
      </c>
      <c r="K77" t="s">
        <v>318</v>
      </c>
      <c r="L77" s="2">
        <v>8.4722222222222213E-2</v>
      </c>
      <c r="M77">
        <v>1</v>
      </c>
      <c r="N77">
        <v>1</v>
      </c>
      <c r="O77">
        <v>1</v>
      </c>
    </row>
    <row r="78" spans="1:15" x14ac:dyDescent="0.3">
      <c r="A78" t="s">
        <v>319</v>
      </c>
      <c r="B78">
        <v>1</v>
      </c>
      <c r="C78">
        <v>8</v>
      </c>
      <c r="D78" t="s">
        <v>1</v>
      </c>
      <c r="E78" t="s">
        <v>320</v>
      </c>
      <c r="F78" t="s">
        <v>321</v>
      </c>
      <c r="G78" t="s">
        <v>4</v>
      </c>
      <c r="H78" s="1">
        <v>34163</v>
      </c>
      <c r="I78" t="s">
        <v>322</v>
      </c>
      <c r="J78">
        <v>443978734674</v>
      </c>
      <c r="K78" t="s">
        <v>323</v>
      </c>
      <c r="L78" t="s">
        <v>6</v>
      </c>
      <c r="M78">
        <v>1</v>
      </c>
      <c r="N78">
        <v>1</v>
      </c>
      <c r="O78">
        <v>0</v>
      </c>
    </row>
    <row r="79" spans="1:15" x14ac:dyDescent="0.3">
      <c r="A79" t="s">
        <v>324</v>
      </c>
      <c r="B79" t="s">
        <v>1</v>
      </c>
      <c r="C79">
        <v>8</v>
      </c>
      <c r="D79" t="s">
        <v>1</v>
      </c>
      <c r="E79" t="s">
        <v>325</v>
      </c>
      <c r="F79" t="s">
        <v>326</v>
      </c>
      <c r="G79" t="s">
        <v>10</v>
      </c>
      <c r="H79" s="1">
        <v>35509</v>
      </c>
      <c r="I79" t="s">
        <v>327</v>
      </c>
      <c r="J79">
        <v>444682300659</v>
      </c>
      <c r="K79" t="s">
        <v>328</v>
      </c>
      <c r="L79" t="s">
        <v>1</v>
      </c>
      <c r="M79" t="s">
        <v>1</v>
      </c>
      <c r="N79" t="s">
        <v>1</v>
      </c>
      <c r="O79">
        <v>0</v>
      </c>
    </row>
    <row r="80" spans="1:15" x14ac:dyDescent="0.3">
      <c r="A80" t="s">
        <v>329</v>
      </c>
      <c r="B80" t="s">
        <v>1</v>
      </c>
      <c r="C80">
        <v>9</v>
      </c>
      <c r="D80" t="s">
        <v>1</v>
      </c>
      <c r="E80" t="s">
        <v>325</v>
      </c>
      <c r="F80" t="s">
        <v>330</v>
      </c>
      <c r="G80" t="s">
        <v>10</v>
      </c>
      <c r="H80" s="1">
        <v>35531</v>
      </c>
      <c r="I80" t="s">
        <v>331</v>
      </c>
      <c r="J80">
        <v>445072689600</v>
      </c>
      <c r="K80" t="s">
        <v>332</v>
      </c>
      <c r="L80" s="2">
        <v>8.4722222222222213E-2</v>
      </c>
      <c r="M80" t="s">
        <v>1</v>
      </c>
      <c r="N80" t="s">
        <v>1</v>
      </c>
      <c r="O80">
        <v>0</v>
      </c>
    </row>
    <row r="81" spans="1:15" x14ac:dyDescent="0.3">
      <c r="A81" t="s">
        <v>333</v>
      </c>
      <c r="B81">
        <v>1</v>
      </c>
      <c r="C81">
        <v>7</v>
      </c>
      <c r="D81" t="s">
        <v>1</v>
      </c>
      <c r="E81" t="s">
        <v>334</v>
      </c>
      <c r="F81" t="s">
        <v>335</v>
      </c>
      <c r="G81" t="s">
        <v>10</v>
      </c>
      <c r="H81" s="1">
        <v>33960</v>
      </c>
      <c r="I81" t="s">
        <v>336</v>
      </c>
      <c r="J81">
        <v>446217440041</v>
      </c>
      <c r="K81" t="s">
        <v>337</v>
      </c>
      <c r="L81" s="2">
        <v>8.4722222222222213E-2</v>
      </c>
      <c r="M81">
        <v>1</v>
      </c>
      <c r="N81">
        <v>1</v>
      </c>
      <c r="O81">
        <v>1</v>
      </c>
    </row>
    <row r="82" spans="1:15" x14ac:dyDescent="0.3">
      <c r="A82" t="s">
        <v>338</v>
      </c>
      <c r="B82">
        <v>3</v>
      </c>
      <c r="C82">
        <v>8</v>
      </c>
      <c r="D82" t="s">
        <v>1</v>
      </c>
      <c r="E82" t="s">
        <v>339</v>
      </c>
      <c r="F82" t="s">
        <v>340</v>
      </c>
      <c r="G82" t="s">
        <v>10</v>
      </c>
      <c r="H82" s="1">
        <v>35798</v>
      </c>
      <c r="I82" t="s">
        <v>341</v>
      </c>
      <c r="J82">
        <v>446192621107</v>
      </c>
      <c r="K82" t="s">
        <v>342</v>
      </c>
      <c r="L82" s="2">
        <v>8.4722222222222213E-2</v>
      </c>
      <c r="M82">
        <v>1</v>
      </c>
      <c r="N82">
        <v>1</v>
      </c>
      <c r="O82">
        <v>1</v>
      </c>
    </row>
    <row r="83" spans="1:15" x14ac:dyDescent="0.3">
      <c r="A83" t="s">
        <v>343</v>
      </c>
      <c r="B83">
        <v>2</v>
      </c>
      <c r="C83">
        <v>3</v>
      </c>
      <c r="D83" t="s">
        <v>1</v>
      </c>
      <c r="E83" t="s">
        <v>339</v>
      </c>
      <c r="F83" t="s">
        <v>344</v>
      </c>
      <c r="G83" t="s">
        <v>10</v>
      </c>
      <c r="H83" s="1">
        <v>34400</v>
      </c>
      <c r="I83" t="s">
        <v>345</v>
      </c>
      <c r="J83">
        <v>445568911163</v>
      </c>
      <c r="K83" t="s">
        <v>346</v>
      </c>
      <c r="L83" s="2">
        <v>8.4722222222222213E-2</v>
      </c>
      <c r="M83">
        <v>1</v>
      </c>
      <c r="N83">
        <v>1</v>
      </c>
      <c r="O83">
        <v>1</v>
      </c>
    </row>
    <row r="84" spans="1:15" x14ac:dyDescent="0.3">
      <c r="A84" t="s">
        <v>347</v>
      </c>
      <c r="B84" t="s">
        <v>1</v>
      </c>
      <c r="C84">
        <v>6</v>
      </c>
      <c r="D84" t="s">
        <v>1</v>
      </c>
      <c r="E84" t="s">
        <v>339</v>
      </c>
      <c r="F84" t="s">
        <v>348</v>
      </c>
      <c r="G84" t="s">
        <v>10</v>
      </c>
      <c r="H84" s="1">
        <v>36053</v>
      </c>
      <c r="I84" t="s">
        <v>349</v>
      </c>
      <c r="J84">
        <v>441964279530</v>
      </c>
      <c r="K84" t="s">
        <v>52</v>
      </c>
      <c r="L84" s="2">
        <v>8.4722222222222213E-2</v>
      </c>
      <c r="M84" t="s">
        <v>1</v>
      </c>
      <c r="N84" t="s">
        <v>1</v>
      </c>
      <c r="O84">
        <v>0</v>
      </c>
    </row>
    <row r="85" spans="1:15" x14ac:dyDescent="0.3">
      <c r="A85" t="s">
        <v>350</v>
      </c>
      <c r="B85" t="s">
        <v>1</v>
      </c>
      <c r="C85">
        <v>1</v>
      </c>
      <c r="D85" t="s">
        <v>1</v>
      </c>
      <c r="E85" t="s">
        <v>351</v>
      </c>
      <c r="F85" t="s">
        <v>352</v>
      </c>
      <c r="G85" t="s">
        <v>10</v>
      </c>
      <c r="H85" s="1">
        <v>34055</v>
      </c>
      <c r="I85" t="s">
        <v>353</v>
      </c>
      <c r="J85">
        <v>445799580718</v>
      </c>
      <c r="K85" t="s">
        <v>354</v>
      </c>
      <c r="L85" t="s">
        <v>1</v>
      </c>
      <c r="M85" t="s">
        <v>1</v>
      </c>
      <c r="N85" t="s">
        <v>1</v>
      </c>
      <c r="O85">
        <v>0</v>
      </c>
    </row>
    <row r="86" spans="1:15" x14ac:dyDescent="0.3">
      <c r="A86" t="s">
        <v>355</v>
      </c>
      <c r="B86">
        <v>2</v>
      </c>
      <c r="C86">
        <v>2</v>
      </c>
      <c r="D86" t="s">
        <v>1</v>
      </c>
      <c r="E86" t="s">
        <v>356</v>
      </c>
      <c r="F86" t="s">
        <v>357</v>
      </c>
      <c r="G86" t="s">
        <v>4</v>
      </c>
      <c r="H86" s="1">
        <v>36823</v>
      </c>
      <c r="I86" t="s">
        <v>358</v>
      </c>
      <c r="J86">
        <v>448079815488</v>
      </c>
      <c r="K86" t="s">
        <v>359</v>
      </c>
      <c r="L86" s="2">
        <v>8.4722222222222213E-2</v>
      </c>
      <c r="M86">
        <v>1</v>
      </c>
      <c r="N86">
        <v>1</v>
      </c>
      <c r="O86">
        <v>1</v>
      </c>
    </row>
    <row r="87" spans="1:15" x14ac:dyDescent="0.3">
      <c r="A87" t="s">
        <v>360</v>
      </c>
      <c r="B87">
        <v>3</v>
      </c>
      <c r="C87">
        <v>2</v>
      </c>
      <c r="D87" t="s">
        <v>1</v>
      </c>
      <c r="E87" t="s">
        <v>361</v>
      </c>
      <c r="F87" t="s">
        <v>362</v>
      </c>
      <c r="G87" t="s">
        <v>4</v>
      </c>
      <c r="H87" s="1">
        <v>35718</v>
      </c>
      <c r="I87" t="s">
        <v>363</v>
      </c>
      <c r="J87">
        <v>446427335884</v>
      </c>
      <c r="K87" t="s">
        <v>1</v>
      </c>
      <c r="L87" s="2">
        <v>8.4722222222222213E-2</v>
      </c>
      <c r="M87">
        <v>1</v>
      </c>
      <c r="N87">
        <v>0</v>
      </c>
      <c r="O87">
        <v>0</v>
      </c>
    </row>
    <row r="88" spans="1:15" x14ac:dyDescent="0.3">
      <c r="A88" t="s">
        <v>364</v>
      </c>
      <c r="B88">
        <v>2</v>
      </c>
      <c r="C88">
        <v>2</v>
      </c>
      <c r="D88" t="s">
        <v>1</v>
      </c>
      <c r="E88" t="s">
        <v>365</v>
      </c>
      <c r="F88" t="s">
        <v>366</v>
      </c>
      <c r="G88" t="s">
        <v>4</v>
      </c>
      <c r="H88" s="1">
        <v>34386</v>
      </c>
      <c r="I88" t="s">
        <v>1</v>
      </c>
      <c r="J88">
        <v>447197114351</v>
      </c>
      <c r="K88" t="s">
        <v>1</v>
      </c>
      <c r="L88" t="s">
        <v>1</v>
      </c>
      <c r="M88">
        <v>1</v>
      </c>
      <c r="N88">
        <v>1</v>
      </c>
      <c r="O88">
        <v>1</v>
      </c>
    </row>
    <row r="89" spans="1:15" x14ac:dyDescent="0.3">
      <c r="A89" t="s">
        <v>367</v>
      </c>
      <c r="B89">
        <v>3</v>
      </c>
      <c r="C89">
        <v>8</v>
      </c>
      <c r="D89" t="s">
        <v>1</v>
      </c>
      <c r="E89" t="s">
        <v>368</v>
      </c>
      <c r="F89" t="s">
        <v>369</v>
      </c>
      <c r="G89" t="s">
        <v>4</v>
      </c>
      <c r="H89" s="1">
        <v>33526</v>
      </c>
      <c r="I89" t="s">
        <v>370</v>
      </c>
      <c r="J89">
        <v>442131450941</v>
      </c>
      <c r="K89" t="s">
        <v>371</v>
      </c>
      <c r="L89" t="s">
        <v>35</v>
      </c>
      <c r="M89">
        <v>0</v>
      </c>
      <c r="N89">
        <v>1</v>
      </c>
      <c r="O89">
        <v>0</v>
      </c>
    </row>
    <row r="90" spans="1:15" x14ac:dyDescent="0.3">
      <c r="A90" t="s">
        <v>372</v>
      </c>
      <c r="B90" t="s">
        <v>1</v>
      </c>
      <c r="C90">
        <v>2</v>
      </c>
      <c r="D90" t="s">
        <v>1</v>
      </c>
      <c r="E90" t="s">
        <v>368</v>
      </c>
      <c r="F90" t="s">
        <v>373</v>
      </c>
      <c r="G90" t="s">
        <v>4</v>
      </c>
      <c r="H90" s="1">
        <v>34103</v>
      </c>
      <c r="I90" t="s">
        <v>374</v>
      </c>
      <c r="J90">
        <v>441307485882</v>
      </c>
      <c r="K90" t="s">
        <v>375</v>
      </c>
      <c r="L90" s="2">
        <v>8.4722222222222213E-2</v>
      </c>
      <c r="M90" t="s">
        <v>1</v>
      </c>
      <c r="N90" t="s">
        <v>1</v>
      </c>
      <c r="O90">
        <v>0</v>
      </c>
    </row>
    <row r="91" spans="1:15" x14ac:dyDescent="0.3">
      <c r="A91" t="s">
        <v>376</v>
      </c>
      <c r="B91">
        <v>1</v>
      </c>
      <c r="C91">
        <v>7</v>
      </c>
      <c r="D91" t="s">
        <v>1</v>
      </c>
      <c r="E91" t="s">
        <v>377</v>
      </c>
      <c r="F91" t="s">
        <v>378</v>
      </c>
      <c r="G91" t="s">
        <v>4</v>
      </c>
      <c r="H91" s="1">
        <v>33650</v>
      </c>
      <c r="I91" t="s">
        <v>379</v>
      </c>
      <c r="J91">
        <v>441818360536</v>
      </c>
      <c r="K91" t="s">
        <v>313</v>
      </c>
      <c r="L91" s="2">
        <v>8.4722222222222213E-2</v>
      </c>
      <c r="M91">
        <v>1</v>
      </c>
      <c r="N91">
        <v>1</v>
      </c>
      <c r="O91">
        <v>0</v>
      </c>
    </row>
    <row r="92" spans="1:15" x14ac:dyDescent="0.3">
      <c r="A92" t="s">
        <v>380</v>
      </c>
      <c r="B92">
        <v>2</v>
      </c>
      <c r="C92">
        <v>8</v>
      </c>
      <c r="D92" t="s">
        <v>1</v>
      </c>
      <c r="E92" t="s">
        <v>381</v>
      </c>
      <c r="F92" t="s">
        <v>382</v>
      </c>
      <c r="G92" t="s">
        <v>4</v>
      </c>
      <c r="H92" s="1">
        <v>34275</v>
      </c>
      <c r="I92" t="s">
        <v>383</v>
      </c>
      <c r="J92" t="e" cm="1">
        <f t="array" ref="J92">+nan</f>
        <v>#NAME?</v>
      </c>
      <c r="K92" t="s">
        <v>384</v>
      </c>
      <c r="L92" t="s">
        <v>6</v>
      </c>
      <c r="M92">
        <v>1</v>
      </c>
      <c r="N92">
        <v>1</v>
      </c>
      <c r="O92">
        <v>1</v>
      </c>
    </row>
    <row r="93" spans="1:15" x14ac:dyDescent="0.3">
      <c r="A93" t="s">
        <v>385</v>
      </c>
      <c r="B93" t="s">
        <v>1</v>
      </c>
      <c r="C93">
        <v>2</v>
      </c>
      <c r="D93" t="s">
        <v>1</v>
      </c>
      <c r="E93" t="s">
        <v>381</v>
      </c>
      <c r="F93" t="s">
        <v>386</v>
      </c>
      <c r="G93" t="s">
        <v>4</v>
      </c>
      <c r="H93" s="1">
        <v>34199</v>
      </c>
      <c r="I93" t="s">
        <v>387</v>
      </c>
      <c r="J93">
        <v>449973991541</v>
      </c>
      <c r="K93" t="s">
        <v>388</v>
      </c>
      <c r="L93" t="s">
        <v>6</v>
      </c>
      <c r="M93" t="s">
        <v>1</v>
      </c>
      <c r="N93" t="s">
        <v>1</v>
      </c>
      <c r="O93">
        <v>0</v>
      </c>
    </row>
    <row r="94" spans="1:15" x14ac:dyDescent="0.3">
      <c r="A94" t="s">
        <v>389</v>
      </c>
      <c r="B94" t="s">
        <v>1</v>
      </c>
      <c r="C94">
        <v>2</v>
      </c>
      <c r="D94" t="s">
        <v>1</v>
      </c>
      <c r="E94" t="s">
        <v>390</v>
      </c>
      <c r="F94" t="s">
        <v>391</v>
      </c>
      <c r="G94" t="s">
        <v>4</v>
      </c>
      <c r="H94" s="1">
        <v>35587</v>
      </c>
      <c r="I94" t="s">
        <v>392</v>
      </c>
      <c r="J94">
        <v>443138500447</v>
      </c>
      <c r="K94" t="s">
        <v>207</v>
      </c>
      <c r="L94" s="2">
        <v>8.4722222222222213E-2</v>
      </c>
      <c r="M94" t="s">
        <v>1</v>
      </c>
      <c r="N94" t="s">
        <v>1</v>
      </c>
      <c r="O94">
        <v>0</v>
      </c>
    </row>
    <row r="95" spans="1:15" x14ac:dyDescent="0.3">
      <c r="A95" t="s">
        <v>393</v>
      </c>
      <c r="B95">
        <v>2</v>
      </c>
      <c r="C95">
        <v>1</v>
      </c>
      <c r="D95" t="s">
        <v>1</v>
      </c>
      <c r="E95" t="s">
        <v>390</v>
      </c>
      <c r="F95" t="s">
        <v>394</v>
      </c>
      <c r="G95" t="s">
        <v>4</v>
      </c>
      <c r="H95" s="1">
        <v>34385</v>
      </c>
      <c r="I95" t="s">
        <v>395</v>
      </c>
      <c r="J95">
        <v>443069727458</v>
      </c>
      <c r="K95" t="s">
        <v>284</v>
      </c>
      <c r="L95" t="s">
        <v>35</v>
      </c>
      <c r="M95">
        <v>1</v>
      </c>
      <c r="N95">
        <v>1</v>
      </c>
      <c r="O95">
        <v>1</v>
      </c>
    </row>
    <row r="96" spans="1:15" x14ac:dyDescent="0.3">
      <c r="A96" t="s">
        <v>396</v>
      </c>
      <c r="B96">
        <v>1</v>
      </c>
      <c r="C96">
        <v>8</v>
      </c>
      <c r="D96" t="s">
        <v>1</v>
      </c>
      <c r="E96" t="s">
        <v>397</v>
      </c>
      <c r="F96" t="s">
        <v>398</v>
      </c>
      <c r="G96" t="s">
        <v>4</v>
      </c>
      <c r="H96" s="1">
        <v>35081</v>
      </c>
      <c r="I96" t="s">
        <v>399</v>
      </c>
      <c r="J96">
        <v>443513802320</v>
      </c>
      <c r="K96" t="s">
        <v>1</v>
      </c>
      <c r="L96" t="s">
        <v>1</v>
      </c>
      <c r="M96">
        <v>1</v>
      </c>
      <c r="N96">
        <v>0</v>
      </c>
      <c r="O96">
        <v>0</v>
      </c>
    </row>
    <row r="97" spans="1:15" x14ac:dyDescent="0.3">
      <c r="A97" t="s">
        <v>400</v>
      </c>
      <c r="B97">
        <v>3</v>
      </c>
      <c r="C97">
        <v>8</v>
      </c>
      <c r="D97" t="s">
        <v>1</v>
      </c>
      <c r="E97" t="s">
        <v>401</v>
      </c>
      <c r="F97" t="s">
        <v>402</v>
      </c>
      <c r="G97" t="s">
        <v>4</v>
      </c>
      <c r="H97" s="1">
        <v>35348</v>
      </c>
      <c r="I97" t="s">
        <v>403</v>
      </c>
      <c r="J97">
        <v>445018432477</v>
      </c>
      <c r="K97" t="s">
        <v>354</v>
      </c>
      <c r="L97" t="s">
        <v>1</v>
      </c>
      <c r="M97">
        <v>1</v>
      </c>
      <c r="N97">
        <v>1</v>
      </c>
      <c r="O97">
        <v>1</v>
      </c>
    </row>
    <row r="98" spans="1:15" x14ac:dyDescent="0.3">
      <c r="A98" t="s">
        <v>404</v>
      </c>
      <c r="B98">
        <v>2</v>
      </c>
      <c r="C98">
        <v>1</v>
      </c>
      <c r="D98" t="s">
        <v>1</v>
      </c>
      <c r="E98" t="s">
        <v>405</v>
      </c>
      <c r="F98" t="s">
        <v>406</v>
      </c>
      <c r="G98" t="s">
        <v>10</v>
      </c>
      <c r="H98" s="1">
        <v>34158</v>
      </c>
      <c r="I98" t="s">
        <v>407</v>
      </c>
      <c r="J98">
        <v>449888783235</v>
      </c>
      <c r="K98" t="s">
        <v>408</v>
      </c>
      <c r="L98" t="s">
        <v>6</v>
      </c>
      <c r="M98">
        <v>1</v>
      </c>
      <c r="N98">
        <v>0</v>
      </c>
      <c r="O98">
        <v>0</v>
      </c>
    </row>
    <row r="99" spans="1:15" x14ac:dyDescent="0.3">
      <c r="A99" t="s">
        <v>409</v>
      </c>
      <c r="B99">
        <v>1</v>
      </c>
      <c r="C99">
        <v>7</v>
      </c>
      <c r="D99" t="s">
        <v>1</v>
      </c>
      <c r="E99" t="s">
        <v>410</v>
      </c>
      <c r="F99" t="s">
        <v>411</v>
      </c>
      <c r="G99" t="s">
        <v>10</v>
      </c>
      <c r="H99" t="s">
        <v>1</v>
      </c>
      <c r="I99" t="s">
        <v>412</v>
      </c>
      <c r="J99">
        <v>446912191204</v>
      </c>
      <c r="K99" t="s">
        <v>413</v>
      </c>
      <c r="L99" t="s">
        <v>6</v>
      </c>
      <c r="M99">
        <v>1</v>
      </c>
      <c r="N99">
        <v>1</v>
      </c>
      <c r="O99">
        <v>1</v>
      </c>
    </row>
    <row r="100" spans="1:15" x14ac:dyDescent="0.3">
      <c r="A100" t="s">
        <v>414</v>
      </c>
      <c r="B100" t="s">
        <v>1</v>
      </c>
      <c r="C100">
        <v>3</v>
      </c>
      <c r="D100" t="s">
        <v>1</v>
      </c>
      <c r="E100" t="s">
        <v>415</v>
      </c>
      <c r="F100" t="s">
        <v>416</v>
      </c>
      <c r="G100" t="s">
        <v>4</v>
      </c>
      <c r="H100" s="1">
        <v>33568</v>
      </c>
      <c r="I100" t="s">
        <v>1</v>
      </c>
      <c r="J100">
        <v>441431731602</v>
      </c>
      <c r="K100" t="s">
        <v>417</v>
      </c>
      <c r="L100" t="s">
        <v>1</v>
      </c>
      <c r="M100" t="s">
        <v>1</v>
      </c>
      <c r="N100" t="s">
        <v>1</v>
      </c>
      <c r="O100">
        <v>0</v>
      </c>
    </row>
    <row r="101" spans="1:15" x14ac:dyDescent="0.3">
      <c r="A101" t="s">
        <v>418</v>
      </c>
      <c r="B101" t="s">
        <v>1</v>
      </c>
      <c r="C101" t="s">
        <v>1</v>
      </c>
      <c r="D101" t="s">
        <v>1</v>
      </c>
      <c r="E101" t="s">
        <v>419</v>
      </c>
      <c r="F101" t="s">
        <v>420</v>
      </c>
      <c r="G101" t="s">
        <v>10</v>
      </c>
      <c r="H101" s="1">
        <v>34014</v>
      </c>
      <c r="I101" t="s">
        <v>421</v>
      </c>
      <c r="J101">
        <v>445474185336</v>
      </c>
      <c r="K101" t="s">
        <v>1</v>
      </c>
      <c r="L101" t="s">
        <v>35</v>
      </c>
      <c r="M101" t="s">
        <v>1</v>
      </c>
      <c r="N101" t="s">
        <v>1</v>
      </c>
      <c r="O101">
        <v>0</v>
      </c>
    </row>
    <row r="102" spans="1:15" x14ac:dyDescent="0.3">
      <c r="A102" t="s">
        <v>422</v>
      </c>
      <c r="B102" t="s">
        <v>1</v>
      </c>
      <c r="C102">
        <v>5</v>
      </c>
      <c r="D102" t="s">
        <v>1</v>
      </c>
      <c r="E102" t="s">
        <v>419</v>
      </c>
      <c r="F102" t="s">
        <v>423</v>
      </c>
      <c r="G102" t="s">
        <v>10</v>
      </c>
      <c r="H102" s="1">
        <v>34572</v>
      </c>
      <c r="I102" t="s">
        <v>424</v>
      </c>
      <c r="J102">
        <v>446427589166</v>
      </c>
      <c r="K102" t="s">
        <v>1</v>
      </c>
      <c r="L102" t="s">
        <v>1</v>
      </c>
      <c r="M102" t="s">
        <v>1</v>
      </c>
      <c r="N102" t="s">
        <v>1</v>
      </c>
      <c r="O102">
        <v>0</v>
      </c>
    </row>
    <row r="103" spans="1:15" x14ac:dyDescent="0.3">
      <c r="A103" t="s">
        <v>425</v>
      </c>
      <c r="B103" t="s">
        <v>1</v>
      </c>
      <c r="C103">
        <v>8</v>
      </c>
      <c r="D103" t="s">
        <v>1</v>
      </c>
      <c r="E103" t="s">
        <v>426</v>
      </c>
      <c r="F103" t="s">
        <v>427</v>
      </c>
      <c r="G103" t="s">
        <v>10</v>
      </c>
      <c r="H103" s="1">
        <v>33869</v>
      </c>
      <c r="I103" t="s">
        <v>428</v>
      </c>
      <c r="J103">
        <v>441311597174</v>
      </c>
      <c r="K103" t="s">
        <v>429</v>
      </c>
      <c r="L103" t="s">
        <v>1</v>
      </c>
      <c r="M103" t="s">
        <v>1</v>
      </c>
      <c r="N103" t="s">
        <v>1</v>
      </c>
      <c r="O103">
        <v>0</v>
      </c>
    </row>
    <row r="104" spans="1:15" x14ac:dyDescent="0.3">
      <c r="A104" t="s">
        <v>430</v>
      </c>
      <c r="B104">
        <v>3</v>
      </c>
      <c r="C104">
        <v>10</v>
      </c>
      <c r="D104" t="s">
        <v>1</v>
      </c>
      <c r="E104" t="s">
        <v>426</v>
      </c>
      <c r="F104" t="s">
        <v>431</v>
      </c>
      <c r="G104" t="s">
        <v>10</v>
      </c>
      <c r="H104" s="1">
        <v>33387</v>
      </c>
      <c r="I104" t="s">
        <v>432</v>
      </c>
      <c r="J104">
        <v>442832915740</v>
      </c>
      <c r="K104" t="s">
        <v>313</v>
      </c>
      <c r="L104" s="2">
        <v>8.4722222222222213E-2</v>
      </c>
      <c r="M104">
        <v>1</v>
      </c>
      <c r="N104">
        <v>1</v>
      </c>
      <c r="O104">
        <v>1</v>
      </c>
    </row>
    <row r="105" spans="1:15" x14ac:dyDescent="0.3">
      <c r="A105" t="s">
        <v>433</v>
      </c>
      <c r="B105">
        <v>1</v>
      </c>
      <c r="C105">
        <v>6</v>
      </c>
      <c r="D105" t="s">
        <v>1</v>
      </c>
      <c r="E105" t="s">
        <v>434</v>
      </c>
      <c r="F105" t="s">
        <v>435</v>
      </c>
      <c r="G105" t="s">
        <v>4</v>
      </c>
      <c r="H105" s="1">
        <v>34821</v>
      </c>
      <c r="I105" t="s">
        <v>436</v>
      </c>
      <c r="J105">
        <v>448209296733</v>
      </c>
      <c r="K105" t="s">
        <v>359</v>
      </c>
      <c r="L105" t="s">
        <v>1</v>
      </c>
      <c r="M105">
        <v>1</v>
      </c>
      <c r="N105">
        <v>1</v>
      </c>
      <c r="O105">
        <v>0</v>
      </c>
    </row>
    <row r="106" spans="1:15" x14ac:dyDescent="0.3">
      <c r="A106" t="s">
        <v>437</v>
      </c>
      <c r="B106">
        <v>1</v>
      </c>
      <c r="C106">
        <v>1</v>
      </c>
      <c r="D106" t="s">
        <v>1</v>
      </c>
      <c r="E106" t="s">
        <v>438</v>
      </c>
      <c r="F106" t="s">
        <v>439</v>
      </c>
      <c r="G106" t="s">
        <v>10</v>
      </c>
      <c r="H106" s="1">
        <v>34263</v>
      </c>
      <c r="I106" t="s">
        <v>440</v>
      </c>
      <c r="J106">
        <v>448185452102</v>
      </c>
      <c r="K106" t="s">
        <v>441</v>
      </c>
      <c r="L106" t="s">
        <v>1</v>
      </c>
      <c r="M106">
        <v>1</v>
      </c>
      <c r="N106">
        <v>1</v>
      </c>
      <c r="O106">
        <v>1</v>
      </c>
    </row>
    <row r="107" spans="1:15" x14ac:dyDescent="0.3">
      <c r="A107" t="s">
        <v>442</v>
      </c>
      <c r="B107">
        <v>1</v>
      </c>
      <c r="C107">
        <v>9</v>
      </c>
      <c r="D107" t="s">
        <v>1</v>
      </c>
      <c r="E107" t="s">
        <v>443</v>
      </c>
      <c r="F107" t="s">
        <v>444</v>
      </c>
      <c r="G107" t="s">
        <v>10</v>
      </c>
      <c r="H107" s="1">
        <v>35270</v>
      </c>
      <c r="I107" t="s">
        <v>445</v>
      </c>
      <c r="J107">
        <v>447558138158</v>
      </c>
      <c r="K107" t="s">
        <v>446</v>
      </c>
      <c r="L107" s="2">
        <v>8.4722222222222213E-2</v>
      </c>
      <c r="M107">
        <v>1</v>
      </c>
      <c r="N107">
        <v>1</v>
      </c>
      <c r="O107">
        <v>1</v>
      </c>
    </row>
    <row r="108" spans="1:15" x14ac:dyDescent="0.3">
      <c r="A108" t="s">
        <v>447</v>
      </c>
      <c r="B108">
        <v>2</v>
      </c>
      <c r="C108">
        <v>8</v>
      </c>
      <c r="D108" t="s">
        <v>1</v>
      </c>
      <c r="E108" t="s">
        <v>448</v>
      </c>
      <c r="F108" t="s">
        <v>449</v>
      </c>
      <c r="G108" t="s">
        <v>4</v>
      </c>
      <c r="H108" s="1">
        <v>36425</v>
      </c>
      <c r="I108" t="s">
        <v>450</v>
      </c>
      <c r="J108">
        <v>446689281024</v>
      </c>
      <c r="K108" t="s">
        <v>1</v>
      </c>
      <c r="L108" t="s">
        <v>6</v>
      </c>
      <c r="M108">
        <v>1</v>
      </c>
      <c r="N108">
        <v>1</v>
      </c>
      <c r="O108">
        <v>1</v>
      </c>
    </row>
    <row r="109" spans="1:15" x14ac:dyDescent="0.3">
      <c r="A109" t="s">
        <v>451</v>
      </c>
      <c r="B109">
        <v>1</v>
      </c>
      <c r="C109">
        <v>5</v>
      </c>
      <c r="D109" t="s">
        <v>1</v>
      </c>
      <c r="E109" t="s">
        <v>452</v>
      </c>
      <c r="F109" t="s">
        <v>453</v>
      </c>
      <c r="G109" t="s">
        <v>10</v>
      </c>
      <c r="H109" s="1">
        <v>33509</v>
      </c>
      <c r="I109" t="s">
        <v>454</v>
      </c>
      <c r="J109">
        <v>449145006387</v>
      </c>
      <c r="K109" t="s">
        <v>455</v>
      </c>
      <c r="L109" t="s">
        <v>1</v>
      </c>
      <c r="M109">
        <v>1</v>
      </c>
      <c r="N109">
        <v>0</v>
      </c>
      <c r="O109">
        <v>0</v>
      </c>
    </row>
    <row r="110" spans="1:15" x14ac:dyDescent="0.3">
      <c r="A110" t="s">
        <v>456</v>
      </c>
      <c r="B110" t="s">
        <v>1</v>
      </c>
      <c r="C110" t="s">
        <v>1</v>
      </c>
      <c r="D110" t="s">
        <v>1</v>
      </c>
      <c r="E110" t="s">
        <v>457</v>
      </c>
      <c r="F110" t="s">
        <v>458</v>
      </c>
      <c r="G110" t="s">
        <v>10</v>
      </c>
      <c r="H110" s="1">
        <v>34151</v>
      </c>
      <c r="I110" t="s">
        <v>1</v>
      </c>
      <c r="J110">
        <v>448752937808</v>
      </c>
      <c r="K110" t="s">
        <v>133</v>
      </c>
      <c r="L110" s="2">
        <v>8.4722222222222213E-2</v>
      </c>
      <c r="M110" t="s">
        <v>1</v>
      </c>
      <c r="N110" t="s">
        <v>1</v>
      </c>
      <c r="O110">
        <v>0</v>
      </c>
    </row>
    <row r="111" spans="1:15" x14ac:dyDescent="0.3">
      <c r="A111" t="s">
        <v>459</v>
      </c>
      <c r="B111">
        <v>2</v>
      </c>
      <c r="C111">
        <v>8</v>
      </c>
      <c r="D111" t="s">
        <v>1</v>
      </c>
      <c r="E111" t="s">
        <v>457</v>
      </c>
      <c r="F111" t="s">
        <v>460</v>
      </c>
      <c r="G111" t="s">
        <v>10</v>
      </c>
      <c r="H111" s="1">
        <v>36844</v>
      </c>
      <c r="I111" t="s">
        <v>461</v>
      </c>
      <c r="J111">
        <v>446314475844</v>
      </c>
      <c r="K111" t="s">
        <v>417</v>
      </c>
      <c r="L111" t="s">
        <v>35</v>
      </c>
      <c r="M111">
        <v>1</v>
      </c>
      <c r="N111">
        <v>1</v>
      </c>
      <c r="O111">
        <v>1</v>
      </c>
    </row>
    <row r="112" spans="1:15" x14ac:dyDescent="0.3">
      <c r="A112" t="s">
        <v>462</v>
      </c>
      <c r="B112">
        <v>1</v>
      </c>
      <c r="C112">
        <v>5</v>
      </c>
      <c r="D112" t="s">
        <v>1</v>
      </c>
      <c r="E112" t="s">
        <v>457</v>
      </c>
      <c r="F112" t="s">
        <v>463</v>
      </c>
      <c r="G112" t="s">
        <v>10</v>
      </c>
      <c r="H112" s="1">
        <v>33306</v>
      </c>
      <c r="I112" t="s">
        <v>464</v>
      </c>
      <c r="J112">
        <v>443554186896</v>
      </c>
      <c r="K112" t="s">
        <v>465</v>
      </c>
      <c r="L112" t="s">
        <v>1</v>
      </c>
      <c r="M112">
        <v>1</v>
      </c>
      <c r="N112">
        <v>1</v>
      </c>
      <c r="O112">
        <v>1</v>
      </c>
    </row>
    <row r="113" spans="1:15" x14ac:dyDescent="0.3">
      <c r="A113" t="s">
        <v>466</v>
      </c>
      <c r="B113">
        <v>1</v>
      </c>
      <c r="C113">
        <v>8</v>
      </c>
      <c r="D113" t="s">
        <v>1</v>
      </c>
      <c r="E113" t="s">
        <v>467</v>
      </c>
      <c r="F113" t="s">
        <v>468</v>
      </c>
      <c r="G113" t="s">
        <v>4</v>
      </c>
      <c r="H113" s="1">
        <v>34375</v>
      </c>
      <c r="I113" t="s">
        <v>469</v>
      </c>
      <c r="J113">
        <v>445307550007</v>
      </c>
      <c r="K113" t="s">
        <v>470</v>
      </c>
      <c r="L113" s="2">
        <v>8.4722222222222213E-2</v>
      </c>
      <c r="M113">
        <v>1</v>
      </c>
      <c r="N113">
        <v>1</v>
      </c>
      <c r="O113">
        <v>1</v>
      </c>
    </row>
    <row r="114" spans="1:15" x14ac:dyDescent="0.3">
      <c r="A114" t="s">
        <v>471</v>
      </c>
      <c r="B114" t="s">
        <v>1</v>
      </c>
      <c r="C114" t="s">
        <v>1</v>
      </c>
      <c r="D114" t="s">
        <v>1</v>
      </c>
      <c r="E114" t="s">
        <v>472</v>
      </c>
      <c r="F114" t="s">
        <v>473</v>
      </c>
      <c r="G114" t="s">
        <v>10</v>
      </c>
      <c r="H114" s="1">
        <v>33675</v>
      </c>
      <c r="I114" t="s">
        <v>474</v>
      </c>
      <c r="J114" t="e" cm="1">
        <f t="array" ref="J114">+nan</f>
        <v>#NAME?</v>
      </c>
      <c r="K114" t="s">
        <v>375</v>
      </c>
      <c r="L114" t="s">
        <v>35</v>
      </c>
      <c r="M114" t="s">
        <v>1</v>
      </c>
      <c r="N114" t="s">
        <v>1</v>
      </c>
      <c r="O114">
        <v>0</v>
      </c>
    </row>
    <row r="115" spans="1:15" x14ac:dyDescent="0.3">
      <c r="A115" t="s">
        <v>475</v>
      </c>
      <c r="B115" t="s">
        <v>1</v>
      </c>
      <c r="C115" t="s">
        <v>1</v>
      </c>
      <c r="D115" t="s">
        <v>1</v>
      </c>
      <c r="E115" t="s">
        <v>476</v>
      </c>
      <c r="F115" t="s">
        <v>477</v>
      </c>
      <c r="G115" t="s">
        <v>10</v>
      </c>
      <c r="H115" s="1">
        <v>35239</v>
      </c>
      <c r="I115" t="s">
        <v>478</v>
      </c>
      <c r="J115">
        <v>444491281366</v>
      </c>
      <c r="K115" t="s">
        <v>479</v>
      </c>
      <c r="L115" t="s">
        <v>1</v>
      </c>
      <c r="M115" t="s">
        <v>1</v>
      </c>
      <c r="N115" t="s">
        <v>1</v>
      </c>
      <c r="O115">
        <v>0</v>
      </c>
    </row>
    <row r="116" spans="1:15" x14ac:dyDescent="0.3">
      <c r="A116" t="s">
        <v>480</v>
      </c>
      <c r="B116">
        <v>3</v>
      </c>
      <c r="C116">
        <v>9</v>
      </c>
      <c r="D116" t="s">
        <v>1</v>
      </c>
      <c r="E116" t="s">
        <v>476</v>
      </c>
      <c r="F116" t="s">
        <v>481</v>
      </c>
      <c r="G116" t="s">
        <v>10</v>
      </c>
      <c r="H116" s="1">
        <v>36596</v>
      </c>
      <c r="I116" t="s">
        <v>1</v>
      </c>
      <c r="J116" t="e" cm="1">
        <f t="array" ref="J116">+nan</f>
        <v>#NAME?</v>
      </c>
      <c r="K116" t="s">
        <v>346</v>
      </c>
      <c r="L116" t="s">
        <v>1</v>
      </c>
      <c r="M116">
        <v>1</v>
      </c>
      <c r="N116">
        <v>1</v>
      </c>
      <c r="O116">
        <v>1</v>
      </c>
    </row>
    <row r="117" spans="1:15" x14ac:dyDescent="0.3">
      <c r="A117" t="s">
        <v>482</v>
      </c>
      <c r="B117" t="s">
        <v>1</v>
      </c>
      <c r="C117" t="s">
        <v>1</v>
      </c>
      <c r="D117" t="s">
        <v>1</v>
      </c>
      <c r="E117" t="s">
        <v>483</v>
      </c>
      <c r="F117" t="s">
        <v>484</v>
      </c>
      <c r="G117" t="s">
        <v>10</v>
      </c>
      <c r="H117" s="1">
        <v>35675</v>
      </c>
      <c r="I117" t="s">
        <v>485</v>
      </c>
      <c r="J117">
        <v>444578321901</v>
      </c>
      <c r="K117" t="s">
        <v>1</v>
      </c>
      <c r="L117" t="s">
        <v>1</v>
      </c>
      <c r="M117" t="s">
        <v>1</v>
      </c>
      <c r="N117" t="s">
        <v>1</v>
      </c>
      <c r="O117">
        <v>0</v>
      </c>
    </row>
    <row r="118" spans="1:15" x14ac:dyDescent="0.3">
      <c r="A118" t="s">
        <v>486</v>
      </c>
      <c r="B118" t="s">
        <v>1</v>
      </c>
      <c r="C118">
        <v>8</v>
      </c>
      <c r="D118" t="s">
        <v>1</v>
      </c>
      <c r="E118" t="s">
        <v>487</v>
      </c>
      <c r="F118" t="s">
        <v>488</v>
      </c>
      <c r="G118" t="s">
        <v>10</v>
      </c>
      <c r="H118" s="1">
        <v>33358</v>
      </c>
      <c r="I118" t="s">
        <v>489</v>
      </c>
      <c r="J118">
        <v>444226545812</v>
      </c>
      <c r="K118" t="s">
        <v>490</v>
      </c>
      <c r="L118" s="2">
        <v>8.4722222222222213E-2</v>
      </c>
      <c r="M118" t="s">
        <v>1</v>
      </c>
      <c r="N118" t="s">
        <v>1</v>
      </c>
      <c r="O118">
        <v>0</v>
      </c>
    </row>
    <row r="119" spans="1:15" x14ac:dyDescent="0.3">
      <c r="A119" t="s">
        <v>491</v>
      </c>
      <c r="B119">
        <v>3</v>
      </c>
      <c r="C119">
        <v>6</v>
      </c>
      <c r="D119" t="s">
        <v>1</v>
      </c>
      <c r="E119" t="s">
        <v>492</v>
      </c>
      <c r="F119" t="s">
        <v>493</v>
      </c>
      <c r="G119" t="s">
        <v>10</v>
      </c>
      <c r="H119" s="1">
        <v>36786</v>
      </c>
      <c r="I119" t="s">
        <v>494</v>
      </c>
      <c r="J119">
        <v>448581878680</v>
      </c>
      <c r="K119" t="s">
        <v>1</v>
      </c>
      <c r="L119" s="2">
        <v>8.4722222222222213E-2</v>
      </c>
      <c r="M119">
        <v>1</v>
      </c>
      <c r="N119">
        <v>1</v>
      </c>
      <c r="O119">
        <v>1</v>
      </c>
    </row>
    <row r="120" spans="1:15" x14ac:dyDescent="0.3">
      <c r="A120" t="s">
        <v>495</v>
      </c>
      <c r="B120" t="s">
        <v>1</v>
      </c>
      <c r="C120" t="s">
        <v>1</v>
      </c>
      <c r="D120" t="s">
        <v>1</v>
      </c>
      <c r="E120" t="s">
        <v>492</v>
      </c>
      <c r="F120" t="s">
        <v>496</v>
      </c>
      <c r="G120" t="s">
        <v>10</v>
      </c>
      <c r="H120" t="s">
        <v>1</v>
      </c>
      <c r="I120" t="s">
        <v>497</v>
      </c>
      <c r="J120">
        <v>449282334087</v>
      </c>
      <c r="K120" t="s">
        <v>1</v>
      </c>
      <c r="L120" t="s">
        <v>1</v>
      </c>
      <c r="M120" t="s">
        <v>1</v>
      </c>
      <c r="N120" t="s">
        <v>1</v>
      </c>
      <c r="O120">
        <v>0</v>
      </c>
    </row>
    <row r="121" spans="1:15" x14ac:dyDescent="0.3">
      <c r="A121" t="s">
        <v>498</v>
      </c>
      <c r="B121" t="s">
        <v>1</v>
      </c>
      <c r="C121" t="s">
        <v>1</v>
      </c>
      <c r="D121" t="s">
        <v>1</v>
      </c>
      <c r="E121" t="s">
        <v>499</v>
      </c>
      <c r="F121" t="s">
        <v>500</v>
      </c>
      <c r="G121" t="s">
        <v>10</v>
      </c>
      <c r="H121" s="1">
        <v>34555</v>
      </c>
      <c r="I121" t="s">
        <v>501</v>
      </c>
      <c r="J121">
        <v>445049701926</v>
      </c>
      <c r="K121" t="s">
        <v>1</v>
      </c>
      <c r="L121" t="s">
        <v>1</v>
      </c>
      <c r="M121" t="s">
        <v>1</v>
      </c>
      <c r="N121" t="s">
        <v>1</v>
      </c>
      <c r="O121">
        <v>0</v>
      </c>
    </row>
    <row r="122" spans="1:15" x14ac:dyDescent="0.3">
      <c r="A122" t="s">
        <v>502</v>
      </c>
      <c r="B122">
        <v>2</v>
      </c>
      <c r="C122">
        <v>8</v>
      </c>
      <c r="D122" t="s">
        <v>1</v>
      </c>
      <c r="E122" t="s">
        <v>503</v>
      </c>
      <c r="F122" t="s">
        <v>504</v>
      </c>
      <c r="G122" t="s">
        <v>10</v>
      </c>
      <c r="H122" s="1">
        <v>33588</v>
      </c>
      <c r="I122" t="s">
        <v>505</v>
      </c>
      <c r="J122">
        <v>448748339546</v>
      </c>
      <c r="K122" t="s">
        <v>1</v>
      </c>
      <c r="L122" t="s">
        <v>1</v>
      </c>
      <c r="M122">
        <v>1</v>
      </c>
      <c r="N122">
        <v>1</v>
      </c>
      <c r="O122">
        <v>1</v>
      </c>
    </row>
    <row r="123" spans="1:15" x14ac:dyDescent="0.3">
      <c r="A123" t="s">
        <v>506</v>
      </c>
      <c r="B123">
        <v>3</v>
      </c>
      <c r="C123">
        <v>5</v>
      </c>
      <c r="D123" t="s">
        <v>1</v>
      </c>
      <c r="E123" t="s">
        <v>503</v>
      </c>
      <c r="F123" t="s">
        <v>507</v>
      </c>
      <c r="G123" t="s">
        <v>10</v>
      </c>
      <c r="H123" s="1">
        <v>33417</v>
      </c>
      <c r="I123" t="s">
        <v>508</v>
      </c>
      <c r="J123">
        <v>449875413481</v>
      </c>
      <c r="K123" t="s">
        <v>1</v>
      </c>
      <c r="L123" t="s">
        <v>6</v>
      </c>
      <c r="M123">
        <v>1</v>
      </c>
      <c r="N123">
        <v>1</v>
      </c>
      <c r="O123">
        <v>1</v>
      </c>
    </row>
    <row r="124" spans="1:15" x14ac:dyDescent="0.3">
      <c r="A124" t="s">
        <v>509</v>
      </c>
      <c r="B124" t="s">
        <v>1</v>
      </c>
      <c r="C124">
        <v>7</v>
      </c>
      <c r="D124" t="s">
        <v>1</v>
      </c>
      <c r="E124" t="s">
        <v>510</v>
      </c>
      <c r="F124" t="s">
        <v>511</v>
      </c>
      <c r="G124" t="s">
        <v>4</v>
      </c>
      <c r="H124" s="1">
        <v>34716</v>
      </c>
      <c r="I124" t="s">
        <v>512</v>
      </c>
      <c r="J124">
        <v>443604901550</v>
      </c>
      <c r="K124" t="s">
        <v>1</v>
      </c>
      <c r="L124" s="2">
        <v>8.4722222222222213E-2</v>
      </c>
      <c r="M124" t="s">
        <v>1</v>
      </c>
      <c r="N124" t="s">
        <v>1</v>
      </c>
      <c r="O124">
        <v>0</v>
      </c>
    </row>
    <row r="125" spans="1:15" x14ac:dyDescent="0.3">
      <c r="A125" t="s">
        <v>513</v>
      </c>
      <c r="B125">
        <v>1</v>
      </c>
      <c r="C125">
        <v>7</v>
      </c>
      <c r="D125" t="s">
        <v>1</v>
      </c>
      <c r="E125" t="s">
        <v>514</v>
      </c>
      <c r="F125" t="s">
        <v>515</v>
      </c>
      <c r="G125" t="s">
        <v>4</v>
      </c>
      <c r="H125" s="1">
        <v>34138</v>
      </c>
      <c r="I125" t="s">
        <v>516</v>
      </c>
      <c r="J125">
        <v>449528457483</v>
      </c>
      <c r="K125" t="s">
        <v>207</v>
      </c>
      <c r="L125" s="2">
        <v>8.4722222222222213E-2</v>
      </c>
      <c r="M125">
        <v>1</v>
      </c>
      <c r="N125">
        <v>1</v>
      </c>
      <c r="O125">
        <v>0</v>
      </c>
    </row>
    <row r="126" spans="1:15" x14ac:dyDescent="0.3">
      <c r="A126" t="s">
        <v>517</v>
      </c>
      <c r="B126">
        <v>1</v>
      </c>
      <c r="C126">
        <v>3</v>
      </c>
      <c r="D126" t="s">
        <v>1</v>
      </c>
      <c r="E126" t="s">
        <v>518</v>
      </c>
      <c r="F126" t="s">
        <v>519</v>
      </c>
      <c r="G126" t="s">
        <v>4</v>
      </c>
      <c r="H126" s="1">
        <v>35791</v>
      </c>
      <c r="I126" t="s">
        <v>520</v>
      </c>
      <c r="J126">
        <v>445362251352</v>
      </c>
      <c r="K126" t="s">
        <v>521</v>
      </c>
      <c r="L126" t="s">
        <v>6</v>
      </c>
      <c r="M126">
        <v>1</v>
      </c>
      <c r="N126">
        <v>1</v>
      </c>
      <c r="O126">
        <v>1</v>
      </c>
    </row>
    <row r="127" spans="1:15" x14ac:dyDescent="0.3">
      <c r="A127" t="s">
        <v>522</v>
      </c>
      <c r="B127">
        <v>2</v>
      </c>
      <c r="C127">
        <v>2</v>
      </c>
      <c r="D127" t="s">
        <v>1</v>
      </c>
      <c r="E127" t="s">
        <v>523</v>
      </c>
      <c r="F127" t="s">
        <v>524</v>
      </c>
      <c r="G127" t="s">
        <v>10</v>
      </c>
      <c r="H127" s="1">
        <v>34464</v>
      </c>
      <c r="I127" t="s">
        <v>525</v>
      </c>
      <c r="J127">
        <v>441359972761</v>
      </c>
      <c r="K127" t="s">
        <v>526</v>
      </c>
      <c r="L127" t="s">
        <v>35</v>
      </c>
      <c r="M127">
        <v>1</v>
      </c>
      <c r="N127">
        <v>1</v>
      </c>
      <c r="O127">
        <v>1</v>
      </c>
    </row>
    <row r="128" spans="1:15" x14ac:dyDescent="0.3">
      <c r="A128" t="s">
        <v>527</v>
      </c>
      <c r="B128" t="s">
        <v>1</v>
      </c>
      <c r="C128">
        <v>8</v>
      </c>
      <c r="D128" t="s">
        <v>1</v>
      </c>
      <c r="E128" t="s">
        <v>528</v>
      </c>
      <c r="F128" t="s">
        <v>529</v>
      </c>
      <c r="G128" t="s">
        <v>10</v>
      </c>
      <c r="H128" s="1">
        <v>35729</v>
      </c>
      <c r="I128" t="s">
        <v>530</v>
      </c>
      <c r="J128" t="e" cm="1">
        <f t="array" ref="J128">+nan</f>
        <v>#NAME?</v>
      </c>
      <c r="K128" t="s">
        <v>292</v>
      </c>
      <c r="L128" t="s">
        <v>6</v>
      </c>
      <c r="M128" t="s">
        <v>1</v>
      </c>
      <c r="N128" t="s">
        <v>1</v>
      </c>
      <c r="O128">
        <v>0</v>
      </c>
    </row>
    <row r="129" spans="1:15" x14ac:dyDescent="0.3">
      <c r="A129" t="s">
        <v>531</v>
      </c>
      <c r="B129" t="s">
        <v>1</v>
      </c>
      <c r="C129">
        <v>1</v>
      </c>
      <c r="D129" t="s">
        <v>1</v>
      </c>
      <c r="E129" t="s">
        <v>532</v>
      </c>
      <c r="F129" t="s">
        <v>533</v>
      </c>
      <c r="G129" t="s">
        <v>10</v>
      </c>
      <c r="H129" s="1">
        <v>36032</v>
      </c>
      <c r="I129" t="s">
        <v>534</v>
      </c>
      <c r="J129">
        <v>449016614337</v>
      </c>
      <c r="K129" t="s">
        <v>535</v>
      </c>
      <c r="L129" s="2">
        <v>8.4722222222222213E-2</v>
      </c>
      <c r="M129" t="s">
        <v>1</v>
      </c>
      <c r="N129" t="s">
        <v>1</v>
      </c>
      <c r="O129">
        <v>0</v>
      </c>
    </row>
    <row r="130" spans="1:15" x14ac:dyDescent="0.3">
      <c r="A130" t="s">
        <v>536</v>
      </c>
      <c r="B130" t="s">
        <v>1</v>
      </c>
      <c r="C130" t="s">
        <v>1</v>
      </c>
      <c r="D130" t="s">
        <v>1</v>
      </c>
      <c r="E130" t="s">
        <v>537</v>
      </c>
      <c r="F130" t="s">
        <v>538</v>
      </c>
      <c r="G130" t="s">
        <v>4</v>
      </c>
      <c r="H130" t="s">
        <v>1</v>
      </c>
      <c r="I130" t="s">
        <v>539</v>
      </c>
      <c r="J130" t="e" cm="1">
        <f t="array" ref="J130">+nan</f>
        <v>#NAME?</v>
      </c>
      <c r="K130" t="s">
        <v>1</v>
      </c>
      <c r="L130" t="s">
        <v>1</v>
      </c>
      <c r="M130" t="s">
        <v>1</v>
      </c>
      <c r="N130" t="s">
        <v>1</v>
      </c>
      <c r="O130">
        <v>0</v>
      </c>
    </row>
    <row r="131" spans="1:15" x14ac:dyDescent="0.3">
      <c r="A131" t="s">
        <v>540</v>
      </c>
      <c r="B131">
        <v>3</v>
      </c>
      <c r="C131">
        <v>7</v>
      </c>
      <c r="D131" t="s">
        <v>1</v>
      </c>
      <c r="E131" t="s">
        <v>541</v>
      </c>
      <c r="F131" t="s">
        <v>542</v>
      </c>
      <c r="G131" t="s">
        <v>4</v>
      </c>
      <c r="H131" s="1">
        <v>34997</v>
      </c>
      <c r="I131" t="s">
        <v>543</v>
      </c>
      <c r="J131">
        <v>443845407107</v>
      </c>
      <c r="K131" t="s">
        <v>225</v>
      </c>
      <c r="L131" s="2">
        <v>8.4722222222222213E-2</v>
      </c>
      <c r="M131">
        <v>1</v>
      </c>
      <c r="N131">
        <v>1</v>
      </c>
      <c r="O131">
        <v>1</v>
      </c>
    </row>
    <row r="132" spans="1:15" x14ac:dyDescent="0.3">
      <c r="A132" t="s">
        <v>544</v>
      </c>
      <c r="B132">
        <v>2</v>
      </c>
      <c r="C132">
        <v>2</v>
      </c>
      <c r="D132" t="s">
        <v>1</v>
      </c>
      <c r="E132" t="s">
        <v>545</v>
      </c>
      <c r="F132" t="s">
        <v>546</v>
      </c>
      <c r="G132" t="s">
        <v>4</v>
      </c>
      <c r="H132" t="s">
        <v>1</v>
      </c>
      <c r="I132" t="s">
        <v>547</v>
      </c>
      <c r="J132">
        <v>447619229235</v>
      </c>
      <c r="K132" t="s">
        <v>162</v>
      </c>
      <c r="L132" s="2">
        <v>8.4722222222222213E-2</v>
      </c>
      <c r="M132">
        <v>1</v>
      </c>
      <c r="N132">
        <v>0</v>
      </c>
      <c r="O132">
        <v>0</v>
      </c>
    </row>
    <row r="133" spans="1:15" x14ac:dyDescent="0.3">
      <c r="A133" t="s">
        <v>548</v>
      </c>
      <c r="B133">
        <v>1</v>
      </c>
      <c r="C133">
        <v>9</v>
      </c>
      <c r="D133" t="s">
        <v>1</v>
      </c>
      <c r="E133" t="s">
        <v>549</v>
      </c>
      <c r="F133" t="s">
        <v>550</v>
      </c>
      <c r="G133" t="s">
        <v>10</v>
      </c>
      <c r="H133" s="1">
        <v>33583</v>
      </c>
      <c r="I133" t="s">
        <v>551</v>
      </c>
      <c r="J133">
        <v>441449070589</v>
      </c>
      <c r="K133" t="s">
        <v>1</v>
      </c>
      <c r="L133" t="s">
        <v>6</v>
      </c>
      <c r="M133">
        <v>1</v>
      </c>
      <c r="N133">
        <v>1</v>
      </c>
      <c r="O133">
        <v>1</v>
      </c>
    </row>
    <row r="134" spans="1:15" x14ac:dyDescent="0.3">
      <c r="A134" t="s">
        <v>552</v>
      </c>
      <c r="B134" t="s">
        <v>1</v>
      </c>
      <c r="C134">
        <v>8</v>
      </c>
      <c r="D134" t="s">
        <v>1</v>
      </c>
      <c r="E134" t="s">
        <v>553</v>
      </c>
      <c r="F134" t="s">
        <v>554</v>
      </c>
      <c r="G134" t="s">
        <v>4</v>
      </c>
      <c r="H134" s="1">
        <v>35604</v>
      </c>
      <c r="I134" t="s">
        <v>1</v>
      </c>
      <c r="J134">
        <v>445141338387</v>
      </c>
      <c r="K134" t="s">
        <v>555</v>
      </c>
      <c r="L134" s="2">
        <v>8.4722222222222213E-2</v>
      </c>
      <c r="M134" t="s">
        <v>1</v>
      </c>
      <c r="N134" t="s">
        <v>1</v>
      </c>
      <c r="O134">
        <v>0</v>
      </c>
    </row>
    <row r="135" spans="1:15" x14ac:dyDescent="0.3">
      <c r="A135" t="s">
        <v>556</v>
      </c>
      <c r="B135" t="s">
        <v>1</v>
      </c>
      <c r="C135">
        <v>6</v>
      </c>
      <c r="D135" t="s">
        <v>1</v>
      </c>
      <c r="E135" t="s">
        <v>557</v>
      </c>
      <c r="F135" t="s">
        <v>558</v>
      </c>
      <c r="G135" t="s">
        <v>10</v>
      </c>
      <c r="H135" s="1">
        <v>33780</v>
      </c>
      <c r="I135" t="s">
        <v>559</v>
      </c>
      <c r="J135">
        <v>449127664950</v>
      </c>
      <c r="K135" t="s">
        <v>220</v>
      </c>
      <c r="L135" t="s">
        <v>1</v>
      </c>
      <c r="M135" t="s">
        <v>1</v>
      </c>
      <c r="N135" t="s">
        <v>1</v>
      </c>
      <c r="O135">
        <v>0</v>
      </c>
    </row>
    <row r="136" spans="1:15" x14ac:dyDescent="0.3">
      <c r="A136" t="s">
        <v>560</v>
      </c>
      <c r="B136">
        <v>3</v>
      </c>
      <c r="C136">
        <v>5</v>
      </c>
      <c r="D136" t="s">
        <v>1</v>
      </c>
      <c r="E136" t="s">
        <v>557</v>
      </c>
      <c r="F136" t="s">
        <v>561</v>
      </c>
      <c r="G136" t="s">
        <v>10</v>
      </c>
      <c r="H136" s="1">
        <v>35468</v>
      </c>
      <c r="I136" t="s">
        <v>562</v>
      </c>
      <c r="J136">
        <v>446678920175</v>
      </c>
      <c r="K136" t="s">
        <v>563</v>
      </c>
      <c r="L136" t="s">
        <v>6</v>
      </c>
      <c r="M136">
        <v>1</v>
      </c>
      <c r="N136">
        <v>1</v>
      </c>
      <c r="O136">
        <v>1</v>
      </c>
    </row>
    <row r="137" spans="1:15" x14ac:dyDescent="0.3">
      <c r="A137" t="s">
        <v>564</v>
      </c>
      <c r="B137" t="s">
        <v>1</v>
      </c>
      <c r="C137" t="s">
        <v>1</v>
      </c>
      <c r="D137" t="s">
        <v>1</v>
      </c>
      <c r="E137" t="s">
        <v>557</v>
      </c>
      <c r="F137" t="s">
        <v>565</v>
      </c>
      <c r="G137" t="s">
        <v>10</v>
      </c>
      <c r="H137" s="1">
        <v>35520</v>
      </c>
      <c r="I137" t="s">
        <v>566</v>
      </c>
      <c r="J137">
        <v>447787111157</v>
      </c>
      <c r="K137" t="s">
        <v>255</v>
      </c>
      <c r="L137" t="s">
        <v>1</v>
      </c>
      <c r="M137" t="s">
        <v>1</v>
      </c>
      <c r="N137" t="s">
        <v>1</v>
      </c>
      <c r="O137">
        <v>0</v>
      </c>
    </row>
    <row r="138" spans="1:15" x14ac:dyDescent="0.3">
      <c r="A138" t="s">
        <v>567</v>
      </c>
      <c r="B138" t="s">
        <v>1</v>
      </c>
      <c r="C138">
        <v>2</v>
      </c>
      <c r="D138" t="s">
        <v>1</v>
      </c>
      <c r="E138" t="s">
        <v>568</v>
      </c>
      <c r="F138" t="s">
        <v>569</v>
      </c>
      <c r="G138" t="s">
        <v>10</v>
      </c>
      <c r="H138" s="1">
        <v>34798</v>
      </c>
      <c r="I138" t="s">
        <v>570</v>
      </c>
      <c r="J138">
        <v>441346368815</v>
      </c>
      <c r="K138" t="s">
        <v>571</v>
      </c>
      <c r="L138" s="2">
        <v>8.4722222222222213E-2</v>
      </c>
      <c r="M138" t="s">
        <v>1</v>
      </c>
      <c r="N138" t="s">
        <v>1</v>
      </c>
      <c r="O138">
        <v>0</v>
      </c>
    </row>
    <row r="139" spans="1:15" x14ac:dyDescent="0.3">
      <c r="A139" t="s">
        <v>572</v>
      </c>
      <c r="B139" t="s">
        <v>1</v>
      </c>
      <c r="C139">
        <v>1</v>
      </c>
      <c r="D139" t="s">
        <v>1</v>
      </c>
      <c r="E139" t="s">
        <v>573</v>
      </c>
      <c r="F139" t="s">
        <v>574</v>
      </c>
      <c r="G139" t="s">
        <v>10</v>
      </c>
      <c r="H139" s="1">
        <v>35289</v>
      </c>
      <c r="I139" t="s">
        <v>575</v>
      </c>
      <c r="J139">
        <v>441695476186</v>
      </c>
      <c r="K139" t="s">
        <v>576</v>
      </c>
      <c r="L139" s="2">
        <v>8.4722222222222213E-2</v>
      </c>
      <c r="M139" t="s">
        <v>1</v>
      </c>
      <c r="N139" t="s">
        <v>1</v>
      </c>
      <c r="O139">
        <v>0</v>
      </c>
    </row>
    <row r="140" spans="1:15" x14ac:dyDescent="0.3">
      <c r="A140" t="s">
        <v>577</v>
      </c>
      <c r="B140">
        <v>2</v>
      </c>
      <c r="C140">
        <v>7</v>
      </c>
      <c r="D140" t="s">
        <v>1</v>
      </c>
      <c r="E140" t="s">
        <v>578</v>
      </c>
      <c r="F140" t="s">
        <v>579</v>
      </c>
      <c r="G140" t="s">
        <v>4</v>
      </c>
      <c r="H140" s="1">
        <v>34379</v>
      </c>
      <c r="I140" t="s">
        <v>580</v>
      </c>
      <c r="J140">
        <v>442859675933</v>
      </c>
      <c r="K140" t="s">
        <v>581</v>
      </c>
      <c r="L140" t="s">
        <v>1</v>
      </c>
      <c r="M140">
        <v>1</v>
      </c>
      <c r="N140">
        <v>1</v>
      </c>
      <c r="O140">
        <v>1</v>
      </c>
    </row>
    <row r="141" spans="1:15" x14ac:dyDescent="0.3">
      <c r="A141" t="s">
        <v>582</v>
      </c>
      <c r="B141">
        <v>1</v>
      </c>
      <c r="C141">
        <v>5</v>
      </c>
      <c r="D141" t="s">
        <v>1</v>
      </c>
      <c r="E141" t="s">
        <v>583</v>
      </c>
      <c r="F141" t="s">
        <v>584</v>
      </c>
      <c r="G141" t="s">
        <v>10</v>
      </c>
      <c r="H141" s="1">
        <v>33486</v>
      </c>
      <c r="I141" t="s">
        <v>585</v>
      </c>
      <c r="J141">
        <v>443876094025</v>
      </c>
      <c r="K141" t="s">
        <v>128</v>
      </c>
      <c r="L141" t="s">
        <v>35</v>
      </c>
      <c r="M141">
        <v>1</v>
      </c>
      <c r="N141">
        <v>1</v>
      </c>
      <c r="O141">
        <v>0</v>
      </c>
    </row>
    <row r="142" spans="1:15" x14ac:dyDescent="0.3">
      <c r="A142" t="s">
        <v>586</v>
      </c>
      <c r="B142" t="s">
        <v>1</v>
      </c>
      <c r="C142">
        <v>8</v>
      </c>
      <c r="D142" t="s">
        <v>1</v>
      </c>
      <c r="E142" t="s">
        <v>583</v>
      </c>
      <c r="F142" t="s">
        <v>587</v>
      </c>
      <c r="G142" t="s">
        <v>4</v>
      </c>
      <c r="H142" s="1">
        <v>34779</v>
      </c>
      <c r="I142" t="s">
        <v>588</v>
      </c>
      <c r="J142">
        <v>444616217445</v>
      </c>
      <c r="K142" t="s">
        <v>1</v>
      </c>
      <c r="L142" t="s">
        <v>1</v>
      </c>
      <c r="M142" t="s">
        <v>1</v>
      </c>
      <c r="N142" t="s">
        <v>1</v>
      </c>
      <c r="O142">
        <v>0</v>
      </c>
    </row>
    <row r="143" spans="1:15" x14ac:dyDescent="0.3">
      <c r="A143" t="s">
        <v>589</v>
      </c>
      <c r="B143" t="s">
        <v>1</v>
      </c>
      <c r="C143">
        <v>6</v>
      </c>
      <c r="D143" t="s">
        <v>1</v>
      </c>
      <c r="E143" t="s">
        <v>568</v>
      </c>
      <c r="F143" t="s">
        <v>590</v>
      </c>
      <c r="G143" t="s">
        <v>4</v>
      </c>
      <c r="H143" s="1">
        <v>34251</v>
      </c>
      <c r="I143" t="s">
        <v>591</v>
      </c>
      <c r="J143">
        <v>449872912476</v>
      </c>
      <c r="K143" t="s">
        <v>207</v>
      </c>
      <c r="L143" s="2">
        <v>8.4722222222222213E-2</v>
      </c>
      <c r="M143" t="s">
        <v>1</v>
      </c>
      <c r="N143" t="s">
        <v>1</v>
      </c>
      <c r="O143">
        <v>0</v>
      </c>
    </row>
    <row r="144" spans="1:15" x14ac:dyDescent="0.3">
      <c r="A144" t="s">
        <v>592</v>
      </c>
      <c r="B144" t="s">
        <v>1</v>
      </c>
      <c r="C144">
        <v>1</v>
      </c>
      <c r="D144" t="s">
        <v>1</v>
      </c>
      <c r="E144" t="s">
        <v>568</v>
      </c>
      <c r="F144" t="s">
        <v>593</v>
      </c>
      <c r="G144" t="s">
        <v>4</v>
      </c>
      <c r="H144" s="1">
        <v>33895</v>
      </c>
      <c r="I144" t="s">
        <v>594</v>
      </c>
      <c r="J144">
        <v>444485436320</v>
      </c>
      <c r="K144" t="s">
        <v>413</v>
      </c>
      <c r="L144" t="s">
        <v>6</v>
      </c>
      <c r="M144" t="s">
        <v>1</v>
      </c>
      <c r="N144" t="s">
        <v>1</v>
      </c>
      <c r="O144">
        <v>0</v>
      </c>
    </row>
    <row r="145" spans="1:15" x14ac:dyDescent="0.3">
      <c r="A145" t="s">
        <v>595</v>
      </c>
      <c r="B145">
        <v>2</v>
      </c>
      <c r="C145">
        <v>1</v>
      </c>
      <c r="D145" t="s">
        <v>1</v>
      </c>
      <c r="E145" t="s">
        <v>596</v>
      </c>
      <c r="F145" t="s">
        <v>597</v>
      </c>
      <c r="G145" t="s">
        <v>4</v>
      </c>
      <c r="H145" s="1">
        <v>34523</v>
      </c>
      <c r="I145" t="s">
        <v>598</v>
      </c>
      <c r="J145">
        <v>446157347307</v>
      </c>
      <c r="K145" t="s">
        <v>150</v>
      </c>
      <c r="L145" t="s">
        <v>35</v>
      </c>
      <c r="M145">
        <v>1</v>
      </c>
      <c r="N145">
        <v>1</v>
      </c>
      <c r="O145">
        <v>1</v>
      </c>
    </row>
    <row r="146" spans="1:15" x14ac:dyDescent="0.3">
      <c r="A146" t="s">
        <v>599</v>
      </c>
      <c r="B146">
        <v>3</v>
      </c>
      <c r="C146">
        <v>1</v>
      </c>
      <c r="D146" t="s">
        <v>1</v>
      </c>
      <c r="E146" t="s">
        <v>596</v>
      </c>
      <c r="F146" t="s">
        <v>600</v>
      </c>
      <c r="G146" t="s">
        <v>4</v>
      </c>
      <c r="H146" s="1">
        <v>36760</v>
      </c>
      <c r="I146" t="s">
        <v>601</v>
      </c>
      <c r="J146">
        <v>446073139917</v>
      </c>
      <c r="K146" t="s">
        <v>1</v>
      </c>
      <c r="L146" t="s">
        <v>6</v>
      </c>
      <c r="M146">
        <v>1</v>
      </c>
      <c r="N146">
        <v>1</v>
      </c>
      <c r="O146">
        <v>1</v>
      </c>
    </row>
    <row r="147" spans="1:15" x14ac:dyDescent="0.3">
      <c r="A147" t="s">
        <v>602</v>
      </c>
      <c r="B147" t="s">
        <v>1</v>
      </c>
      <c r="C147">
        <v>2</v>
      </c>
      <c r="D147" t="s">
        <v>1</v>
      </c>
      <c r="E147" t="s">
        <v>603</v>
      </c>
      <c r="F147" t="s">
        <v>604</v>
      </c>
      <c r="G147" t="s">
        <v>10</v>
      </c>
      <c r="H147" s="1">
        <v>36315</v>
      </c>
      <c r="I147" t="s">
        <v>605</v>
      </c>
      <c r="J147">
        <v>448887863232</v>
      </c>
      <c r="K147" t="s">
        <v>313</v>
      </c>
      <c r="L147" s="2">
        <v>8.4722222222222213E-2</v>
      </c>
      <c r="M147" t="s">
        <v>1</v>
      </c>
      <c r="N147" t="s">
        <v>1</v>
      </c>
      <c r="O147">
        <v>0</v>
      </c>
    </row>
    <row r="148" spans="1:15" x14ac:dyDescent="0.3">
      <c r="A148" t="s">
        <v>606</v>
      </c>
      <c r="B148">
        <v>1</v>
      </c>
      <c r="C148">
        <v>9</v>
      </c>
      <c r="D148" t="s">
        <v>1</v>
      </c>
      <c r="E148" t="s">
        <v>603</v>
      </c>
      <c r="F148" t="s">
        <v>607</v>
      </c>
      <c r="G148" t="s">
        <v>10</v>
      </c>
      <c r="H148" s="1">
        <v>35524</v>
      </c>
      <c r="I148" t="s">
        <v>1</v>
      </c>
      <c r="J148">
        <v>444308157880</v>
      </c>
      <c r="K148" t="s">
        <v>608</v>
      </c>
      <c r="L148" t="s">
        <v>6</v>
      </c>
      <c r="M148">
        <v>1</v>
      </c>
      <c r="N148">
        <v>1</v>
      </c>
      <c r="O148">
        <v>1</v>
      </c>
    </row>
    <row r="149" spans="1:15" x14ac:dyDescent="0.3">
      <c r="A149" t="s">
        <v>609</v>
      </c>
      <c r="B149" t="s">
        <v>1</v>
      </c>
      <c r="C149">
        <v>6</v>
      </c>
      <c r="D149" t="s">
        <v>1</v>
      </c>
      <c r="E149" t="s">
        <v>610</v>
      </c>
      <c r="F149" t="s">
        <v>611</v>
      </c>
      <c r="G149" t="s">
        <v>10</v>
      </c>
      <c r="H149" s="1">
        <v>35325</v>
      </c>
      <c r="I149" t="s">
        <v>612</v>
      </c>
      <c r="J149">
        <v>447333635166</v>
      </c>
      <c r="K149" t="s">
        <v>1</v>
      </c>
      <c r="L149" t="s">
        <v>1</v>
      </c>
      <c r="M149" t="s">
        <v>1</v>
      </c>
      <c r="N149" t="s">
        <v>1</v>
      </c>
      <c r="O149">
        <v>0</v>
      </c>
    </row>
    <row r="150" spans="1:15" x14ac:dyDescent="0.3">
      <c r="A150" t="s">
        <v>613</v>
      </c>
      <c r="B150" t="s">
        <v>1</v>
      </c>
      <c r="C150">
        <v>5</v>
      </c>
      <c r="D150" t="s">
        <v>1</v>
      </c>
      <c r="E150" t="s">
        <v>614</v>
      </c>
      <c r="F150" t="s">
        <v>615</v>
      </c>
      <c r="G150" t="s">
        <v>10</v>
      </c>
      <c r="H150" s="1">
        <v>35521</v>
      </c>
      <c r="I150" t="s">
        <v>616</v>
      </c>
      <c r="J150" t="e" cm="1">
        <f t="array" ref="J150">+nan</f>
        <v>#NAME?</v>
      </c>
      <c r="K150" t="s">
        <v>43</v>
      </c>
      <c r="L150" t="s">
        <v>6</v>
      </c>
      <c r="M150" t="s">
        <v>1</v>
      </c>
      <c r="N150" t="s">
        <v>1</v>
      </c>
      <c r="O150">
        <v>0</v>
      </c>
    </row>
    <row r="151" spans="1:15" x14ac:dyDescent="0.3">
      <c r="A151" t="s">
        <v>617</v>
      </c>
      <c r="B151" t="s">
        <v>1</v>
      </c>
      <c r="C151">
        <v>9</v>
      </c>
      <c r="D151" t="s">
        <v>1</v>
      </c>
      <c r="E151" t="s">
        <v>618</v>
      </c>
      <c r="F151" t="s">
        <v>619</v>
      </c>
      <c r="G151" t="s">
        <v>10</v>
      </c>
      <c r="H151" s="1">
        <v>33174</v>
      </c>
      <c r="I151" t="s">
        <v>620</v>
      </c>
      <c r="J151">
        <v>441657425506</v>
      </c>
      <c r="K151" t="s">
        <v>1</v>
      </c>
      <c r="L151" t="s">
        <v>1</v>
      </c>
      <c r="M151" t="s">
        <v>1</v>
      </c>
      <c r="N151" t="s">
        <v>1</v>
      </c>
      <c r="O151">
        <v>0</v>
      </c>
    </row>
    <row r="152" spans="1:15" x14ac:dyDescent="0.3">
      <c r="A152" t="s">
        <v>621</v>
      </c>
      <c r="B152" t="s">
        <v>1</v>
      </c>
      <c r="C152">
        <v>9</v>
      </c>
      <c r="D152" t="s">
        <v>1</v>
      </c>
      <c r="E152" t="s">
        <v>622</v>
      </c>
      <c r="F152" t="s">
        <v>623</v>
      </c>
      <c r="G152" t="s">
        <v>4</v>
      </c>
      <c r="H152" s="1">
        <v>34438</v>
      </c>
      <c r="I152" t="s">
        <v>624</v>
      </c>
      <c r="J152">
        <v>447325895227</v>
      </c>
      <c r="K152" t="s">
        <v>121</v>
      </c>
      <c r="L152" t="s">
        <v>35</v>
      </c>
      <c r="M152" t="s">
        <v>1</v>
      </c>
      <c r="N152" t="s">
        <v>1</v>
      </c>
      <c r="O152">
        <v>0</v>
      </c>
    </row>
    <row r="153" spans="1:15" x14ac:dyDescent="0.3">
      <c r="A153" t="s">
        <v>625</v>
      </c>
      <c r="B153">
        <v>1</v>
      </c>
      <c r="C153">
        <v>7</v>
      </c>
      <c r="D153" t="s">
        <v>1</v>
      </c>
      <c r="E153" t="s">
        <v>626</v>
      </c>
      <c r="F153" t="s">
        <v>627</v>
      </c>
      <c r="G153" t="s">
        <v>10</v>
      </c>
      <c r="H153" s="1">
        <v>34965</v>
      </c>
      <c r="I153" t="s">
        <v>628</v>
      </c>
      <c r="J153">
        <v>444171783703</v>
      </c>
      <c r="K153" t="s">
        <v>571</v>
      </c>
      <c r="L153" t="s">
        <v>1</v>
      </c>
      <c r="M153">
        <v>1</v>
      </c>
      <c r="N153">
        <v>0</v>
      </c>
      <c r="O153">
        <v>0</v>
      </c>
    </row>
    <row r="154" spans="1:15" x14ac:dyDescent="0.3">
      <c r="A154" t="s">
        <v>629</v>
      </c>
      <c r="B154" t="s">
        <v>1</v>
      </c>
      <c r="C154">
        <v>9</v>
      </c>
      <c r="D154" t="s">
        <v>1</v>
      </c>
      <c r="E154" t="s">
        <v>630</v>
      </c>
      <c r="F154" t="s">
        <v>631</v>
      </c>
      <c r="G154" t="s">
        <v>4</v>
      </c>
      <c r="H154" s="1">
        <v>35126</v>
      </c>
      <c r="I154" t="s">
        <v>632</v>
      </c>
      <c r="J154">
        <v>446749742137</v>
      </c>
      <c r="K154" t="s">
        <v>1</v>
      </c>
      <c r="L154" t="s">
        <v>6</v>
      </c>
      <c r="M154" t="s">
        <v>1</v>
      </c>
      <c r="N154" t="s">
        <v>1</v>
      </c>
      <c r="O154">
        <v>0</v>
      </c>
    </row>
    <row r="155" spans="1:15" x14ac:dyDescent="0.3">
      <c r="A155" t="s">
        <v>633</v>
      </c>
      <c r="B155">
        <v>1</v>
      </c>
      <c r="C155">
        <v>10</v>
      </c>
      <c r="D155" t="s">
        <v>1</v>
      </c>
      <c r="E155" t="s">
        <v>634</v>
      </c>
      <c r="F155" t="s">
        <v>635</v>
      </c>
      <c r="G155" t="s">
        <v>4</v>
      </c>
      <c r="H155" s="1">
        <v>35072</v>
      </c>
      <c r="I155" t="s">
        <v>636</v>
      </c>
      <c r="J155">
        <v>448723919546</v>
      </c>
      <c r="K155" t="s">
        <v>137</v>
      </c>
      <c r="L155" t="s">
        <v>1</v>
      </c>
      <c r="M155">
        <v>1</v>
      </c>
      <c r="N155">
        <v>1</v>
      </c>
      <c r="O155">
        <v>1</v>
      </c>
    </row>
    <row r="156" spans="1:15" x14ac:dyDescent="0.3">
      <c r="A156" t="s">
        <v>637</v>
      </c>
      <c r="B156" t="s">
        <v>1</v>
      </c>
      <c r="C156">
        <v>1</v>
      </c>
      <c r="D156" t="s">
        <v>1</v>
      </c>
      <c r="E156" t="s">
        <v>634</v>
      </c>
      <c r="F156" t="s">
        <v>638</v>
      </c>
      <c r="G156" t="s">
        <v>4</v>
      </c>
      <c r="H156" s="1">
        <v>35867</v>
      </c>
      <c r="I156" t="s">
        <v>639</v>
      </c>
      <c r="J156">
        <v>445755341228</v>
      </c>
      <c r="K156" t="s">
        <v>220</v>
      </c>
      <c r="L156" t="s">
        <v>1</v>
      </c>
      <c r="M156" t="s">
        <v>1</v>
      </c>
      <c r="N156" t="s">
        <v>1</v>
      </c>
      <c r="O156">
        <v>0</v>
      </c>
    </row>
    <row r="157" spans="1:15" x14ac:dyDescent="0.3">
      <c r="A157" t="s">
        <v>640</v>
      </c>
      <c r="B157">
        <v>3</v>
      </c>
      <c r="C157">
        <v>3</v>
      </c>
      <c r="D157" t="s">
        <v>1</v>
      </c>
      <c r="E157" t="s">
        <v>641</v>
      </c>
      <c r="F157" t="s">
        <v>642</v>
      </c>
      <c r="G157" t="s">
        <v>10</v>
      </c>
      <c r="H157" s="1">
        <v>32968</v>
      </c>
      <c r="I157" t="s">
        <v>643</v>
      </c>
      <c r="J157">
        <v>442982925378</v>
      </c>
      <c r="K157" t="s">
        <v>284</v>
      </c>
      <c r="L157" t="s">
        <v>1</v>
      </c>
      <c r="M157">
        <v>0</v>
      </c>
      <c r="N157">
        <v>1</v>
      </c>
      <c r="O157">
        <v>0</v>
      </c>
    </row>
    <row r="158" spans="1:15" x14ac:dyDescent="0.3">
      <c r="A158" t="s">
        <v>644</v>
      </c>
      <c r="B158">
        <v>1</v>
      </c>
      <c r="C158">
        <v>10</v>
      </c>
      <c r="D158" t="s">
        <v>1</v>
      </c>
      <c r="E158" t="s">
        <v>645</v>
      </c>
      <c r="F158" t="s">
        <v>646</v>
      </c>
      <c r="G158" t="s">
        <v>4</v>
      </c>
      <c r="H158" s="1">
        <v>35774</v>
      </c>
      <c r="I158" t="s">
        <v>647</v>
      </c>
      <c r="J158">
        <v>445965332490</v>
      </c>
      <c r="K158" t="s">
        <v>328</v>
      </c>
      <c r="L158" s="2">
        <v>8.4722222222222213E-2</v>
      </c>
      <c r="M158">
        <v>1</v>
      </c>
      <c r="N158">
        <v>1</v>
      </c>
      <c r="O158">
        <v>1</v>
      </c>
    </row>
    <row r="159" spans="1:15" x14ac:dyDescent="0.3">
      <c r="A159" t="s">
        <v>648</v>
      </c>
      <c r="B159" t="s">
        <v>1</v>
      </c>
      <c r="C159">
        <v>9</v>
      </c>
      <c r="D159" t="s">
        <v>1</v>
      </c>
      <c r="E159" t="s">
        <v>649</v>
      </c>
      <c r="F159" t="s">
        <v>650</v>
      </c>
      <c r="G159" t="s">
        <v>4</v>
      </c>
      <c r="H159" s="1">
        <v>35060</v>
      </c>
      <c r="I159" t="s">
        <v>651</v>
      </c>
      <c r="J159">
        <v>441463246486</v>
      </c>
      <c r="K159" t="s">
        <v>292</v>
      </c>
      <c r="L159" s="2">
        <v>8.4722222222222213E-2</v>
      </c>
      <c r="M159" t="s">
        <v>1</v>
      </c>
      <c r="N159" t="s">
        <v>1</v>
      </c>
      <c r="O159">
        <v>0</v>
      </c>
    </row>
    <row r="160" spans="1:15" x14ac:dyDescent="0.3">
      <c r="A160" t="s">
        <v>652</v>
      </c>
      <c r="B160">
        <v>2</v>
      </c>
      <c r="C160">
        <v>8</v>
      </c>
      <c r="D160" t="s">
        <v>1</v>
      </c>
      <c r="E160" t="s">
        <v>626</v>
      </c>
      <c r="F160" t="s">
        <v>653</v>
      </c>
      <c r="G160" t="s">
        <v>10</v>
      </c>
      <c r="H160" s="1">
        <v>36263</v>
      </c>
      <c r="I160" t="s">
        <v>654</v>
      </c>
      <c r="J160" t="e" cm="1">
        <f t="array" ref="J160">+nan</f>
        <v>#NAME?</v>
      </c>
      <c r="K160" t="s">
        <v>655</v>
      </c>
      <c r="L160" t="s">
        <v>1</v>
      </c>
      <c r="M160">
        <v>1</v>
      </c>
      <c r="N160">
        <v>0</v>
      </c>
      <c r="O160">
        <v>0</v>
      </c>
    </row>
    <row r="161" spans="1:15" x14ac:dyDescent="0.3">
      <c r="A161" t="s">
        <v>656</v>
      </c>
      <c r="B161">
        <v>3</v>
      </c>
      <c r="C161">
        <v>8</v>
      </c>
      <c r="D161" t="s">
        <v>1</v>
      </c>
      <c r="E161" t="s">
        <v>626</v>
      </c>
      <c r="F161" t="s">
        <v>657</v>
      </c>
      <c r="G161" t="s">
        <v>4</v>
      </c>
      <c r="H161" s="1">
        <v>32908</v>
      </c>
      <c r="I161" t="s">
        <v>658</v>
      </c>
      <c r="J161">
        <v>442896337316</v>
      </c>
      <c r="K161" t="s">
        <v>1</v>
      </c>
      <c r="L161" s="2">
        <v>8.4722222222222213E-2</v>
      </c>
      <c r="M161">
        <v>1</v>
      </c>
      <c r="N161">
        <v>1</v>
      </c>
      <c r="O161">
        <v>1</v>
      </c>
    </row>
    <row r="162" spans="1:15" x14ac:dyDescent="0.3">
      <c r="A162" t="s">
        <v>659</v>
      </c>
      <c r="B162">
        <v>1</v>
      </c>
      <c r="C162">
        <v>3</v>
      </c>
      <c r="D162" t="s">
        <v>1</v>
      </c>
      <c r="E162" t="s">
        <v>660</v>
      </c>
      <c r="F162" t="s">
        <v>661</v>
      </c>
      <c r="G162" t="s">
        <v>4</v>
      </c>
      <c r="H162" s="1">
        <v>35013</v>
      </c>
      <c r="I162" t="s">
        <v>1</v>
      </c>
      <c r="J162">
        <v>449872970319</v>
      </c>
      <c r="K162" t="s">
        <v>84</v>
      </c>
      <c r="L162" s="2">
        <v>8.4722222222222213E-2</v>
      </c>
      <c r="M162">
        <v>1</v>
      </c>
      <c r="N162">
        <v>1</v>
      </c>
      <c r="O162">
        <v>1</v>
      </c>
    </row>
    <row r="163" spans="1:15" x14ac:dyDescent="0.3">
      <c r="A163" t="s">
        <v>662</v>
      </c>
      <c r="B163">
        <v>2</v>
      </c>
      <c r="C163">
        <v>9</v>
      </c>
      <c r="D163" t="s">
        <v>1</v>
      </c>
      <c r="E163" t="s">
        <v>660</v>
      </c>
      <c r="F163" t="s">
        <v>663</v>
      </c>
      <c r="G163" t="s">
        <v>4</v>
      </c>
      <c r="H163" s="1">
        <v>35609</v>
      </c>
      <c r="I163" t="s">
        <v>664</v>
      </c>
      <c r="J163" t="e" cm="1">
        <f t="array" ref="J163">+nan</f>
        <v>#NAME?</v>
      </c>
      <c r="K163" t="s">
        <v>183</v>
      </c>
      <c r="L163" t="s">
        <v>1</v>
      </c>
      <c r="M163">
        <v>1</v>
      </c>
      <c r="N163">
        <v>1</v>
      </c>
      <c r="O163">
        <v>1</v>
      </c>
    </row>
    <row r="164" spans="1:15" x14ac:dyDescent="0.3">
      <c r="A164" t="s">
        <v>665</v>
      </c>
      <c r="B164" t="s">
        <v>1</v>
      </c>
      <c r="C164">
        <v>5</v>
      </c>
      <c r="D164" t="s">
        <v>1</v>
      </c>
      <c r="E164" t="s">
        <v>666</v>
      </c>
      <c r="F164" t="s">
        <v>667</v>
      </c>
      <c r="G164" t="s">
        <v>10</v>
      </c>
      <c r="H164" s="1">
        <v>33535</v>
      </c>
      <c r="I164" t="s">
        <v>668</v>
      </c>
      <c r="J164">
        <v>444612953204</v>
      </c>
      <c r="K164" t="s">
        <v>669</v>
      </c>
      <c r="L164" t="s">
        <v>1</v>
      </c>
      <c r="M164" t="s">
        <v>1</v>
      </c>
      <c r="N164" t="s">
        <v>1</v>
      </c>
      <c r="O164">
        <v>0</v>
      </c>
    </row>
    <row r="165" spans="1:15" x14ac:dyDescent="0.3">
      <c r="A165" t="s">
        <v>670</v>
      </c>
      <c r="B165">
        <v>3</v>
      </c>
      <c r="C165">
        <v>8</v>
      </c>
      <c r="D165" t="s">
        <v>1</v>
      </c>
      <c r="E165" t="s">
        <v>666</v>
      </c>
      <c r="F165" t="s">
        <v>671</v>
      </c>
      <c r="G165" t="s">
        <v>10</v>
      </c>
      <c r="H165" s="1">
        <v>36195</v>
      </c>
      <c r="I165" t="s">
        <v>672</v>
      </c>
      <c r="J165">
        <v>445977242040</v>
      </c>
      <c r="K165" t="s">
        <v>1</v>
      </c>
      <c r="L165" t="s">
        <v>1</v>
      </c>
      <c r="M165">
        <v>1</v>
      </c>
      <c r="N165">
        <v>1</v>
      </c>
      <c r="O165">
        <v>1</v>
      </c>
    </row>
    <row r="166" spans="1:15" x14ac:dyDescent="0.3">
      <c r="A166" t="s">
        <v>673</v>
      </c>
      <c r="B166">
        <v>3</v>
      </c>
      <c r="C166">
        <v>6</v>
      </c>
      <c r="D166" t="s">
        <v>1</v>
      </c>
      <c r="E166" t="s">
        <v>674</v>
      </c>
      <c r="F166" t="s">
        <v>675</v>
      </c>
      <c r="G166" t="s">
        <v>10</v>
      </c>
      <c r="H166" t="s">
        <v>1</v>
      </c>
      <c r="I166" t="s">
        <v>676</v>
      </c>
      <c r="J166">
        <v>443333163148</v>
      </c>
      <c r="K166" t="s">
        <v>1</v>
      </c>
      <c r="L166" t="s">
        <v>1</v>
      </c>
      <c r="M166">
        <v>1</v>
      </c>
      <c r="N166">
        <v>1</v>
      </c>
      <c r="O166">
        <v>1</v>
      </c>
    </row>
    <row r="167" spans="1:15" x14ac:dyDescent="0.3">
      <c r="A167" t="s">
        <v>677</v>
      </c>
      <c r="B167" t="s">
        <v>1</v>
      </c>
      <c r="C167">
        <v>7</v>
      </c>
      <c r="D167" t="s">
        <v>1</v>
      </c>
      <c r="E167" t="s">
        <v>678</v>
      </c>
      <c r="F167" t="s">
        <v>679</v>
      </c>
      <c r="G167" t="s">
        <v>1</v>
      </c>
      <c r="H167" t="s">
        <v>1</v>
      </c>
      <c r="I167" t="s">
        <v>680</v>
      </c>
      <c r="J167">
        <v>443702964285</v>
      </c>
      <c r="K167" t="s">
        <v>681</v>
      </c>
      <c r="L167" s="2">
        <v>8.4722222222222213E-2</v>
      </c>
      <c r="M167" t="s">
        <v>1</v>
      </c>
      <c r="N167" t="s">
        <v>1</v>
      </c>
      <c r="O167">
        <v>0</v>
      </c>
    </row>
    <row r="168" spans="1:15" x14ac:dyDescent="0.3">
      <c r="A168" t="s">
        <v>682</v>
      </c>
      <c r="B168" t="s">
        <v>1</v>
      </c>
      <c r="C168" t="s">
        <v>1</v>
      </c>
      <c r="D168" t="s">
        <v>1</v>
      </c>
      <c r="E168" t="s">
        <v>678</v>
      </c>
      <c r="F168" t="s">
        <v>38</v>
      </c>
      <c r="G168" t="s">
        <v>10</v>
      </c>
      <c r="H168" s="1">
        <v>35203</v>
      </c>
      <c r="I168" t="s">
        <v>683</v>
      </c>
      <c r="J168">
        <v>448231976791</v>
      </c>
      <c r="K168" t="s">
        <v>121</v>
      </c>
      <c r="L168" t="s">
        <v>1</v>
      </c>
      <c r="M168" t="s">
        <v>1</v>
      </c>
      <c r="N168" t="s">
        <v>1</v>
      </c>
      <c r="O168">
        <v>0</v>
      </c>
    </row>
    <row r="169" spans="1:15" x14ac:dyDescent="0.3">
      <c r="A169" t="s">
        <v>684</v>
      </c>
      <c r="B169" t="s">
        <v>1</v>
      </c>
      <c r="C169">
        <v>1</v>
      </c>
      <c r="D169" t="s">
        <v>1</v>
      </c>
      <c r="E169" t="s">
        <v>685</v>
      </c>
      <c r="F169" t="s">
        <v>686</v>
      </c>
      <c r="G169" t="s">
        <v>10</v>
      </c>
      <c r="H169" s="1">
        <v>34265</v>
      </c>
      <c r="I169" t="s">
        <v>687</v>
      </c>
      <c r="J169">
        <v>443758641262</v>
      </c>
      <c r="K169" t="s">
        <v>284</v>
      </c>
      <c r="L169" t="s">
        <v>35</v>
      </c>
      <c r="M169" t="s">
        <v>1</v>
      </c>
      <c r="N169" t="s">
        <v>1</v>
      </c>
      <c r="O169">
        <v>0</v>
      </c>
    </row>
    <row r="170" spans="1:15" x14ac:dyDescent="0.3">
      <c r="A170" t="s">
        <v>688</v>
      </c>
      <c r="B170">
        <v>2</v>
      </c>
      <c r="C170">
        <v>6</v>
      </c>
      <c r="D170" t="s">
        <v>1</v>
      </c>
      <c r="E170" t="s">
        <v>689</v>
      </c>
      <c r="F170" t="s">
        <v>690</v>
      </c>
      <c r="G170" t="s">
        <v>4</v>
      </c>
      <c r="H170" s="1">
        <v>33047</v>
      </c>
      <c r="I170" t="s">
        <v>691</v>
      </c>
      <c r="J170">
        <v>445981650387</v>
      </c>
      <c r="K170" t="s">
        <v>692</v>
      </c>
      <c r="L170" t="s">
        <v>1</v>
      </c>
      <c r="M170">
        <v>0</v>
      </c>
      <c r="N170">
        <v>0</v>
      </c>
      <c r="O170">
        <v>0</v>
      </c>
    </row>
    <row r="171" spans="1:15" x14ac:dyDescent="0.3">
      <c r="A171" t="s">
        <v>693</v>
      </c>
      <c r="B171">
        <v>2</v>
      </c>
      <c r="C171">
        <v>5</v>
      </c>
      <c r="D171" t="s">
        <v>1</v>
      </c>
      <c r="E171" t="s">
        <v>694</v>
      </c>
      <c r="F171" t="s">
        <v>695</v>
      </c>
      <c r="G171" t="s">
        <v>10</v>
      </c>
      <c r="H171" s="1">
        <v>36758</v>
      </c>
      <c r="I171" t="s">
        <v>696</v>
      </c>
      <c r="J171">
        <v>448217310128</v>
      </c>
      <c r="K171" t="s">
        <v>1</v>
      </c>
      <c r="L171" t="s">
        <v>1</v>
      </c>
      <c r="M171">
        <v>1</v>
      </c>
      <c r="N171">
        <v>1</v>
      </c>
      <c r="O171">
        <v>1</v>
      </c>
    </row>
    <row r="172" spans="1:15" x14ac:dyDescent="0.3">
      <c r="A172" t="s">
        <v>697</v>
      </c>
      <c r="B172">
        <v>1</v>
      </c>
      <c r="C172">
        <v>1</v>
      </c>
      <c r="D172" t="s">
        <v>1</v>
      </c>
      <c r="E172" t="s">
        <v>698</v>
      </c>
      <c r="F172" t="s">
        <v>699</v>
      </c>
      <c r="G172" t="s">
        <v>4</v>
      </c>
      <c r="H172" s="1">
        <v>36052</v>
      </c>
      <c r="I172" t="s">
        <v>700</v>
      </c>
      <c r="J172">
        <v>445205634205</v>
      </c>
      <c r="K172" t="s">
        <v>701</v>
      </c>
      <c r="L172" t="s">
        <v>6</v>
      </c>
      <c r="M172">
        <v>1</v>
      </c>
      <c r="N172">
        <v>1</v>
      </c>
      <c r="O172">
        <v>1</v>
      </c>
    </row>
    <row r="173" spans="1:15" x14ac:dyDescent="0.3">
      <c r="A173" t="s">
        <v>702</v>
      </c>
      <c r="B173">
        <v>3</v>
      </c>
      <c r="C173">
        <v>7</v>
      </c>
      <c r="D173" t="s">
        <v>1</v>
      </c>
      <c r="E173" t="s">
        <v>703</v>
      </c>
      <c r="F173" t="s">
        <v>704</v>
      </c>
      <c r="G173" t="s">
        <v>4</v>
      </c>
      <c r="H173" s="1">
        <v>36712</v>
      </c>
      <c r="I173" t="s">
        <v>705</v>
      </c>
      <c r="J173">
        <v>447317649494</v>
      </c>
      <c r="K173" t="s">
        <v>43</v>
      </c>
      <c r="L173" t="s">
        <v>1</v>
      </c>
      <c r="M173">
        <v>1</v>
      </c>
      <c r="N173">
        <v>1</v>
      </c>
      <c r="O173">
        <v>1</v>
      </c>
    </row>
    <row r="174" spans="1:15" x14ac:dyDescent="0.3">
      <c r="A174" t="s">
        <v>706</v>
      </c>
      <c r="B174">
        <v>1</v>
      </c>
      <c r="C174">
        <v>3</v>
      </c>
      <c r="D174" t="s">
        <v>1</v>
      </c>
      <c r="E174" t="s">
        <v>707</v>
      </c>
      <c r="F174" t="s">
        <v>708</v>
      </c>
      <c r="G174" t="s">
        <v>10</v>
      </c>
      <c r="H174" s="1">
        <v>34031</v>
      </c>
      <c r="I174" t="s">
        <v>709</v>
      </c>
      <c r="J174">
        <v>449391478123</v>
      </c>
      <c r="K174" t="s">
        <v>710</v>
      </c>
      <c r="L174" s="2">
        <v>8.4722222222222213E-2</v>
      </c>
      <c r="M174">
        <v>1</v>
      </c>
      <c r="N174">
        <v>1</v>
      </c>
      <c r="O174">
        <v>1</v>
      </c>
    </row>
    <row r="175" spans="1:15" x14ac:dyDescent="0.3">
      <c r="A175" t="s">
        <v>711</v>
      </c>
      <c r="B175">
        <v>3</v>
      </c>
      <c r="C175">
        <v>8</v>
      </c>
      <c r="D175" t="s">
        <v>1</v>
      </c>
      <c r="E175" t="s">
        <v>712</v>
      </c>
      <c r="F175" t="s">
        <v>713</v>
      </c>
      <c r="G175" t="s">
        <v>4</v>
      </c>
      <c r="H175" s="1">
        <v>33044</v>
      </c>
      <c r="I175" t="s">
        <v>714</v>
      </c>
      <c r="J175">
        <v>441761571256</v>
      </c>
      <c r="K175" t="s">
        <v>715</v>
      </c>
      <c r="L175" t="s">
        <v>1</v>
      </c>
      <c r="M175">
        <v>1</v>
      </c>
      <c r="N175">
        <v>1</v>
      </c>
      <c r="O175">
        <v>1</v>
      </c>
    </row>
    <row r="176" spans="1:15" x14ac:dyDescent="0.3">
      <c r="A176" t="s">
        <v>716</v>
      </c>
      <c r="B176">
        <v>3</v>
      </c>
      <c r="C176">
        <v>5</v>
      </c>
      <c r="D176" t="s">
        <v>1</v>
      </c>
      <c r="E176" t="s">
        <v>717</v>
      </c>
      <c r="F176" t="s">
        <v>718</v>
      </c>
      <c r="G176" t="s">
        <v>4</v>
      </c>
      <c r="H176" s="1">
        <v>33357</v>
      </c>
      <c r="I176" t="s">
        <v>1</v>
      </c>
      <c r="J176">
        <v>445653159749</v>
      </c>
      <c r="K176" t="s">
        <v>318</v>
      </c>
      <c r="L176" t="s">
        <v>1</v>
      </c>
      <c r="M176">
        <v>0</v>
      </c>
      <c r="N176">
        <v>1</v>
      </c>
      <c r="O176">
        <v>0</v>
      </c>
    </row>
    <row r="177" spans="1:15" x14ac:dyDescent="0.3">
      <c r="A177" t="s">
        <v>719</v>
      </c>
      <c r="B177">
        <v>3</v>
      </c>
      <c r="C177">
        <v>9</v>
      </c>
      <c r="D177" t="s">
        <v>1</v>
      </c>
      <c r="E177" t="s">
        <v>717</v>
      </c>
      <c r="F177" t="s">
        <v>720</v>
      </c>
      <c r="G177" t="s">
        <v>4</v>
      </c>
      <c r="H177" s="1">
        <v>35188</v>
      </c>
      <c r="I177" t="s">
        <v>721</v>
      </c>
      <c r="J177">
        <v>449581216714</v>
      </c>
      <c r="K177" t="s">
        <v>1</v>
      </c>
      <c r="L177" t="s">
        <v>6</v>
      </c>
      <c r="M177">
        <v>1</v>
      </c>
      <c r="N177">
        <v>1</v>
      </c>
      <c r="O177">
        <v>1</v>
      </c>
    </row>
    <row r="178" spans="1:15" x14ac:dyDescent="0.3">
      <c r="A178" t="s">
        <v>722</v>
      </c>
      <c r="B178">
        <v>3</v>
      </c>
      <c r="C178">
        <v>1</v>
      </c>
      <c r="D178" t="s">
        <v>1</v>
      </c>
      <c r="E178" t="s">
        <v>712</v>
      </c>
      <c r="F178" t="s">
        <v>723</v>
      </c>
      <c r="G178" t="s">
        <v>4</v>
      </c>
      <c r="H178" t="s">
        <v>1</v>
      </c>
      <c r="I178" t="s">
        <v>724</v>
      </c>
      <c r="J178">
        <v>445298563078</v>
      </c>
      <c r="K178" t="s">
        <v>725</v>
      </c>
      <c r="L178" t="s">
        <v>1</v>
      </c>
      <c r="M178">
        <v>1</v>
      </c>
      <c r="N178">
        <v>1</v>
      </c>
      <c r="O178">
        <v>0</v>
      </c>
    </row>
    <row r="179" spans="1:15" x14ac:dyDescent="0.3">
      <c r="A179" t="s">
        <v>726</v>
      </c>
      <c r="B179">
        <v>3</v>
      </c>
      <c r="C179">
        <v>5</v>
      </c>
      <c r="D179" t="s">
        <v>1</v>
      </c>
      <c r="E179" t="s">
        <v>727</v>
      </c>
      <c r="F179" t="s">
        <v>728</v>
      </c>
      <c r="G179" t="s">
        <v>10</v>
      </c>
      <c r="H179" s="1">
        <v>36057</v>
      </c>
      <c r="I179" t="s">
        <v>729</v>
      </c>
      <c r="J179" t="e" cm="1">
        <f t="array" ref="J179">+nan</f>
        <v>#NAME?</v>
      </c>
      <c r="K179" t="s">
        <v>260</v>
      </c>
      <c r="L179" t="s">
        <v>1</v>
      </c>
      <c r="M179">
        <v>1</v>
      </c>
      <c r="N179">
        <v>1</v>
      </c>
      <c r="O179">
        <v>1</v>
      </c>
    </row>
    <row r="180" spans="1:15" x14ac:dyDescent="0.3">
      <c r="A180" t="s">
        <v>730</v>
      </c>
      <c r="B180" t="s">
        <v>1</v>
      </c>
      <c r="C180">
        <v>5</v>
      </c>
      <c r="D180" t="s">
        <v>1</v>
      </c>
      <c r="E180" t="s">
        <v>731</v>
      </c>
      <c r="F180" t="s">
        <v>732</v>
      </c>
      <c r="G180" t="s">
        <v>4</v>
      </c>
      <c r="H180" s="1">
        <v>34699</v>
      </c>
      <c r="I180" t="s">
        <v>733</v>
      </c>
      <c r="J180">
        <v>442346855958</v>
      </c>
      <c r="K180" t="s">
        <v>1</v>
      </c>
      <c r="L180" t="s">
        <v>35</v>
      </c>
      <c r="M180" t="s">
        <v>1</v>
      </c>
      <c r="N180" t="s">
        <v>1</v>
      </c>
      <c r="O180">
        <v>0</v>
      </c>
    </row>
    <row r="181" spans="1:15" x14ac:dyDescent="0.3">
      <c r="A181" t="s">
        <v>734</v>
      </c>
      <c r="B181">
        <v>3</v>
      </c>
      <c r="C181">
        <v>1</v>
      </c>
      <c r="D181" t="s">
        <v>1</v>
      </c>
      <c r="E181" t="s">
        <v>735</v>
      </c>
      <c r="F181" t="s">
        <v>736</v>
      </c>
      <c r="G181" t="s">
        <v>4</v>
      </c>
      <c r="H181" s="1">
        <v>34374</v>
      </c>
      <c r="I181" t="s">
        <v>737</v>
      </c>
      <c r="J181">
        <v>447322873626</v>
      </c>
      <c r="K181" t="s">
        <v>738</v>
      </c>
      <c r="L181" t="s">
        <v>1</v>
      </c>
      <c r="M181">
        <v>1</v>
      </c>
      <c r="N181">
        <v>1</v>
      </c>
      <c r="O181">
        <v>1</v>
      </c>
    </row>
    <row r="182" spans="1:15" x14ac:dyDescent="0.3">
      <c r="A182" t="s">
        <v>739</v>
      </c>
      <c r="B182">
        <v>1</v>
      </c>
      <c r="C182">
        <v>5</v>
      </c>
      <c r="D182" t="s">
        <v>1</v>
      </c>
      <c r="E182" t="s">
        <v>740</v>
      </c>
      <c r="F182" t="s">
        <v>741</v>
      </c>
      <c r="G182" t="s">
        <v>4</v>
      </c>
      <c r="H182" s="1">
        <v>36831</v>
      </c>
      <c r="I182" t="s">
        <v>742</v>
      </c>
      <c r="J182">
        <v>447127819668</v>
      </c>
      <c r="K182" t="s">
        <v>743</v>
      </c>
      <c r="L182" t="s">
        <v>1</v>
      </c>
      <c r="M182">
        <v>1</v>
      </c>
      <c r="N182">
        <v>0</v>
      </c>
      <c r="O182">
        <v>0</v>
      </c>
    </row>
    <row r="183" spans="1:15" x14ac:dyDescent="0.3">
      <c r="A183" t="s">
        <v>744</v>
      </c>
      <c r="B183">
        <v>1</v>
      </c>
      <c r="C183">
        <v>1</v>
      </c>
      <c r="D183" t="s">
        <v>1</v>
      </c>
      <c r="E183" t="s">
        <v>740</v>
      </c>
      <c r="F183" t="s">
        <v>745</v>
      </c>
      <c r="G183" t="s">
        <v>4</v>
      </c>
      <c r="H183" s="1">
        <v>32982</v>
      </c>
      <c r="I183" t="s">
        <v>746</v>
      </c>
      <c r="J183">
        <v>441844355087</v>
      </c>
      <c r="K183" t="s">
        <v>526</v>
      </c>
      <c r="L183" t="s">
        <v>1</v>
      </c>
      <c r="M183">
        <v>1</v>
      </c>
      <c r="N183">
        <v>1</v>
      </c>
      <c r="O183">
        <v>1</v>
      </c>
    </row>
    <row r="184" spans="1:15" x14ac:dyDescent="0.3">
      <c r="A184" t="s">
        <v>747</v>
      </c>
      <c r="B184" t="s">
        <v>1</v>
      </c>
      <c r="C184">
        <v>6</v>
      </c>
      <c r="D184" t="s">
        <v>1</v>
      </c>
      <c r="E184" t="s">
        <v>740</v>
      </c>
      <c r="F184" t="s">
        <v>748</v>
      </c>
      <c r="G184" t="s">
        <v>4</v>
      </c>
      <c r="H184" s="1">
        <v>33934</v>
      </c>
      <c r="I184" t="s">
        <v>749</v>
      </c>
      <c r="J184">
        <v>447608445777</v>
      </c>
      <c r="K184" t="s">
        <v>1</v>
      </c>
      <c r="L184" s="2">
        <v>8.4722222222222213E-2</v>
      </c>
      <c r="M184" t="s">
        <v>1</v>
      </c>
      <c r="N184" t="s">
        <v>1</v>
      </c>
      <c r="O184">
        <v>0</v>
      </c>
    </row>
    <row r="185" spans="1:15" x14ac:dyDescent="0.3">
      <c r="A185" t="s">
        <v>750</v>
      </c>
      <c r="B185">
        <v>3</v>
      </c>
      <c r="C185">
        <v>1</v>
      </c>
      <c r="D185" t="s">
        <v>1</v>
      </c>
      <c r="E185" t="s">
        <v>751</v>
      </c>
      <c r="F185" t="s">
        <v>752</v>
      </c>
      <c r="G185" t="s">
        <v>4</v>
      </c>
      <c r="H185" s="1">
        <v>33150</v>
      </c>
      <c r="I185" t="s">
        <v>1</v>
      </c>
      <c r="J185">
        <v>448182812905</v>
      </c>
      <c r="K185" t="s">
        <v>417</v>
      </c>
      <c r="L185" s="2">
        <v>8.4722222222222213E-2</v>
      </c>
      <c r="M185">
        <v>0</v>
      </c>
      <c r="N185">
        <v>1</v>
      </c>
      <c r="O185">
        <v>0</v>
      </c>
    </row>
    <row r="186" spans="1:15" x14ac:dyDescent="0.3">
      <c r="A186" t="s">
        <v>753</v>
      </c>
      <c r="B186" t="s">
        <v>1</v>
      </c>
      <c r="C186" t="s">
        <v>1</v>
      </c>
      <c r="D186" t="s">
        <v>1</v>
      </c>
      <c r="E186" t="s">
        <v>754</v>
      </c>
      <c r="F186" t="s">
        <v>755</v>
      </c>
      <c r="G186" t="s">
        <v>4</v>
      </c>
      <c r="H186" s="1">
        <v>36295</v>
      </c>
      <c r="I186" t="s">
        <v>756</v>
      </c>
      <c r="J186">
        <v>445689443731</v>
      </c>
      <c r="K186" t="s">
        <v>725</v>
      </c>
      <c r="L186" t="s">
        <v>1</v>
      </c>
      <c r="M186" t="s">
        <v>1</v>
      </c>
      <c r="N186" t="s">
        <v>1</v>
      </c>
      <c r="O186">
        <v>0</v>
      </c>
    </row>
    <row r="187" spans="1:15" x14ac:dyDescent="0.3">
      <c r="A187" t="s">
        <v>757</v>
      </c>
      <c r="B187" t="s">
        <v>1</v>
      </c>
      <c r="C187">
        <v>8</v>
      </c>
      <c r="D187" t="s">
        <v>1</v>
      </c>
      <c r="E187" t="s">
        <v>758</v>
      </c>
      <c r="F187" t="s">
        <v>759</v>
      </c>
      <c r="G187" t="s">
        <v>4</v>
      </c>
      <c r="H187" s="1">
        <v>35721</v>
      </c>
      <c r="I187" t="s">
        <v>760</v>
      </c>
      <c r="J187">
        <v>448907401302</v>
      </c>
      <c r="K187" t="s">
        <v>1</v>
      </c>
      <c r="L187" t="s">
        <v>1</v>
      </c>
      <c r="M187" t="s">
        <v>1</v>
      </c>
      <c r="N187" t="s">
        <v>1</v>
      </c>
      <c r="O187">
        <v>0</v>
      </c>
    </row>
    <row r="188" spans="1:15" x14ac:dyDescent="0.3">
      <c r="A188" t="s">
        <v>761</v>
      </c>
      <c r="B188">
        <v>1</v>
      </c>
      <c r="C188">
        <v>1</v>
      </c>
      <c r="D188" t="s">
        <v>1</v>
      </c>
      <c r="E188" t="s">
        <v>758</v>
      </c>
      <c r="F188" t="s">
        <v>762</v>
      </c>
      <c r="G188" t="s">
        <v>4</v>
      </c>
      <c r="H188" t="s">
        <v>1</v>
      </c>
      <c r="I188" t="s">
        <v>763</v>
      </c>
      <c r="J188">
        <v>444402179743</v>
      </c>
      <c r="K188" t="s">
        <v>1</v>
      </c>
      <c r="L188" s="2">
        <v>8.4722222222222213E-2</v>
      </c>
      <c r="M188">
        <v>1</v>
      </c>
      <c r="N188">
        <v>1</v>
      </c>
      <c r="O188">
        <v>1</v>
      </c>
    </row>
    <row r="189" spans="1:15" x14ac:dyDescent="0.3">
      <c r="A189" t="s">
        <v>764</v>
      </c>
      <c r="B189">
        <v>2</v>
      </c>
      <c r="C189">
        <v>3</v>
      </c>
      <c r="D189" t="s">
        <v>1</v>
      </c>
      <c r="E189" t="s">
        <v>758</v>
      </c>
      <c r="F189" t="s">
        <v>765</v>
      </c>
      <c r="G189" t="s">
        <v>4</v>
      </c>
      <c r="H189" s="1">
        <v>34888</v>
      </c>
      <c r="I189" t="s">
        <v>766</v>
      </c>
      <c r="J189">
        <v>449198794839</v>
      </c>
      <c r="K189" t="s">
        <v>187</v>
      </c>
      <c r="L189" t="s">
        <v>35</v>
      </c>
      <c r="M189">
        <v>0</v>
      </c>
      <c r="N189">
        <v>1</v>
      </c>
      <c r="O189">
        <v>0</v>
      </c>
    </row>
    <row r="190" spans="1:15" x14ac:dyDescent="0.3">
      <c r="A190" t="s">
        <v>767</v>
      </c>
      <c r="B190">
        <v>3</v>
      </c>
      <c r="C190">
        <v>8</v>
      </c>
      <c r="D190" t="s">
        <v>1</v>
      </c>
      <c r="E190" t="s">
        <v>768</v>
      </c>
      <c r="F190" t="s">
        <v>769</v>
      </c>
      <c r="G190" t="s">
        <v>10</v>
      </c>
      <c r="H190" s="1">
        <v>33657</v>
      </c>
      <c r="I190" t="s">
        <v>770</v>
      </c>
      <c r="J190">
        <v>441846536835</v>
      </c>
      <c r="K190" t="s">
        <v>1</v>
      </c>
      <c r="L190" t="s">
        <v>1</v>
      </c>
      <c r="M190">
        <v>1</v>
      </c>
      <c r="N190">
        <v>1</v>
      </c>
      <c r="O190">
        <v>1</v>
      </c>
    </row>
    <row r="191" spans="1:15" x14ac:dyDescent="0.3">
      <c r="A191" t="s">
        <v>771</v>
      </c>
      <c r="B191">
        <v>1</v>
      </c>
      <c r="C191">
        <v>8</v>
      </c>
      <c r="D191" t="s">
        <v>1</v>
      </c>
      <c r="E191" t="s">
        <v>772</v>
      </c>
      <c r="F191" t="s">
        <v>773</v>
      </c>
      <c r="G191" t="s">
        <v>10</v>
      </c>
      <c r="H191" s="1">
        <v>33260</v>
      </c>
      <c r="I191" t="s">
        <v>774</v>
      </c>
      <c r="J191">
        <v>445052157536</v>
      </c>
      <c r="K191" t="s">
        <v>265</v>
      </c>
      <c r="L191" t="s">
        <v>1</v>
      </c>
      <c r="M191">
        <v>1</v>
      </c>
      <c r="N191">
        <v>1</v>
      </c>
      <c r="O191">
        <v>1</v>
      </c>
    </row>
    <row r="192" spans="1:15" x14ac:dyDescent="0.3">
      <c r="A192" t="s">
        <v>775</v>
      </c>
      <c r="B192">
        <v>2</v>
      </c>
      <c r="C192">
        <v>8</v>
      </c>
      <c r="D192" t="s">
        <v>1</v>
      </c>
      <c r="E192" t="s">
        <v>776</v>
      </c>
      <c r="F192" t="s">
        <v>777</v>
      </c>
      <c r="G192" t="s">
        <v>10</v>
      </c>
      <c r="H192" s="1">
        <v>34527</v>
      </c>
      <c r="I192" t="s">
        <v>778</v>
      </c>
      <c r="J192">
        <v>441547646769</v>
      </c>
      <c r="K192" t="s">
        <v>52</v>
      </c>
      <c r="L192" s="2">
        <v>8.4722222222222213E-2</v>
      </c>
      <c r="M192">
        <v>1</v>
      </c>
      <c r="N192">
        <v>0</v>
      </c>
      <c r="O192">
        <v>0</v>
      </c>
    </row>
    <row r="193" spans="1:15" x14ac:dyDescent="0.3">
      <c r="A193" t="s">
        <v>779</v>
      </c>
      <c r="B193" t="s">
        <v>1</v>
      </c>
      <c r="C193" t="s">
        <v>1</v>
      </c>
      <c r="D193" t="s">
        <v>1</v>
      </c>
      <c r="E193" t="s">
        <v>780</v>
      </c>
      <c r="F193" t="s">
        <v>781</v>
      </c>
      <c r="G193" t="s">
        <v>10</v>
      </c>
      <c r="H193" s="1">
        <v>35193</v>
      </c>
      <c r="I193" t="s">
        <v>1</v>
      </c>
      <c r="J193">
        <v>446124125443</v>
      </c>
      <c r="K193" t="s">
        <v>359</v>
      </c>
      <c r="L193" s="2">
        <v>8.4722222222222213E-2</v>
      </c>
      <c r="M193" t="s">
        <v>1</v>
      </c>
      <c r="N193" t="s">
        <v>1</v>
      </c>
      <c r="O193">
        <v>0</v>
      </c>
    </row>
    <row r="194" spans="1:15" x14ac:dyDescent="0.3">
      <c r="A194" t="s">
        <v>782</v>
      </c>
      <c r="B194" t="s">
        <v>1</v>
      </c>
      <c r="C194">
        <v>7</v>
      </c>
      <c r="D194" t="s">
        <v>1</v>
      </c>
      <c r="E194" t="s">
        <v>780</v>
      </c>
      <c r="F194" t="s">
        <v>783</v>
      </c>
      <c r="G194" t="s">
        <v>10</v>
      </c>
      <c r="H194" s="1">
        <v>36739</v>
      </c>
      <c r="I194" t="s">
        <v>784</v>
      </c>
      <c r="J194">
        <v>447134420222</v>
      </c>
      <c r="K194" t="s">
        <v>43</v>
      </c>
      <c r="L194" s="2">
        <v>8.4722222222222213E-2</v>
      </c>
      <c r="M194" t="s">
        <v>1</v>
      </c>
      <c r="N194" t="s">
        <v>1</v>
      </c>
      <c r="O194">
        <v>0</v>
      </c>
    </row>
    <row r="195" spans="1:15" x14ac:dyDescent="0.3">
      <c r="A195" t="s">
        <v>785</v>
      </c>
      <c r="B195">
        <v>3</v>
      </c>
      <c r="C195">
        <v>2</v>
      </c>
      <c r="D195" t="s">
        <v>1</v>
      </c>
      <c r="E195" t="s">
        <v>786</v>
      </c>
      <c r="F195" t="s">
        <v>787</v>
      </c>
      <c r="G195" t="s">
        <v>4</v>
      </c>
      <c r="H195" s="1">
        <v>35363</v>
      </c>
      <c r="I195" t="s">
        <v>788</v>
      </c>
      <c r="J195">
        <v>442386478675</v>
      </c>
      <c r="K195" t="s">
        <v>789</v>
      </c>
      <c r="L195" s="2">
        <v>8.4722222222222213E-2</v>
      </c>
      <c r="M195">
        <v>1</v>
      </c>
      <c r="N195">
        <v>1</v>
      </c>
      <c r="O195">
        <v>1</v>
      </c>
    </row>
    <row r="196" spans="1:15" x14ac:dyDescent="0.3">
      <c r="A196" t="s">
        <v>790</v>
      </c>
      <c r="B196">
        <v>3</v>
      </c>
      <c r="C196">
        <v>8</v>
      </c>
      <c r="D196" t="s">
        <v>1</v>
      </c>
      <c r="E196" t="s">
        <v>791</v>
      </c>
      <c r="F196" t="s">
        <v>792</v>
      </c>
      <c r="G196" t="s">
        <v>10</v>
      </c>
      <c r="H196" s="1">
        <v>35534</v>
      </c>
      <c r="I196" t="s">
        <v>793</v>
      </c>
      <c r="J196">
        <v>445117517184</v>
      </c>
      <c r="K196" t="s">
        <v>794</v>
      </c>
      <c r="L196" t="s">
        <v>35</v>
      </c>
      <c r="M196">
        <v>1</v>
      </c>
      <c r="N196">
        <v>1</v>
      </c>
      <c r="O196">
        <v>1</v>
      </c>
    </row>
    <row r="197" spans="1:15" x14ac:dyDescent="0.3">
      <c r="A197" t="s">
        <v>795</v>
      </c>
      <c r="B197">
        <v>3</v>
      </c>
      <c r="C197">
        <v>3</v>
      </c>
      <c r="D197" t="s">
        <v>1</v>
      </c>
      <c r="E197" t="s">
        <v>796</v>
      </c>
      <c r="F197" t="s">
        <v>797</v>
      </c>
      <c r="G197" t="s">
        <v>10</v>
      </c>
      <c r="H197" s="1">
        <v>33641</v>
      </c>
      <c r="I197" t="s">
        <v>798</v>
      </c>
      <c r="J197">
        <v>442392259103</v>
      </c>
      <c r="K197" t="s">
        <v>1</v>
      </c>
      <c r="L197" s="2">
        <v>8.4722222222222213E-2</v>
      </c>
      <c r="M197">
        <v>1</v>
      </c>
      <c r="N197">
        <v>1</v>
      </c>
      <c r="O197">
        <v>1</v>
      </c>
    </row>
    <row r="198" spans="1:15" x14ac:dyDescent="0.3">
      <c r="A198" t="s">
        <v>799</v>
      </c>
      <c r="B198" t="s">
        <v>1</v>
      </c>
      <c r="C198">
        <v>2</v>
      </c>
      <c r="D198" t="s">
        <v>1</v>
      </c>
      <c r="E198" t="s">
        <v>800</v>
      </c>
      <c r="F198" t="s">
        <v>801</v>
      </c>
      <c r="G198" t="s">
        <v>10</v>
      </c>
      <c r="H198" s="1">
        <v>34910</v>
      </c>
      <c r="I198" t="s">
        <v>802</v>
      </c>
      <c r="J198">
        <v>445839311174</v>
      </c>
      <c r="K198" t="s">
        <v>1</v>
      </c>
      <c r="L198" t="s">
        <v>1</v>
      </c>
      <c r="M198" t="s">
        <v>1</v>
      </c>
      <c r="N198" t="s">
        <v>1</v>
      </c>
      <c r="O198">
        <v>0</v>
      </c>
    </row>
    <row r="199" spans="1:15" x14ac:dyDescent="0.3">
      <c r="A199" t="s">
        <v>803</v>
      </c>
      <c r="B199">
        <v>2</v>
      </c>
      <c r="C199">
        <v>2</v>
      </c>
      <c r="D199" t="s">
        <v>1</v>
      </c>
      <c r="E199" t="s">
        <v>804</v>
      </c>
      <c r="F199" t="s">
        <v>805</v>
      </c>
      <c r="G199" t="s">
        <v>10</v>
      </c>
      <c r="H199" s="1">
        <v>35794</v>
      </c>
      <c r="I199" t="s">
        <v>806</v>
      </c>
      <c r="J199">
        <v>444269374323</v>
      </c>
      <c r="K199" t="s">
        <v>34</v>
      </c>
      <c r="L199" s="2">
        <v>8.4722222222222213E-2</v>
      </c>
      <c r="M199">
        <v>1</v>
      </c>
      <c r="N199">
        <v>1</v>
      </c>
      <c r="O199">
        <v>1</v>
      </c>
    </row>
    <row r="200" spans="1:15" x14ac:dyDescent="0.3">
      <c r="A200" t="s">
        <v>807</v>
      </c>
      <c r="B200" t="s">
        <v>1</v>
      </c>
      <c r="C200" t="s">
        <v>1</v>
      </c>
      <c r="D200" t="s">
        <v>1</v>
      </c>
      <c r="E200" t="s">
        <v>808</v>
      </c>
      <c r="F200" t="s">
        <v>809</v>
      </c>
      <c r="G200" t="s">
        <v>10</v>
      </c>
      <c r="H200" s="1">
        <v>35289</v>
      </c>
      <c r="I200" t="s">
        <v>1</v>
      </c>
      <c r="J200">
        <v>442556128263</v>
      </c>
      <c r="K200" t="s">
        <v>15</v>
      </c>
      <c r="L200" t="s">
        <v>1</v>
      </c>
      <c r="M200" t="s">
        <v>1</v>
      </c>
      <c r="N200" t="s">
        <v>1</v>
      </c>
      <c r="O200">
        <v>0</v>
      </c>
    </row>
    <row r="201" spans="1:15" x14ac:dyDescent="0.3">
      <c r="A201" t="s">
        <v>810</v>
      </c>
      <c r="B201" t="s">
        <v>1</v>
      </c>
      <c r="C201" t="s">
        <v>1</v>
      </c>
      <c r="D201" t="s">
        <v>1</v>
      </c>
      <c r="E201" t="s">
        <v>811</v>
      </c>
      <c r="F201" t="s">
        <v>812</v>
      </c>
      <c r="G201" t="s">
        <v>4</v>
      </c>
      <c r="H201" s="1">
        <v>35784</v>
      </c>
      <c r="I201" t="s">
        <v>813</v>
      </c>
      <c r="J201">
        <v>443573494527</v>
      </c>
      <c r="K201" t="s">
        <v>1</v>
      </c>
      <c r="L201" s="2">
        <v>8.4722222222222213E-2</v>
      </c>
      <c r="M201" t="s">
        <v>1</v>
      </c>
      <c r="N201" t="s">
        <v>1</v>
      </c>
      <c r="O201">
        <v>0</v>
      </c>
    </row>
    <row r="202" spans="1:15" x14ac:dyDescent="0.3">
      <c r="A202" t="s">
        <v>814</v>
      </c>
      <c r="B202">
        <v>2</v>
      </c>
      <c r="C202">
        <v>6</v>
      </c>
      <c r="D202" t="s">
        <v>1</v>
      </c>
      <c r="E202" t="s">
        <v>811</v>
      </c>
      <c r="F202" t="s">
        <v>815</v>
      </c>
      <c r="G202" t="s">
        <v>1</v>
      </c>
      <c r="H202" s="1">
        <v>35245</v>
      </c>
      <c r="I202" t="s">
        <v>816</v>
      </c>
      <c r="J202">
        <v>449228945899</v>
      </c>
      <c r="K202" t="s">
        <v>817</v>
      </c>
      <c r="L202" t="s">
        <v>1</v>
      </c>
      <c r="M202">
        <v>1</v>
      </c>
      <c r="N202">
        <v>1</v>
      </c>
      <c r="O202">
        <v>1</v>
      </c>
    </row>
    <row r="203" spans="1:15" x14ac:dyDescent="0.3">
      <c r="A203" t="s">
        <v>818</v>
      </c>
      <c r="B203" t="s">
        <v>1</v>
      </c>
      <c r="C203" t="s">
        <v>1</v>
      </c>
      <c r="D203" t="s">
        <v>1</v>
      </c>
      <c r="E203" t="s">
        <v>819</v>
      </c>
      <c r="F203" t="s">
        <v>820</v>
      </c>
      <c r="G203" t="s">
        <v>4</v>
      </c>
      <c r="H203" s="1">
        <v>36720</v>
      </c>
      <c r="I203" t="s">
        <v>821</v>
      </c>
      <c r="J203">
        <v>442669915937</v>
      </c>
      <c r="K203" t="s">
        <v>1</v>
      </c>
      <c r="L203" t="s">
        <v>1</v>
      </c>
      <c r="M203" t="s">
        <v>1</v>
      </c>
      <c r="N203" t="s">
        <v>1</v>
      </c>
      <c r="O203">
        <v>0</v>
      </c>
    </row>
    <row r="204" spans="1:15" x14ac:dyDescent="0.3">
      <c r="A204" t="s">
        <v>822</v>
      </c>
      <c r="B204">
        <v>2</v>
      </c>
      <c r="C204">
        <v>7</v>
      </c>
      <c r="D204" t="s">
        <v>1</v>
      </c>
      <c r="E204" t="s">
        <v>823</v>
      </c>
      <c r="F204" t="s">
        <v>824</v>
      </c>
      <c r="G204" t="s">
        <v>4</v>
      </c>
      <c r="H204" s="1">
        <v>35671</v>
      </c>
      <c r="I204" t="s">
        <v>825</v>
      </c>
      <c r="J204">
        <v>449637226243</v>
      </c>
      <c r="K204" t="s">
        <v>1</v>
      </c>
      <c r="L204" t="s">
        <v>35</v>
      </c>
      <c r="M204">
        <v>0</v>
      </c>
      <c r="N204">
        <v>1</v>
      </c>
      <c r="O204">
        <v>0</v>
      </c>
    </row>
    <row r="205" spans="1:15" x14ac:dyDescent="0.3">
      <c r="A205" t="s">
        <v>826</v>
      </c>
      <c r="B205" t="s">
        <v>1</v>
      </c>
      <c r="C205" t="s">
        <v>1</v>
      </c>
      <c r="D205" t="s">
        <v>1</v>
      </c>
      <c r="E205" t="s">
        <v>827</v>
      </c>
      <c r="F205" t="s">
        <v>828</v>
      </c>
      <c r="G205" t="s">
        <v>4</v>
      </c>
      <c r="H205" s="1">
        <v>36271</v>
      </c>
      <c r="I205" t="s">
        <v>829</v>
      </c>
      <c r="J205">
        <v>444164023266</v>
      </c>
      <c r="K205" t="s">
        <v>710</v>
      </c>
      <c r="L205" s="2">
        <v>8.4722222222222213E-2</v>
      </c>
      <c r="M205" t="s">
        <v>1</v>
      </c>
      <c r="N205" t="s">
        <v>1</v>
      </c>
      <c r="O205">
        <v>0</v>
      </c>
    </row>
    <row r="206" spans="1:15" x14ac:dyDescent="0.3">
      <c r="A206" t="s">
        <v>830</v>
      </c>
      <c r="B206">
        <v>2</v>
      </c>
      <c r="C206">
        <v>5</v>
      </c>
      <c r="D206" t="s">
        <v>1</v>
      </c>
      <c r="E206" t="s">
        <v>831</v>
      </c>
      <c r="F206" t="s">
        <v>832</v>
      </c>
      <c r="G206" t="s">
        <v>4</v>
      </c>
      <c r="H206" s="1">
        <v>35098</v>
      </c>
      <c r="I206" t="s">
        <v>833</v>
      </c>
      <c r="J206">
        <v>444829399541</v>
      </c>
      <c r="K206" t="s">
        <v>563</v>
      </c>
      <c r="L206" t="s">
        <v>1</v>
      </c>
      <c r="M206">
        <v>1</v>
      </c>
      <c r="N206">
        <v>1</v>
      </c>
      <c r="O206">
        <v>1</v>
      </c>
    </row>
    <row r="207" spans="1:15" x14ac:dyDescent="0.3">
      <c r="A207" t="s">
        <v>834</v>
      </c>
      <c r="B207">
        <v>1</v>
      </c>
      <c r="C207">
        <v>8</v>
      </c>
      <c r="D207" t="s">
        <v>1</v>
      </c>
      <c r="E207" t="s">
        <v>831</v>
      </c>
      <c r="F207" t="s">
        <v>835</v>
      </c>
      <c r="G207" t="s">
        <v>4</v>
      </c>
      <c r="H207" s="1">
        <v>35982</v>
      </c>
      <c r="I207" t="s">
        <v>836</v>
      </c>
      <c r="J207">
        <v>445882690995</v>
      </c>
      <c r="K207" t="s">
        <v>837</v>
      </c>
      <c r="L207" t="s">
        <v>6</v>
      </c>
      <c r="M207">
        <v>1</v>
      </c>
      <c r="N207">
        <v>0</v>
      </c>
      <c r="O207">
        <v>0</v>
      </c>
    </row>
    <row r="208" spans="1:15" x14ac:dyDescent="0.3">
      <c r="A208" t="s">
        <v>838</v>
      </c>
      <c r="B208">
        <v>1</v>
      </c>
      <c r="C208">
        <v>8</v>
      </c>
      <c r="D208" t="s">
        <v>1</v>
      </c>
      <c r="E208" t="s">
        <v>831</v>
      </c>
      <c r="F208" t="s">
        <v>839</v>
      </c>
      <c r="G208" t="s">
        <v>1</v>
      </c>
      <c r="H208" s="1">
        <v>35673</v>
      </c>
      <c r="I208" t="s">
        <v>840</v>
      </c>
      <c r="J208">
        <v>445653388829</v>
      </c>
      <c r="K208" t="s">
        <v>1</v>
      </c>
      <c r="L208" s="2">
        <v>8.4722222222222213E-2</v>
      </c>
      <c r="M208">
        <v>1</v>
      </c>
      <c r="N208">
        <v>1</v>
      </c>
      <c r="O208">
        <v>1</v>
      </c>
    </row>
    <row r="209" spans="1:15" x14ac:dyDescent="0.3">
      <c r="A209" t="s">
        <v>841</v>
      </c>
      <c r="B209" t="s">
        <v>1</v>
      </c>
      <c r="C209">
        <v>1</v>
      </c>
      <c r="D209" t="s">
        <v>1</v>
      </c>
      <c r="E209" t="s">
        <v>842</v>
      </c>
      <c r="F209" t="s">
        <v>843</v>
      </c>
      <c r="G209" t="s">
        <v>4</v>
      </c>
      <c r="H209" s="1">
        <v>34429</v>
      </c>
      <c r="I209" t="s">
        <v>844</v>
      </c>
      <c r="J209">
        <v>446745626324</v>
      </c>
      <c r="K209" t="s">
        <v>1</v>
      </c>
      <c r="L209" t="s">
        <v>1</v>
      </c>
      <c r="M209" t="s">
        <v>1</v>
      </c>
      <c r="N209" t="s">
        <v>1</v>
      </c>
      <c r="O209">
        <v>0</v>
      </c>
    </row>
    <row r="210" spans="1:15" x14ac:dyDescent="0.3">
      <c r="A210" t="s">
        <v>845</v>
      </c>
      <c r="B210">
        <v>2</v>
      </c>
      <c r="C210">
        <v>7</v>
      </c>
      <c r="D210" t="s">
        <v>1</v>
      </c>
      <c r="E210" t="s">
        <v>846</v>
      </c>
      <c r="F210" t="s">
        <v>847</v>
      </c>
      <c r="G210" t="s">
        <v>4</v>
      </c>
      <c r="H210" s="1">
        <v>36474</v>
      </c>
      <c r="I210" t="s">
        <v>848</v>
      </c>
      <c r="J210">
        <v>449904428912</v>
      </c>
      <c r="K210" t="s">
        <v>849</v>
      </c>
      <c r="L210" t="s">
        <v>1</v>
      </c>
      <c r="M210">
        <v>1</v>
      </c>
      <c r="N210">
        <v>1</v>
      </c>
      <c r="O210">
        <v>1</v>
      </c>
    </row>
    <row r="211" spans="1:15" x14ac:dyDescent="0.3">
      <c r="A211" t="s">
        <v>850</v>
      </c>
      <c r="B211" t="s">
        <v>1</v>
      </c>
      <c r="C211">
        <v>5</v>
      </c>
      <c r="D211" t="s">
        <v>1</v>
      </c>
      <c r="E211" t="s">
        <v>851</v>
      </c>
      <c r="F211" t="s">
        <v>852</v>
      </c>
      <c r="G211" t="s">
        <v>4</v>
      </c>
      <c r="H211" s="1">
        <v>33080</v>
      </c>
      <c r="I211" t="s">
        <v>853</v>
      </c>
      <c r="J211" t="e" cm="1">
        <f t="array" ref="J211">+nan</f>
        <v>#NAME?</v>
      </c>
      <c r="K211" t="s">
        <v>854</v>
      </c>
      <c r="L211" t="s">
        <v>6</v>
      </c>
      <c r="M211" t="s">
        <v>1</v>
      </c>
      <c r="N211" t="s">
        <v>1</v>
      </c>
      <c r="O211">
        <v>0</v>
      </c>
    </row>
    <row r="212" spans="1:15" x14ac:dyDescent="0.3">
      <c r="A212" t="s">
        <v>855</v>
      </c>
      <c r="B212">
        <v>1</v>
      </c>
      <c r="C212">
        <v>3</v>
      </c>
      <c r="D212" t="s">
        <v>1</v>
      </c>
      <c r="E212" t="s">
        <v>851</v>
      </c>
      <c r="F212" t="s">
        <v>856</v>
      </c>
      <c r="G212" t="s">
        <v>4</v>
      </c>
      <c r="H212" s="1">
        <v>35129</v>
      </c>
      <c r="I212" t="s">
        <v>857</v>
      </c>
      <c r="J212">
        <v>445569083373</v>
      </c>
      <c r="K212" t="s">
        <v>837</v>
      </c>
      <c r="L212" s="2">
        <v>8.4722222222222213E-2</v>
      </c>
      <c r="M212">
        <v>1</v>
      </c>
      <c r="N212">
        <v>1</v>
      </c>
      <c r="O212">
        <v>1</v>
      </c>
    </row>
    <row r="213" spans="1:15" x14ac:dyDescent="0.3">
      <c r="A213" t="s">
        <v>858</v>
      </c>
      <c r="B213">
        <v>2</v>
      </c>
      <c r="C213">
        <v>1</v>
      </c>
      <c r="D213" t="s">
        <v>1</v>
      </c>
      <c r="E213" t="s">
        <v>859</v>
      </c>
      <c r="F213" t="s">
        <v>860</v>
      </c>
      <c r="G213" t="s">
        <v>4</v>
      </c>
      <c r="H213" s="1">
        <v>34662</v>
      </c>
      <c r="I213" t="s">
        <v>861</v>
      </c>
      <c r="J213" t="e" cm="1">
        <f t="array" ref="J213">+nan</f>
        <v>#NAME?</v>
      </c>
      <c r="K213" t="s">
        <v>854</v>
      </c>
      <c r="L213" t="s">
        <v>1</v>
      </c>
      <c r="M213">
        <v>1</v>
      </c>
      <c r="N213">
        <v>0</v>
      </c>
      <c r="O213">
        <v>0</v>
      </c>
    </row>
    <row r="214" spans="1:15" x14ac:dyDescent="0.3">
      <c r="A214" t="s">
        <v>862</v>
      </c>
      <c r="B214">
        <v>1</v>
      </c>
      <c r="C214">
        <v>3</v>
      </c>
      <c r="D214" t="s">
        <v>1</v>
      </c>
      <c r="E214" t="s">
        <v>859</v>
      </c>
      <c r="F214" t="s">
        <v>863</v>
      </c>
      <c r="G214" t="s">
        <v>1</v>
      </c>
      <c r="H214" s="1">
        <v>34704</v>
      </c>
      <c r="I214" t="s">
        <v>1</v>
      </c>
      <c r="J214">
        <v>448931959645</v>
      </c>
      <c r="K214" t="s">
        <v>526</v>
      </c>
      <c r="L214" t="s">
        <v>6</v>
      </c>
      <c r="M214">
        <v>1</v>
      </c>
      <c r="N214">
        <v>1</v>
      </c>
      <c r="O214">
        <v>0</v>
      </c>
    </row>
    <row r="215" spans="1:15" x14ac:dyDescent="0.3">
      <c r="A215" t="s">
        <v>864</v>
      </c>
      <c r="B215" t="s">
        <v>1</v>
      </c>
      <c r="C215" t="s">
        <v>1</v>
      </c>
      <c r="D215" t="s">
        <v>1</v>
      </c>
      <c r="E215" t="s">
        <v>865</v>
      </c>
      <c r="F215" t="s">
        <v>866</v>
      </c>
      <c r="G215" t="s">
        <v>4</v>
      </c>
      <c r="H215" s="1">
        <v>33080</v>
      </c>
      <c r="I215" t="s">
        <v>867</v>
      </c>
      <c r="J215">
        <v>441496367190</v>
      </c>
      <c r="K215" t="s">
        <v>1</v>
      </c>
      <c r="L215" s="2">
        <v>8.4722222222222213E-2</v>
      </c>
      <c r="M215" t="s">
        <v>1</v>
      </c>
      <c r="N215" t="s">
        <v>1</v>
      </c>
      <c r="O215">
        <v>0</v>
      </c>
    </row>
    <row r="216" spans="1:15" x14ac:dyDescent="0.3">
      <c r="A216" t="s">
        <v>868</v>
      </c>
      <c r="B216" t="s">
        <v>1</v>
      </c>
      <c r="C216" t="s">
        <v>1</v>
      </c>
      <c r="D216" t="s">
        <v>1</v>
      </c>
      <c r="E216" t="s">
        <v>869</v>
      </c>
      <c r="F216" t="s">
        <v>870</v>
      </c>
      <c r="G216" t="s">
        <v>4</v>
      </c>
      <c r="H216" s="1">
        <v>34817</v>
      </c>
      <c r="I216" t="s">
        <v>871</v>
      </c>
      <c r="J216">
        <v>448666129038</v>
      </c>
      <c r="K216" t="s">
        <v>1</v>
      </c>
      <c r="L216" s="2">
        <v>8.4722222222222213E-2</v>
      </c>
      <c r="M216" t="s">
        <v>1</v>
      </c>
      <c r="N216" t="s">
        <v>1</v>
      </c>
      <c r="O216">
        <v>0</v>
      </c>
    </row>
    <row r="217" spans="1:15" x14ac:dyDescent="0.3">
      <c r="A217" t="s">
        <v>872</v>
      </c>
      <c r="B217">
        <v>1</v>
      </c>
      <c r="C217">
        <v>8</v>
      </c>
      <c r="D217" t="s">
        <v>1</v>
      </c>
      <c r="E217" t="s">
        <v>873</v>
      </c>
      <c r="F217" t="s">
        <v>874</v>
      </c>
      <c r="G217" t="s">
        <v>10</v>
      </c>
      <c r="H217" t="s">
        <v>1</v>
      </c>
      <c r="I217" t="s">
        <v>875</v>
      </c>
      <c r="J217">
        <v>444704523695</v>
      </c>
      <c r="K217" t="s">
        <v>1</v>
      </c>
      <c r="L217" t="s">
        <v>1</v>
      </c>
      <c r="M217">
        <v>1</v>
      </c>
      <c r="N217">
        <v>1</v>
      </c>
      <c r="O217">
        <v>1</v>
      </c>
    </row>
    <row r="218" spans="1:15" x14ac:dyDescent="0.3">
      <c r="A218" t="s">
        <v>876</v>
      </c>
      <c r="B218" t="s">
        <v>1</v>
      </c>
      <c r="C218">
        <v>7</v>
      </c>
      <c r="D218" t="s">
        <v>1</v>
      </c>
      <c r="E218" t="s">
        <v>877</v>
      </c>
      <c r="F218" t="s">
        <v>878</v>
      </c>
      <c r="G218" t="s">
        <v>10</v>
      </c>
      <c r="H218" s="1">
        <v>35844</v>
      </c>
      <c r="I218" t="s">
        <v>879</v>
      </c>
      <c r="J218">
        <v>449159013071</v>
      </c>
      <c r="K218" t="s">
        <v>563</v>
      </c>
      <c r="L218" s="2">
        <v>8.4722222222222213E-2</v>
      </c>
      <c r="M218" t="s">
        <v>1</v>
      </c>
      <c r="N218" t="s">
        <v>1</v>
      </c>
      <c r="O218">
        <v>0</v>
      </c>
    </row>
    <row r="219" spans="1:15" x14ac:dyDescent="0.3">
      <c r="A219" t="s">
        <v>880</v>
      </c>
      <c r="B219">
        <v>1</v>
      </c>
      <c r="C219">
        <v>6</v>
      </c>
      <c r="D219" t="s">
        <v>1</v>
      </c>
      <c r="E219" t="s">
        <v>877</v>
      </c>
      <c r="F219" t="s">
        <v>881</v>
      </c>
      <c r="G219" t="s">
        <v>10</v>
      </c>
      <c r="H219" s="1">
        <v>35962</v>
      </c>
      <c r="I219" t="s">
        <v>882</v>
      </c>
      <c r="J219">
        <v>445061691131</v>
      </c>
      <c r="K219" t="s">
        <v>883</v>
      </c>
      <c r="L219" t="s">
        <v>1</v>
      </c>
      <c r="M219">
        <v>1</v>
      </c>
      <c r="N219">
        <v>1</v>
      </c>
      <c r="O219">
        <v>0</v>
      </c>
    </row>
    <row r="220" spans="1:15" x14ac:dyDescent="0.3">
      <c r="A220" t="s">
        <v>884</v>
      </c>
      <c r="B220" t="s">
        <v>1</v>
      </c>
      <c r="C220">
        <v>8</v>
      </c>
      <c r="D220" t="s">
        <v>1</v>
      </c>
      <c r="E220" t="s">
        <v>885</v>
      </c>
      <c r="F220" t="s">
        <v>886</v>
      </c>
      <c r="G220" t="s">
        <v>10</v>
      </c>
      <c r="H220" s="1">
        <v>35241</v>
      </c>
      <c r="I220" t="s">
        <v>887</v>
      </c>
      <c r="J220">
        <v>448156833964</v>
      </c>
      <c r="K220" t="s">
        <v>715</v>
      </c>
      <c r="L220" t="s">
        <v>6</v>
      </c>
      <c r="M220" t="s">
        <v>1</v>
      </c>
      <c r="N220" t="s">
        <v>1</v>
      </c>
      <c r="O220">
        <v>0</v>
      </c>
    </row>
    <row r="221" spans="1:15" x14ac:dyDescent="0.3">
      <c r="A221" t="s">
        <v>888</v>
      </c>
      <c r="B221">
        <v>1</v>
      </c>
      <c r="C221">
        <v>3</v>
      </c>
      <c r="D221" t="s">
        <v>1</v>
      </c>
      <c r="E221" t="s">
        <v>889</v>
      </c>
      <c r="F221" t="s">
        <v>890</v>
      </c>
      <c r="G221" t="s">
        <v>4</v>
      </c>
      <c r="H221" s="1">
        <v>34344</v>
      </c>
      <c r="I221" t="s">
        <v>1</v>
      </c>
      <c r="J221">
        <v>441362503814</v>
      </c>
      <c r="K221" t="s">
        <v>891</v>
      </c>
      <c r="L221" t="s">
        <v>6</v>
      </c>
      <c r="M221">
        <v>1</v>
      </c>
      <c r="N221">
        <v>1</v>
      </c>
      <c r="O221">
        <v>0</v>
      </c>
    </row>
    <row r="222" spans="1:15" x14ac:dyDescent="0.3">
      <c r="A222" t="s">
        <v>892</v>
      </c>
      <c r="B222">
        <v>1</v>
      </c>
      <c r="C222">
        <v>2</v>
      </c>
      <c r="D222" t="s">
        <v>1</v>
      </c>
      <c r="E222" t="s">
        <v>893</v>
      </c>
      <c r="F222" t="s">
        <v>894</v>
      </c>
      <c r="G222" t="s">
        <v>4</v>
      </c>
      <c r="H222" s="1">
        <v>34218</v>
      </c>
      <c r="I222" t="s">
        <v>895</v>
      </c>
      <c r="J222">
        <v>446729471655</v>
      </c>
      <c r="K222" t="s">
        <v>490</v>
      </c>
      <c r="L222" t="s">
        <v>1</v>
      </c>
      <c r="M222">
        <v>1</v>
      </c>
      <c r="N222">
        <v>1</v>
      </c>
      <c r="O222">
        <v>0</v>
      </c>
    </row>
    <row r="223" spans="1:15" x14ac:dyDescent="0.3">
      <c r="A223" t="s">
        <v>896</v>
      </c>
      <c r="B223">
        <v>2</v>
      </c>
      <c r="C223">
        <v>8</v>
      </c>
      <c r="D223" t="s">
        <v>1</v>
      </c>
      <c r="E223" t="s">
        <v>897</v>
      </c>
      <c r="F223" t="s">
        <v>898</v>
      </c>
      <c r="G223" t="s">
        <v>10</v>
      </c>
      <c r="H223" s="1">
        <v>33260</v>
      </c>
      <c r="I223" t="s">
        <v>899</v>
      </c>
      <c r="J223">
        <v>447812937150</v>
      </c>
      <c r="K223" t="s">
        <v>128</v>
      </c>
      <c r="L223" s="2">
        <v>8.4722222222222213E-2</v>
      </c>
      <c r="M223">
        <v>1</v>
      </c>
      <c r="N223">
        <v>1</v>
      </c>
      <c r="O223">
        <v>1</v>
      </c>
    </row>
    <row r="224" spans="1:15" x14ac:dyDescent="0.3">
      <c r="A224" t="s">
        <v>900</v>
      </c>
      <c r="B224">
        <v>3</v>
      </c>
      <c r="C224">
        <v>7</v>
      </c>
      <c r="D224" t="s">
        <v>1</v>
      </c>
      <c r="E224" t="s">
        <v>897</v>
      </c>
      <c r="F224" t="s">
        <v>901</v>
      </c>
      <c r="G224" t="s">
        <v>10</v>
      </c>
      <c r="H224" s="1">
        <v>36102</v>
      </c>
      <c r="I224" t="s">
        <v>902</v>
      </c>
      <c r="J224">
        <v>441452938849</v>
      </c>
      <c r="K224" t="s">
        <v>323</v>
      </c>
      <c r="L224" t="s">
        <v>1</v>
      </c>
      <c r="M224">
        <v>1</v>
      </c>
      <c r="N224">
        <v>1</v>
      </c>
      <c r="O224">
        <v>1</v>
      </c>
    </row>
    <row r="225" spans="1:15" x14ac:dyDescent="0.3">
      <c r="A225" t="s">
        <v>903</v>
      </c>
      <c r="B225">
        <v>1</v>
      </c>
      <c r="C225">
        <v>3</v>
      </c>
      <c r="D225" t="s">
        <v>1</v>
      </c>
      <c r="E225" t="s">
        <v>904</v>
      </c>
      <c r="F225" t="s">
        <v>905</v>
      </c>
      <c r="G225" t="s">
        <v>4</v>
      </c>
      <c r="H225" s="1">
        <v>36682</v>
      </c>
      <c r="I225" t="s">
        <v>906</v>
      </c>
      <c r="J225">
        <v>447405883081</v>
      </c>
      <c r="K225" t="s">
        <v>1</v>
      </c>
      <c r="L225" t="s">
        <v>35</v>
      </c>
      <c r="M225">
        <v>0</v>
      </c>
      <c r="N225">
        <v>0</v>
      </c>
      <c r="O225">
        <v>0</v>
      </c>
    </row>
    <row r="226" spans="1:15" x14ac:dyDescent="0.3">
      <c r="A226" t="s">
        <v>907</v>
      </c>
      <c r="B226">
        <v>2</v>
      </c>
      <c r="C226">
        <v>8</v>
      </c>
      <c r="D226" t="s">
        <v>1</v>
      </c>
      <c r="E226" t="s">
        <v>904</v>
      </c>
      <c r="F226" t="s">
        <v>908</v>
      </c>
      <c r="G226" t="s">
        <v>4</v>
      </c>
      <c r="H226" s="1">
        <v>36737</v>
      </c>
      <c r="I226" t="s">
        <v>909</v>
      </c>
      <c r="J226">
        <v>446879568512</v>
      </c>
      <c r="K226" t="s">
        <v>1</v>
      </c>
      <c r="L226" t="s">
        <v>6</v>
      </c>
      <c r="M226">
        <v>1</v>
      </c>
      <c r="N226">
        <v>1</v>
      </c>
      <c r="O226">
        <v>0</v>
      </c>
    </row>
    <row r="227" spans="1:15" x14ac:dyDescent="0.3">
      <c r="A227" t="s">
        <v>910</v>
      </c>
      <c r="B227" t="s">
        <v>1</v>
      </c>
      <c r="C227">
        <v>5</v>
      </c>
      <c r="D227" t="s">
        <v>1</v>
      </c>
      <c r="E227" t="s">
        <v>911</v>
      </c>
      <c r="F227" t="s">
        <v>912</v>
      </c>
      <c r="G227" t="s">
        <v>4</v>
      </c>
      <c r="H227" s="1">
        <v>34193</v>
      </c>
      <c r="I227" t="s">
        <v>913</v>
      </c>
      <c r="J227">
        <v>441074631578</v>
      </c>
      <c r="K227" t="s">
        <v>914</v>
      </c>
      <c r="L227" s="2">
        <v>8.4722222222222213E-2</v>
      </c>
      <c r="M227" t="s">
        <v>1</v>
      </c>
      <c r="N227" t="s">
        <v>1</v>
      </c>
      <c r="O227">
        <v>0</v>
      </c>
    </row>
    <row r="228" spans="1:15" x14ac:dyDescent="0.3">
      <c r="A228" t="s">
        <v>915</v>
      </c>
      <c r="B228">
        <v>1</v>
      </c>
      <c r="C228">
        <v>8</v>
      </c>
      <c r="D228" t="s">
        <v>1</v>
      </c>
      <c r="E228" t="s">
        <v>916</v>
      </c>
      <c r="F228" t="s">
        <v>917</v>
      </c>
      <c r="G228" t="s">
        <v>4</v>
      </c>
      <c r="H228" s="1">
        <v>36857</v>
      </c>
      <c r="I228" t="s">
        <v>918</v>
      </c>
      <c r="J228" t="e" cm="1">
        <f t="array" ref="J228">+nan</f>
        <v>#NAME?</v>
      </c>
      <c r="K228" t="s">
        <v>919</v>
      </c>
      <c r="L228" t="s">
        <v>1</v>
      </c>
      <c r="M228">
        <v>1</v>
      </c>
      <c r="N228">
        <v>0</v>
      </c>
      <c r="O228">
        <v>0</v>
      </c>
    </row>
    <row r="229" spans="1:15" x14ac:dyDescent="0.3">
      <c r="A229" t="s">
        <v>920</v>
      </c>
      <c r="B229" t="s">
        <v>1</v>
      </c>
      <c r="C229">
        <v>2</v>
      </c>
      <c r="D229" t="s">
        <v>1</v>
      </c>
      <c r="E229" t="s">
        <v>921</v>
      </c>
      <c r="F229" t="s">
        <v>922</v>
      </c>
      <c r="G229" t="s">
        <v>10</v>
      </c>
      <c r="H229" s="1">
        <v>33630</v>
      </c>
      <c r="I229" t="s">
        <v>923</v>
      </c>
      <c r="J229">
        <v>441053435574</v>
      </c>
      <c r="K229" t="s">
        <v>924</v>
      </c>
      <c r="L229" s="2">
        <v>8.4722222222222213E-2</v>
      </c>
      <c r="M229" t="s">
        <v>1</v>
      </c>
      <c r="N229" t="s">
        <v>1</v>
      </c>
      <c r="O229">
        <v>0</v>
      </c>
    </row>
    <row r="230" spans="1:15" x14ac:dyDescent="0.3">
      <c r="A230" t="s">
        <v>925</v>
      </c>
      <c r="B230" t="s">
        <v>1</v>
      </c>
      <c r="C230">
        <v>3</v>
      </c>
      <c r="D230" t="s">
        <v>1</v>
      </c>
      <c r="E230" t="s">
        <v>921</v>
      </c>
      <c r="F230" t="s">
        <v>926</v>
      </c>
      <c r="G230" t="s">
        <v>10</v>
      </c>
      <c r="H230" s="1">
        <v>35672</v>
      </c>
      <c r="I230" t="s">
        <v>1</v>
      </c>
      <c r="J230" t="e" cm="1">
        <f t="array" ref="J230">+nan</f>
        <v>#NAME?</v>
      </c>
      <c r="K230" t="s">
        <v>1</v>
      </c>
      <c r="L230" s="2">
        <v>8.4722222222222213E-2</v>
      </c>
      <c r="M230" t="s">
        <v>1</v>
      </c>
      <c r="N230" t="s">
        <v>1</v>
      </c>
      <c r="O230">
        <v>0</v>
      </c>
    </row>
    <row r="231" spans="1:15" x14ac:dyDescent="0.3">
      <c r="A231" t="s">
        <v>927</v>
      </c>
      <c r="B231" t="s">
        <v>1</v>
      </c>
      <c r="C231">
        <v>6</v>
      </c>
      <c r="D231" t="s">
        <v>1</v>
      </c>
      <c r="E231" t="s">
        <v>921</v>
      </c>
      <c r="F231" t="s">
        <v>928</v>
      </c>
      <c r="G231" t="s">
        <v>10</v>
      </c>
      <c r="H231" s="1">
        <v>35701</v>
      </c>
      <c r="I231" t="s">
        <v>929</v>
      </c>
      <c r="J231">
        <v>445658577080</v>
      </c>
      <c r="K231" t="s">
        <v>930</v>
      </c>
      <c r="L231" t="s">
        <v>1</v>
      </c>
      <c r="M231" t="s">
        <v>1</v>
      </c>
      <c r="N231" t="s">
        <v>1</v>
      </c>
      <c r="O231">
        <v>0</v>
      </c>
    </row>
    <row r="232" spans="1:15" x14ac:dyDescent="0.3">
      <c r="A232" t="s">
        <v>931</v>
      </c>
      <c r="B232">
        <v>2</v>
      </c>
      <c r="C232">
        <v>3</v>
      </c>
      <c r="D232" t="s">
        <v>1</v>
      </c>
      <c r="E232" t="s">
        <v>921</v>
      </c>
      <c r="F232" t="s">
        <v>932</v>
      </c>
      <c r="G232" t="s">
        <v>10</v>
      </c>
      <c r="H232" s="1">
        <v>35926</v>
      </c>
      <c r="I232" t="s">
        <v>933</v>
      </c>
      <c r="J232">
        <v>441717857578</v>
      </c>
      <c r="K232" t="s">
        <v>1</v>
      </c>
      <c r="L232" s="2">
        <v>8.4722222222222213E-2</v>
      </c>
      <c r="M232">
        <v>1</v>
      </c>
      <c r="N232">
        <v>1</v>
      </c>
      <c r="O232">
        <v>0</v>
      </c>
    </row>
    <row r="233" spans="1:15" x14ac:dyDescent="0.3">
      <c r="A233" t="s">
        <v>934</v>
      </c>
      <c r="B233">
        <v>1</v>
      </c>
      <c r="C233">
        <v>9</v>
      </c>
      <c r="D233" t="s">
        <v>1</v>
      </c>
      <c r="E233" t="s">
        <v>935</v>
      </c>
      <c r="F233" t="s">
        <v>936</v>
      </c>
      <c r="G233" t="s">
        <v>4</v>
      </c>
      <c r="H233" s="1">
        <v>35302</v>
      </c>
      <c r="I233" t="s">
        <v>937</v>
      </c>
      <c r="J233">
        <v>445143460794</v>
      </c>
      <c r="K233" t="s">
        <v>34</v>
      </c>
      <c r="L233" s="2">
        <v>8.4722222222222213E-2</v>
      </c>
      <c r="M233">
        <v>0</v>
      </c>
      <c r="N233">
        <v>1</v>
      </c>
      <c r="O233">
        <v>0</v>
      </c>
    </row>
    <row r="234" spans="1:15" x14ac:dyDescent="0.3">
      <c r="A234" t="s">
        <v>938</v>
      </c>
      <c r="B234" t="s">
        <v>1</v>
      </c>
      <c r="C234">
        <v>5</v>
      </c>
      <c r="D234" t="s">
        <v>1</v>
      </c>
      <c r="E234" t="s">
        <v>939</v>
      </c>
      <c r="F234" t="s">
        <v>940</v>
      </c>
      <c r="G234" t="s">
        <v>4</v>
      </c>
      <c r="H234" s="1">
        <v>33022</v>
      </c>
      <c r="I234" t="s">
        <v>941</v>
      </c>
      <c r="J234">
        <v>448184260399</v>
      </c>
      <c r="K234" t="s">
        <v>849</v>
      </c>
      <c r="L234" t="s">
        <v>1</v>
      </c>
      <c r="M234" t="s">
        <v>1</v>
      </c>
      <c r="N234" t="s">
        <v>1</v>
      </c>
      <c r="O234">
        <v>0</v>
      </c>
    </row>
    <row r="235" spans="1:15" x14ac:dyDescent="0.3">
      <c r="A235" t="s">
        <v>942</v>
      </c>
      <c r="B235">
        <v>2</v>
      </c>
      <c r="C235">
        <v>5</v>
      </c>
      <c r="D235" t="s">
        <v>1</v>
      </c>
      <c r="E235" t="s">
        <v>943</v>
      </c>
      <c r="F235" t="s">
        <v>944</v>
      </c>
      <c r="G235" t="s">
        <v>4</v>
      </c>
      <c r="H235" s="1">
        <v>36298</v>
      </c>
      <c r="I235" t="s">
        <v>945</v>
      </c>
      <c r="J235">
        <v>446355541574</v>
      </c>
      <c r="K235" t="s">
        <v>1</v>
      </c>
      <c r="L235" t="s">
        <v>1</v>
      </c>
      <c r="M235">
        <v>1</v>
      </c>
      <c r="N235">
        <v>1</v>
      </c>
      <c r="O235">
        <v>1</v>
      </c>
    </row>
    <row r="236" spans="1:15" x14ac:dyDescent="0.3">
      <c r="A236" t="s">
        <v>946</v>
      </c>
      <c r="B236" t="s">
        <v>1</v>
      </c>
      <c r="C236" t="s">
        <v>1</v>
      </c>
      <c r="D236" t="s">
        <v>1</v>
      </c>
      <c r="E236" t="s">
        <v>947</v>
      </c>
      <c r="F236" t="s">
        <v>948</v>
      </c>
      <c r="G236" t="s">
        <v>4</v>
      </c>
      <c r="H236" s="1">
        <v>35236</v>
      </c>
      <c r="I236" t="s">
        <v>949</v>
      </c>
      <c r="J236">
        <v>449506743443</v>
      </c>
      <c r="K236" t="s">
        <v>950</v>
      </c>
      <c r="L236" t="s">
        <v>6</v>
      </c>
      <c r="M236" t="s">
        <v>1</v>
      </c>
      <c r="N236" t="s">
        <v>1</v>
      </c>
      <c r="O236">
        <v>0</v>
      </c>
    </row>
    <row r="237" spans="1:15" x14ac:dyDescent="0.3">
      <c r="A237" t="s">
        <v>951</v>
      </c>
      <c r="B237" t="s">
        <v>1</v>
      </c>
      <c r="C237">
        <v>1</v>
      </c>
      <c r="D237" t="s">
        <v>1</v>
      </c>
      <c r="E237" t="s">
        <v>947</v>
      </c>
      <c r="F237" t="s">
        <v>952</v>
      </c>
      <c r="G237" t="s">
        <v>4</v>
      </c>
      <c r="H237" s="1">
        <v>36494</v>
      </c>
      <c r="I237" t="s">
        <v>953</v>
      </c>
      <c r="J237">
        <v>445939352662</v>
      </c>
      <c r="K237" t="s">
        <v>571</v>
      </c>
      <c r="L237" s="2">
        <v>8.4722222222222213E-2</v>
      </c>
      <c r="M237" t="s">
        <v>1</v>
      </c>
      <c r="N237" t="s">
        <v>1</v>
      </c>
      <c r="O237">
        <v>0</v>
      </c>
    </row>
    <row r="238" spans="1:15" x14ac:dyDescent="0.3">
      <c r="A238" t="s">
        <v>954</v>
      </c>
      <c r="B238">
        <v>3</v>
      </c>
      <c r="C238">
        <v>7</v>
      </c>
      <c r="D238" t="s">
        <v>1</v>
      </c>
      <c r="E238" t="s">
        <v>955</v>
      </c>
      <c r="F238" t="s">
        <v>956</v>
      </c>
      <c r="G238" t="s">
        <v>4</v>
      </c>
      <c r="H238" s="1">
        <v>35597</v>
      </c>
      <c r="I238" t="s">
        <v>957</v>
      </c>
      <c r="J238">
        <v>442346375566</v>
      </c>
      <c r="K238" t="s">
        <v>1</v>
      </c>
      <c r="L238" t="s">
        <v>35</v>
      </c>
      <c r="M238">
        <v>1</v>
      </c>
      <c r="N238">
        <v>1</v>
      </c>
      <c r="O238">
        <v>0</v>
      </c>
    </row>
    <row r="239" spans="1:15" x14ac:dyDescent="0.3">
      <c r="A239" t="s">
        <v>958</v>
      </c>
      <c r="B239" t="s">
        <v>1</v>
      </c>
      <c r="C239">
        <v>8</v>
      </c>
      <c r="D239" t="s">
        <v>1</v>
      </c>
      <c r="E239" t="s">
        <v>955</v>
      </c>
      <c r="F239" t="s">
        <v>959</v>
      </c>
      <c r="G239" t="s">
        <v>4</v>
      </c>
      <c r="H239" s="1">
        <v>34494</v>
      </c>
      <c r="I239" t="s">
        <v>960</v>
      </c>
      <c r="J239">
        <v>441837111887</v>
      </c>
      <c r="K239" t="s">
        <v>1</v>
      </c>
      <c r="L239" t="s">
        <v>1</v>
      </c>
      <c r="M239" t="s">
        <v>1</v>
      </c>
      <c r="N239" t="s">
        <v>1</v>
      </c>
      <c r="O239">
        <v>0</v>
      </c>
    </row>
    <row r="240" spans="1:15" x14ac:dyDescent="0.3">
      <c r="A240" t="s">
        <v>961</v>
      </c>
      <c r="B240">
        <v>3</v>
      </c>
      <c r="C240">
        <v>7</v>
      </c>
      <c r="D240" t="s">
        <v>1</v>
      </c>
      <c r="E240" t="s">
        <v>962</v>
      </c>
      <c r="F240" t="s">
        <v>963</v>
      </c>
      <c r="G240" t="s">
        <v>10</v>
      </c>
      <c r="H240" s="1">
        <v>34240</v>
      </c>
      <c r="I240" t="s">
        <v>964</v>
      </c>
      <c r="J240">
        <v>446988186803</v>
      </c>
      <c r="K240" t="s">
        <v>1</v>
      </c>
      <c r="L240" t="s">
        <v>1</v>
      </c>
      <c r="M240">
        <v>1</v>
      </c>
      <c r="N240">
        <v>1</v>
      </c>
      <c r="O240">
        <v>1</v>
      </c>
    </row>
    <row r="241" spans="1:15" x14ac:dyDescent="0.3">
      <c r="A241" t="s">
        <v>965</v>
      </c>
      <c r="B241">
        <v>3</v>
      </c>
      <c r="C241">
        <v>5</v>
      </c>
      <c r="D241" t="s">
        <v>1</v>
      </c>
      <c r="E241" t="s">
        <v>962</v>
      </c>
      <c r="F241" t="s">
        <v>966</v>
      </c>
      <c r="G241" t="s">
        <v>10</v>
      </c>
      <c r="H241" s="1">
        <v>36146</v>
      </c>
      <c r="I241" t="s">
        <v>967</v>
      </c>
      <c r="J241">
        <v>446693302947</v>
      </c>
      <c r="K241" t="s">
        <v>743</v>
      </c>
      <c r="L241" t="s">
        <v>1</v>
      </c>
      <c r="M241">
        <v>1</v>
      </c>
      <c r="N241">
        <v>1</v>
      </c>
      <c r="O241">
        <v>1</v>
      </c>
    </row>
    <row r="242" spans="1:15" x14ac:dyDescent="0.3">
      <c r="A242" t="s">
        <v>968</v>
      </c>
      <c r="B242">
        <v>2</v>
      </c>
      <c r="C242">
        <v>3</v>
      </c>
      <c r="D242" t="s">
        <v>1</v>
      </c>
      <c r="E242" t="s">
        <v>969</v>
      </c>
      <c r="F242" t="s">
        <v>970</v>
      </c>
      <c r="G242" t="s">
        <v>4</v>
      </c>
      <c r="H242" s="1">
        <v>34879</v>
      </c>
      <c r="I242" t="s">
        <v>971</v>
      </c>
      <c r="J242">
        <v>447951119955</v>
      </c>
      <c r="K242" t="s">
        <v>43</v>
      </c>
      <c r="L242" t="s">
        <v>6</v>
      </c>
      <c r="M242">
        <v>1</v>
      </c>
      <c r="N242">
        <v>1</v>
      </c>
      <c r="O242">
        <v>1</v>
      </c>
    </row>
    <row r="243" spans="1:15" x14ac:dyDescent="0.3">
      <c r="A243" t="s">
        <v>972</v>
      </c>
      <c r="B243" t="s">
        <v>1</v>
      </c>
      <c r="C243" t="s">
        <v>1</v>
      </c>
      <c r="D243" t="s">
        <v>1</v>
      </c>
      <c r="E243" t="s">
        <v>973</v>
      </c>
      <c r="F243" t="s">
        <v>974</v>
      </c>
      <c r="G243" t="s">
        <v>10</v>
      </c>
      <c r="H243" s="1">
        <v>34523</v>
      </c>
      <c r="I243" t="s">
        <v>975</v>
      </c>
      <c r="J243">
        <v>446066990948</v>
      </c>
      <c r="K243" t="s">
        <v>116</v>
      </c>
      <c r="L243" s="2">
        <v>8.4722222222222213E-2</v>
      </c>
      <c r="M243" t="s">
        <v>1</v>
      </c>
      <c r="N243" t="s">
        <v>1</v>
      </c>
      <c r="O243">
        <v>0</v>
      </c>
    </row>
    <row r="244" spans="1:15" x14ac:dyDescent="0.3">
      <c r="A244" t="s">
        <v>976</v>
      </c>
      <c r="B244">
        <v>1</v>
      </c>
      <c r="C244">
        <v>7</v>
      </c>
      <c r="D244" t="s">
        <v>1</v>
      </c>
      <c r="E244" t="s">
        <v>977</v>
      </c>
      <c r="F244" t="s">
        <v>978</v>
      </c>
      <c r="G244" t="s">
        <v>10</v>
      </c>
      <c r="H244" t="s">
        <v>1</v>
      </c>
      <c r="I244" t="s">
        <v>979</v>
      </c>
      <c r="J244">
        <v>445001443289</v>
      </c>
      <c r="K244" t="s">
        <v>150</v>
      </c>
      <c r="L244" t="s">
        <v>1</v>
      </c>
      <c r="M244">
        <v>1</v>
      </c>
      <c r="N244">
        <v>0</v>
      </c>
      <c r="O244">
        <v>0</v>
      </c>
    </row>
    <row r="245" spans="1:15" x14ac:dyDescent="0.3">
      <c r="A245" t="s">
        <v>980</v>
      </c>
      <c r="B245">
        <v>3</v>
      </c>
      <c r="C245">
        <v>7</v>
      </c>
      <c r="D245" t="s">
        <v>1</v>
      </c>
      <c r="E245" t="s">
        <v>977</v>
      </c>
      <c r="F245" t="s">
        <v>981</v>
      </c>
      <c r="G245" t="s">
        <v>10</v>
      </c>
      <c r="H245" s="1">
        <v>33511</v>
      </c>
      <c r="I245" t="s">
        <v>982</v>
      </c>
      <c r="J245">
        <v>441329717846</v>
      </c>
      <c r="K245" t="s">
        <v>1</v>
      </c>
      <c r="L245" t="s">
        <v>1</v>
      </c>
      <c r="M245">
        <v>1</v>
      </c>
      <c r="N245">
        <v>1</v>
      </c>
      <c r="O245">
        <v>1</v>
      </c>
    </row>
    <row r="246" spans="1:15" x14ac:dyDescent="0.3">
      <c r="A246" t="s">
        <v>983</v>
      </c>
      <c r="B246">
        <v>1</v>
      </c>
      <c r="C246">
        <v>6</v>
      </c>
      <c r="D246" t="s">
        <v>1</v>
      </c>
      <c r="E246" t="s">
        <v>984</v>
      </c>
      <c r="F246" t="s">
        <v>985</v>
      </c>
      <c r="G246" t="s">
        <v>4</v>
      </c>
      <c r="H246" s="1">
        <v>36479</v>
      </c>
      <c r="I246" t="s">
        <v>986</v>
      </c>
      <c r="J246">
        <v>444892495378</v>
      </c>
      <c r="K246" t="s">
        <v>555</v>
      </c>
      <c r="L246" t="s">
        <v>6</v>
      </c>
      <c r="M246">
        <v>1</v>
      </c>
      <c r="N246">
        <v>1</v>
      </c>
      <c r="O246">
        <v>1</v>
      </c>
    </row>
    <row r="247" spans="1:15" x14ac:dyDescent="0.3">
      <c r="A247" t="s">
        <v>987</v>
      </c>
      <c r="B247">
        <v>2</v>
      </c>
      <c r="C247">
        <v>5</v>
      </c>
      <c r="D247" t="s">
        <v>1</v>
      </c>
      <c r="E247" t="s">
        <v>988</v>
      </c>
      <c r="F247" t="s">
        <v>989</v>
      </c>
      <c r="G247" t="s">
        <v>4</v>
      </c>
      <c r="H247" s="1">
        <v>33261</v>
      </c>
      <c r="I247" t="s">
        <v>990</v>
      </c>
      <c r="J247">
        <v>447048146165</v>
      </c>
      <c r="K247" t="s">
        <v>116</v>
      </c>
      <c r="L247" t="s">
        <v>1</v>
      </c>
      <c r="M247">
        <v>1</v>
      </c>
      <c r="N247">
        <v>1</v>
      </c>
      <c r="O247">
        <v>1</v>
      </c>
    </row>
    <row r="248" spans="1:15" x14ac:dyDescent="0.3">
      <c r="A248" t="s">
        <v>991</v>
      </c>
      <c r="B248">
        <v>3</v>
      </c>
      <c r="C248">
        <v>3</v>
      </c>
      <c r="D248" t="s">
        <v>1</v>
      </c>
      <c r="E248" t="s">
        <v>992</v>
      </c>
      <c r="F248" t="s">
        <v>993</v>
      </c>
      <c r="G248" t="s">
        <v>10</v>
      </c>
      <c r="H248" s="1">
        <v>33397</v>
      </c>
      <c r="I248" t="s">
        <v>994</v>
      </c>
      <c r="J248">
        <v>445379528216</v>
      </c>
      <c r="K248" t="s">
        <v>995</v>
      </c>
      <c r="L248" t="s">
        <v>1</v>
      </c>
      <c r="M248">
        <v>1</v>
      </c>
      <c r="N248">
        <v>1</v>
      </c>
      <c r="O248">
        <v>0</v>
      </c>
    </row>
    <row r="249" spans="1:15" x14ac:dyDescent="0.3">
      <c r="A249" t="s">
        <v>996</v>
      </c>
      <c r="B249">
        <v>2</v>
      </c>
      <c r="C249">
        <v>1</v>
      </c>
      <c r="D249" t="s">
        <v>1</v>
      </c>
      <c r="E249" t="s">
        <v>997</v>
      </c>
      <c r="F249" t="s">
        <v>998</v>
      </c>
      <c r="G249" t="s">
        <v>10</v>
      </c>
      <c r="H249" s="1">
        <v>35135</v>
      </c>
      <c r="I249" t="s">
        <v>999</v>
      </c>
      <c r="J249">
        <v>448352095557</v>
      </c>
      <c r="K249" t="s">
        <v>479</v>
      </c>
      <c r="L249" t="s">
        <v>6</v>
      </c>
      <c r="M249">
        <v>1</v>
      </c>
      <c r="N249">
        <v>1</v>
      </c>
      <c r="O249">
        <v>1</v>
      </c>
    </row>
    <row r="250" spans="1:15" x14ac:dyDescent="0.3">
      <c r="A250" t="s">
        <v>1000</v>
      </c>
      <c r="B250">
        <v>1</v>
      </c>
      <c r="C250">
        <v>6</v>
      </c>
      <c r="D250" t="s">
        <v>1</v>
      </c>
      <c r="E250" t="s">
        <v>997</v>
      </c>
      <c r="F250" t="s">
        <v>1001</v>
      </c>
      <c r="G250" t="s">
        <v>10</v>
      </c>
      <c r="H250" s="1">
        <v>35489</v>
      </c>
      <c r="I250" t="s">
        <v>1002</v>
      </c>
      <c r="J250">
        <v>443099327330</v>
      </c>
      <c r="K250" t="s">
        <v>1</v>
      </c>
      <c r="L250" t="s">
        <v>1</v>
      </c>
      <c r="M250">
        <v>1</v>
      </c>
      <c r="N250">
        <v>1</v>
      </c>
      <c r="O250">
        <v>1</v>
      </c>
    </row>
    <row r="251" spans="1:15" x14ac:dyDescent="0.3">
      <c r="A251" t="s">
        <v>1003</v>
      </c>
      <c r="B251">
        <v>3</v>
      </c>
      <c r="C251">
        <v>8</v>
      </c>
      <c r="D251" t="s">
        <v>1</v>
      </c>
      <c r="E251" t="s">
        <v>1004</v>
      </c>
      <c r="F251" t="s">
        <v>1005</v>
      </c>
      <c r="G251" t="s">
        <v>4</v>
      </c>
      <c r="H251" s="1">
        <v>36386</v>
      </c>
      <c r="I251" t="s">
        <v>1006</v>
      </c>
      <c r="J251">
        <v>443737974400</v>
      </c>
      <c r="K251" t="s">
        <v>743</v>
      </c>
      <c r="L251" t="s">
        <v>1</v>
      </c>
      <c r="M251">
        <v>1</v>
      </c>
      <c r="N251">
        <v>1</v>
      </c>
      <c r="O251">
        <v>0</v>
      </c>
    </row>
    <row r="252" spans="1:15" x14ac:dyDescent="0.3">
      <c r="A252" t="s">
        <v>1007</v>
      </c>
      <c r="B252">
        <v>1</v>
      </c>
      <c r="C252">
        <v>2</v>
      </c>
      <c r="D252" t="s">
        <v>1</v>
      </c>
      <c r="E252" t="s">
        <v>1004</v>
      </c>
      <c r="F252" t="s">
        <v>1008</v>
      </c>
      <c r="G252" t="s">
        <v>4</v>
      </c>
      <c r="H252" t="s">
        <v>1</v>
      </c>
      <c r="I252" t="s">
        <v>1009</v>
      </c>
      <c r="J252">
        <v>447329310071</v>
      </c>
      <c r="K252" t="s">
        <v>1</v>
      </c>
      <c r="L252" t="s">
        <v>35</v>
      </c>
      <c r="M252">
        <v>1</v>
      </c>
      <c r="N252">
        <v>1</v>
      </c>
      <c r="O252">
        <v>1</v>
      </c>
    </row>
    <row r="253" spans="1:15" x14ac:dyDescent="0.3">
      <c r="A253" t="s">
        <v>1010</v>
      </c>
      <c r="B253" t="s">
        <v>1</v>
      </c>
      <c r="C253">
        <v>8</v>
      </c>
      <c r="D253" t="s">
        <v>1</v>
      </c>
      <c r="E253" t="s">
        <v>1011</v>
      </c>
      <c r="F253" t="s">
        <v>1012</v>
      </c>
      <c r="G253" t="s">
        <v>10</v>
      </c>
      <c r="H253" s="1">
        <v>33169</v>
      </c>
      <c r="I253" t="s">
        <v>1013</v>
      </c>
      <c r="J253">
        <v>448572290343</v>
      </c>
      <c r="K253" t="s">
        <v>1014</v>
      </c>
      <c r="L253" t="s">
        <v>35</v>
      </c>
      <c r="M253" t="s">
        <v>1</v>
      </c>
      <c r="N253" t="s">
        <v>1</v>
      </c>
      <c r="O253">
        <v>0</v>
      </c>
    </row>
    <row r="254" spans="1:15" x14ac:dyDescent="0.3">
      <c r="A254" t="s">
        <v>1015</v>
      </c>
      <c r="B254" t="s">
        <v>1</v>
      </c>
      <c r="C254">
        <v>2</v>
      </c>
      <c r="D254" t="s">
        <v>1</v>
      </c>
      <c r="E254" t="s">
        <v>1011</v>
      </c>
      <c r="F254" t="s">
        <v>1016</v>
      </c>
      <c r="G254" t="s">
        <v>10</v>
      </c>
      <c r="H254" s="1">
        <v>33999</v>
      </c>
      <c r="I254" t="s">
        <v>1017</v>
      </c>
      <c r="J254">
        <v>441681559169</v>
      </c>
      <c r="K254" t="s">
        <v>354</v>
      </c>
      <c r="L254" t="s">
        <v>6</v>
      </c>
      <c r="M254" t="s">
        <v>1</v>
      </c>
      <c r="N254" t="s">
        <v>1</v>
      </c>
      <c r="O254">
        <v>0</v>
      </c>
    </row>
    <row r="255" spans="1:15" x14ac:dyDescent="0.3">
      <c r="A255" t="s">
        <v>1018</v>
      </c>
      <c r="B255" t="s">
        <v>1</v>
      </c>
      <c r="C255">
        <v>3</v>
      </c>
      <c r="D255" t="s">
        <v>1</v>
      </c>
      <c r="E255" t="s">
        <v>1011</v>
      </c>
      <c r="F255" t="s">
        <v>1019</v>
      </c>
      <c r="G255" t="s">
        <v>10</v>
      </c>
      <c r="H255" s="1">
        <v>36520</v>
      </c>
      <c r="I255" t="s">
        <v>1020</v>
      </c>
      <c r="J255">
        <v>445666945353</v>
      </c>
      <c r="K255" t="s">
        <v>34</v>
      </c>
      <c r="L255" t="s">
        <v>1</v>
      </c>
      <c r="M255" t="s">
        <v>1</v>
      </c>
      <c r="N255" t="s">
        <v>1</v>
      </c>
      <c r="O255">
        <v>0</v>
      </c>
    </row>
    <row r="256" spans="1:15" x14ac:dyDescent="0.3">
      <c r="A256" t="s">
        <v>1021</v>
      </c>
      <c r="B256">
        <v>1</v>
      </c>
      <c r="C256">
        <v>5</v>
      </c>
      <c r="D256" t="s">
        <v>1</v>
      </c>
      <c r="E256" t="s">
        <v>1022</v>
      </c>
      <c r="F256" t="s">
        <v>1023</v>
      </c>
      <c r="G256" t="s">
        <v>10</v>
      </c>
      <c r="H256" s="1">
        <v>34665</v>
      </c>
      <c r="I256" t="s">
        <v>1024</v>
      </c>
      <c r="J256">
        <v>443876611191</v>
      </c>
      <c r="K256" t="s">
        <v>52</v>
      </c>
      <c r="L256" t="s">
        <v>1</v>
      </c>
      <c r="M256">
        <v>1</v>
      </c>
      <c r="N256">
        <v>1</v>
      </c>
      <c r="O256">
        <v>1</v>
      </c>
    </row>
    <row r="257" spans="1:15" x14ac:dyDescent="0.3">
      <c r="A257" t="s">
        <v>1025</v>
      </c>
      <c r="B257">
        <v>1</v>
      </c>
      <c r="C257">
        <v>2</v>
      </c>
      <c r="D257" t="s">
        <v>1</v>
      </c>
      <c r="E257" t="s">
        <v>1026</v>
      </c>
      <c r="F257" t="s">
        <v>1027</v>
      </c>
      <c r="G257" t="s">
        <v>4</v>
      </c>
      <c r="H257" t="s">
        <v>1</v>
      </c>
      <c r="I257" t="s">
        <v>1028</v>
      </c>
      <c r="J257">
        <v>442415249145</v>
      </c>
      <c r="K257" t="s">
        <v>323</v>
      </c>
      <c r="L257" s="2">
        <v>8.4722222222222213E-2</v>
      </c>
      <c r="M257">
        <v>1</v>
      </c>
      <c r="N257">
        <v>1</v>
      </c>
      <c r="O257">
        <v>1</v>
      </c>
    </row>
    <row r="258" spans="1:15" x14ac:dyDescent="0.3">
      <c r="A258" t="s">
        <v>1029</v>
      </c>
      <c r="B258">
        <v>2</v>
      </c>
      <c r="C258">
        <v>8</v>
      </c>
      <c r="D258" t="s">
        <v>1</v>
      </c>
      <c r="E258" t="s">
        <v>1030</v>
      </c>
      <c r="F258" t="s">
        <v>1031</v>
      </c>
      <c r="G258" t="s">
        <v>4</v>
      </c>
      <c r="H258" s="1">
        <v>35120</v>
      </c>
      <c r="I258" t="s">
        <v>1032</v>
      </c>
      <c r="J258">
        <v>447588223376</v>
      </c>
      <c r="K258" t="s">
        <v>1</v>
      </c>
      <c r="L258" t="s">
        <v>1</v>
      </c>
      <c r="M258">
        <v>1</v>
      </c>
      <c r="N258">
        <v>1</v>
      </c>
      <c r="O258">
        <v>1</v>
      </c>
    </row>
    <row r="259" spans="1:15" x14ac:dyDescent="0.3">
      <c r="A259" t="s">
        <v>1033</v>
      </c>
      <c r="B259">
        <v>1</v>
      </c>
      <c r="C259">
        <v>3</v>
      </c>
      <c r="D259" t="s">
        <v>1</v>
      </c>
      <c r="E259" t="s">
        <v>1034</v>
      </c>
      <c r="F259" t="s">
        <v>1035</v>
      </c>
      <c r="G259" t="s">
        <v>4</v>
      </c>
      <c r="H259" s="1">
        <v>35384</v>
      </c>
      <c r="I259" t="s">
        <v>1036</v>
      </c>
      <c r="J259">
        <v>443718525293</v>
      </c>
      <c r="K259" t="s">
        <v>1037</v>
      </c>
      <c r="L259" t="s">
        <v>6</v>
      </c>
      <c r="M259">
        <v>1</v>
      </c>
      <c r="N259">
        <v>1</v>
      </c>
      <c r="O259">
        <v>1</v>
      </c>
    </row>
    <row r="260" spans="1:15" x14ac:dyDescent="0.3">
      <c r="A260" t="s">
        <v>1038</v>
      </c>
      <c r="B260">
        <v>1</v>
      </c>
      <c r="C260">
        <v>9</v>
      </c>
      <c r="D260" t="s">
        <v>1</v>
      </c>
      <c r="E260" t="s">
        <v>1039</v>
      </c>
      <c r="F260" t="s">
        <v>1040</v>
      </c>
      <c r="G260" t="s">
        <v>10</v>
      </c>
      <c r="H260" s="1">
        <v>33613</v>
      </c>
      <c r="I260" t="s">
        <v>1041</v>
      </c>
      <c r="J260" t="e" cm="1">
        <f t="array" ref="J260">+nan</f>
        <v>#NAME?</v>
      </c>
      <c r="K260" t="s">
        <v>255</v>
      </c>
      <c r="L260" t="s">
        <v>35</v>
      </c>
      <c r="M260">
        <v>1</v>
      </c>
      <c r="N260">
        <v>1</v>
      </c>
      <c r="O260">
        <v>0</v>
      </c>
    </row>
    <row r="261" spans="1:15" x14ac:dyDescent="0.3">
      <c r="A261" t="s">
        <v>1042</v>
      </c>
      <c r="B261">
        <v>1</v>
      </c>
      <c r="C261">
        <v>7</v>
      </c>
      <c r="D261" t="s">
        <v>1</v>
      </c>
      <c r="E261" t="s">
        <v>1043</v>
      </c>
      <c r="F261" t="s">
        <v>1044</v>
      </c>
      <c r="G261" t="s">
        <v>4</v>
      </c>
      <c r="H261" s="1">
        <v>34026</v>
      </c>
      <c r="I261" t="s">
        <v>1045</v>
      </c>
      <c r="J261">
        <v>442908827048</v>
      </c>
      <c r="K261" t="s">
        <v>1046</v>
      </c>
      <c r="L261" t="s">
        <v>1</v>
      </c>
      <c r="M261">
        <v>1</v>
      </c>
      <c r="N261">
        <v>1</v>
      </c>
      <c r="O261">
        <v>0</v>
      </c>
    </row>
    <row r="262" spans="1:15" x14ac:dyDescent="0.3">
      <c r="A262" t="s">
        <v>1047</v>
      </c>
      <c r="B262" t="s">
        <v>1</v>
      </c>
      <c r="C262" t="s">
        <v>1</v>
      </c>
      <c r="D262" t="s">
        <v>1</v>
      </c>
      <c r="E262" t="s">
        <v>1048</v>
      </c>
      <c r="F262" t="s">
        <v>1049</v>
      </c>
      <c r="G262" t="s">
        <v>4</v>
      </c>
      <c r="H262" s="1">
        <v>36110</v>
      </c>
      <c r="I262" t="s">
        <v>1050</v>
      </c>
      <c r="J262">
        <v>441769570508</v>
      </c>
      <c r="K262" t="s">
        <v>1</v>
      </c>
      <c r="L262" t="s">
        <v>1</v>
      </c>
      <c r="M262" t="s">
        <v>1</v>
      </c>
      <c r="N262" t="s">
        <v>1</v>
      </c>
      <c r="O262">
        <v>0</v>
      </c>
    </row>
    <row r="263" spans="1:15" x14ac:dyDescent="0.3">
      <c r="A263" t="s">
        <v>1051</v>
      </c>
      <c r="B263" t="s">
        <v>1</v>
      </c>
      <c r="C263" t="s">
        <v>1</v>
      </c>
      <c r="D263" t="s">
        <v>1</v>
      </c>
      <c r="E263" t="s">
        <v>1052</v>
      </c>
      <c r="F263" t="s">
        <v>1053</v>
      </c>
      <c r="G263" t="s">
        <v>10</v>
      </c>
      <c r="H263" s="1">
        <v>33302</v>
      </c>
      <c r="I263" t="s">
        <v>1054</v>
      </c>
      <c r="J263">
        <v>442109462531</v>
      </c>
      <c r="K263" t="s">
        <v>725</v>
      </c>
      <c r="L263" s="2">
        <v>8.4722222222222213E-2</v>
      </c>
      <c r="M263" t="s">
        <v>1</v>
      </c>
      <c r="N263" t="s">
        <v>1</v>
      </c>
      <c r="O263">
        <v>0</v>
      </c>
    </row>
    <row r="264" spans="1:15" x14ac:dyDescent="0.3">
      <c r="A264" t="s">
        <v>1055</v>
      </c>
      <c r="B264">
        <v>3</v>
      </c>
      <c r="C264">
        <v>5</v>
      </c>
      <c r="D264" t="s">
        <v>1</v>
      </c>
      <c r="E264" t="s">
        <v>1056</v>
      </c>
      <c r="F264" t="s">
        <v>1057</v>
      </c>
      <c r="G264" t="s">
        <v>4</v>
      </c>
      <c r="H264" s="1">
        <v>36430</v>
      </c>
      <c r="I264" t="s">
        <v>1058</v>
      </c>
      <c r="J264">
        <v>445385084720</v>
      </c>
      <c r="K264" t="s">
        <v>1059</v>
      </c>
      <c r="L264" t="s">
        <v>35</v>
      </c>
      <c r="M264">
        <v>0</v>
      </c>
      <c r="N264">
        <v>1</v>
      </c>
      <c r="O264">
        <v>0</v>
      </c>
    </row>
    <row r="265" spans="1:15" x14ac:dyDescent="0.3">
      <c r="A265" t="s">
        <v>1060</v>
      </c>
      <c r="B265" t="s">
        <v>1</v>
      </c>
      <c r="C265">
        <v>9</v>
      </c>
      <c r="D265" t="s">
        <v>1</v>
      </c>
      <c r="E265" t="s">
        <v>1061</v>
      </c>
      <c r="F265" t="s">
        <v>1062</v>
      </c>
      <c r="G265" t="s">
        <v>4</v>
      </c>
      <c r="H265" s="1">
        <v>33675</v>
      </c>
      <c r="I265" t="s">
        <v>1063</v>
      </c>
      <c r="J265">
        <v>448645447432</v>
      </c>
      <c r="K265" t="s">
        <v>794</v>
      </c>
      <c r="L265" t="s">
        <v>35</v>
      </c>
      <c r="M265" t="s">
        <v>1</v>
      </c>
      <c r="N265" t="s">
        <v>1</v>
      </c>
      <c r="O265">
        <v>0</v>
      </c>
    </row>
    <row r="266" spans="1:15" x14ac:dyDescent="0.3">
      <c r="A266" t="s">
        <v>1064</v>
      </c>
      <c r="B266" t="s">
        <v>1</v>
      </c>
      <c r="C266">
        <v>1</v>
      </c>
      <c r="D266" t="s">
        <v>1</v>
      </c>
      <c r="E266" t="s">
        <v>1065</v>
      </c>
      <c r="F266" t="s">
        <v>1066</v>
      </c>
      <c r="G266" t="s">
        <v>4</v>
      </c>
      <c r="H266" s="1">
        <v>35836</v>
      </c>
      <c r="I266" t="s">
        <v>1</v>
      </c>
      <c r="J266">
        <v>449249691034</v>
      </c>
      <c r="K266" t="s">
        <v>260</v>
      </c>
      <c r="L266" t="s">
        <v>35</v>
      </c>
      <c r="M266" t="s">
        <v>1</v>
      </c>
      <c r="N266" t="s">
        <v>1</v>
      </c>
      <c r="O266">
        <v>0</v>
      </c>
    </row>
    <row r="267" spans="1:15" x14ac:dyDescent="0.3">
      <c r="A267" t="s">
        <v>1067</v>
      </c>
      <c r="B267">
        <v>1</v>
      </c>
      <c r="C267">
        <v>1</v>
      </c>
      <c r="D267" t="s">
        <v>1</v>
      </c>
      <c r="E267" t="s">
        <v>1039</v>
      </c>
      <c r="F267" t="s">
        <v>1068</v>
      </c>
      <c r="G267" t="s">
        <v>4</v>
      </c>
      <c r="H267" s="1">
        <v>35725</v>
      </c>
      <c r="I267" t="s">
        <v>1069</v>
      </c>
      <c r="J267">
        <v>441185527903</v>
      </c>
      <c r="K267" t="s">
        <v>1</v>
      </c>
      <c r="L267" s="2">
        <v>8.4722222222222213E-2</v>
      </c>
      <c r="M267">
        <v>1</v>
      </c>
      <c r="N267">
        <v>1</v>
      </c>
      <c r="O267">
        <v>1</v>
      </c>
    </row>
    <row r="268" spans="1:15" x14ac:dyDescent="0.3">
      <c r="A268" t="s">
        <v>1070</v>
      </c>
      <c r="B268" t="s">
        <v>1</v>
      </c>
      <c r="C268">
        <v>1</v>
      </c>
      <c r="D268" t="s">
        <v>1</v>
      </c>
      <c r="E268" t="s">
        <v>1071</v>
      </c>
      <c r="F268" t="s">
        <v>1072</v>
      </c>
      <c r="G268" t="s">
        <v>10</v>
      </c>
      <c r="H268" s="1">
        <v>33719</v>
      </c>
      <c r="I268" t="s">
        <v>1073</v>
      </c>
      <c r="J268">
        <v>441526732444</v>
      </c>
      <c r="K268" t="s">
        <v>1074</v>
      </c>
      <c r="L268" s="2">
        <v>8.4722222222222213E-2</v>
      </c>
      <c r="M268" t="s">
        <v>1</v>
      </c>
      <c r="N268" t="s">
        <v>1</v>
      </c>
      <c r="O268">
        <v>0</v>
      </c>
    </row>
    <row r="269" spans="1:15" x14ac:dyDescent="0.3">
      <c r="A269" t="s">
        <v>1075</v>
      </c>
      <c r="B269">
        <v>1</v>
      </c>
      <c r="C269">
        <v>8</v>
      </c>
      <c r="D269" t="s">
        <v>1</v>
      </c>
      <c r="E269" t="s">
        <v>1071</v>
      </c>
      <c r="F269" t="s">
        <v>1076</v>
      </c>
      <c r="G269" t="s">
        <v>10</v>
      </c>
      <c r="H269" s="1">
        <v>36771</v>
      </c>
      <c r="I269" t="s">
        <v>1077</v>
      </c>
      <c r="J269">
        <v>442919676411</v>
      </c>
      <c r="K269" t="s">
        <v>1078</v>
      </c>
      <c r="L269" t="s">
        <v>35</v>
      </c>
      <c r="M269">
        <v>1</v>
      </c>
      <c r="N269">
        <v>1</v>
      </c>
      <c r="O269">
        <v>0</v>
      </c>
    </row>
    <row r="270" spans="1:15" x14ac:dyDescent="0.3">
      <c r="A270" t="s">
        <v>1079</v>
      </c>
      <c r="B270" t="s">
        <v>1</v>
      </c>
      <c r="C270" t="s">
        <v>1</v>
      </c>
      <c r="D270" t="s">
        <v>1</v>
      </c>
      <c r="E270" t="s">
        <v>1080</v>
      </c>
      <c r="F270" t="s">
        <v>1081</v>
      </c>
      <c r="G270" t="s">
        <v>10</v>
      </c>
      <c r="H270" s="1">
        <v>35307</v>
      </c>
      <c r="I270" t="s">
        <v>1082</v>
      </c>
      <c r="J270">
        <v>444564308102</v>
      </c>
      <c r="K270" t="s">
        <v>555</v>
      </c>
      <c r="L270" s="2">
        <v>8.4722222222222213E-2</v>
      </c>
      <c r="M270" t="s">
        <v>1</v>
      </c>
      <c r="N270" t="s">
        <v>1</v>
      </c>
      <c r="O270">
        <v>0</v>
      </c>
    </row>
    <row r="271" spans="1:15" x14ac:dyDescent="0.3">
      <c r="A271" t="s">
        <v>1083</v>
      </c>
      <c r="B271">
        <v>3</v>
      </c>
      <c r="C271">
        <v>2</v>
      </c>
      <c r="D271" t="s">
        <v>1</v>
      </c>
      <c r="E271" t="s">
        <v>1084</v>
      </c>
      <c r="F271" t="s">
        <v>1085</v>
      </c>
      <c r="G271" t="s">
        <v>4</v>
      </c>
      <c r="H271" s="1">
        <v>36326</v>
      </c>
      <c r="I271" t="s">
        <v>1086</v>
      </c>
      <c r="J271">
        <v>443644278667</v>
      </c>
      <c r="K271" t="s">
        <v>30</v>
      </c>
      <c r="L271" t="s">
        <v>35</v>
      </c>
      <c r="M271">
        <v>0</v>
      </c>
      <c r="N271">
        <v>1</v>
      </c>
      <c r="O271">
        <v>0</v>
      </c>
    </row>
    <row r="272" spans="1:15" x14ac:dyDescent="0.3">
      <c r="A272" t="s">
        <v>1087</v>
      </c>
      <c r="B272">
        <v>2</v>
      </c>
      <c r="C272">
        <v>1</v>
      </c>
      <c r="D272" t="s">
        <v>1</v>
      </c>
      <c r="E272" t="s">
        <v>1088</v>
      </c>
      <c r="F272" t="s">
        <v>1089</v>
      </c>
      <c r="G272" t="s">
        <v>4</v>
      </c>
      <c r="H272" s="1">
        <v>34014</v>
      </c>
      <c r="I272" t="s">
        <v>1090</v>
      </c>
      <c r="J272">
        <v>448443061195</v>
      </c>
      <c r="K272" t="s">
        <v>1</v>
      </c>
      <c r="L272" t="s">
        <v>1</v>
      </c>
      <c r="M272">
        <v>1</v>
      </c>
      <c r="N272">
        <v>1</v>
      </c>
      <c r="O272">
        <v>1</v>
      </c>
    </row>
    <row r="273" spans="1:15" x14ac:dyDescent="0.3">
      <c r="A273" t="s">
        <v>1091</v>
      </c>
      <c r="B273" t="s">
        <v>1</v>
      </c>
      <c r="C273">
        <v>8</v>
      </c>
      <c r="D273" t="s">
        <v>1</v>
      </c>
      <c r="E273" t="s">
        <v>1092</v>
      </c>
      <c r="F273" t="s">
        <v>1093</v>
      </c>
      <c r="G273" t="s">
        <v>4</v>
      </c>
      <c r="H273" s="1">
        <v>36865</v>
      </c>
      <c r="I273" t="s">
        <v>1094</v>
      </c>
      <c r="J273">
        <v>441063245320</v>
      </c>
      <c r="K273" t="s">
        <v>413</v>
      </c>
      <c r="L273" s="2">
        <v>8.4722222222222213E-2</v>
      </c>
      <c r="M273" t="s">
        <v>1</v>
      </c>
      <c r="N273" t="s">
        <v>1</v>
      </c>
      <c r="O273">
        <v>0</v>
      </c>
    </row>
    <row r="274" spans="1:15" x14ac:dyDescent="0.3">
      <c r="A274" t="s">
        <v>1095</v>
      </c>
      <c r="B274" t="s">
        <v>1</v>
      </c>
      <c r="C274" t="s">
        <v>1</v>
      </c>
      <c r="D274" t="s">
        <v>1</v>
      </c>
      <c r="E274" t="s">
        <v>1096</v>
      </c>
      <c r="F274" t="s">
        <v>1097</v>
      </c>
      <c r="G274" t="s">
        <v>4</v>
      </c>
      <c r="H274" s="1">
        <v>34992</v>
      </c>
      <c r="I274" t="s">
        <v>1098</v>
      </c>
      <c r="J274">
        <v>448271703868</v>
      </c>
      <c r="K274" t="s">
        <v>995</v>
      </c>
      <c r="L274" s="2">
        <v>8.4722222222222213E-2</v>
      </c>
      <c r="M274" t="s">
        <v>1</v>
      </c>
      <c r="N274" t="s">
        <v>1</v>
      </c>
      <c r="O274">
        <v>0</v>
      </c>
    </row>
    <row r="275" spans="1:15" x14ac:dyDescent="0.3">
      <c r="A275" t="s">
        <v>1099</v>
      </c>
      <c r="B275" t="s">
        <v>1</v>
      </c>
      <c r="C275" t="s">
        <v>1</v>
      </c>
      <c r="D275" t="s">
        <v>1</v>
      </c>
      <c r="E275" t="s">
        <v>1100</v>
      </c>
      <c r="F275" t="s">
        <v>1101</v>
      </c>
      <c r="G275" t="s">
        <v>4</v>
      </c>
      <c r="H275" s="1">
        <v>33092</v>
      </c>
      <c r="I275" t="s">
        <v>1102</v>
      </c>
      <c r="J275">
        <v>444594460130</v>
      </c>
      <c r="K275" t="s">
        <v>1103</v>
      </c>
      <c r="L275" t="s">
        <v>6</v>
      </c>
      <c r="M275" t="s">
        <v>1</v>
      </c>
      <c r="N275" t="s">
        <v>1</v>
      </c>
      <c r="O275">
        <v>0</v>
      </c>
    </row>
    <row r="276" spans="1:15" x14ac:dyDescent="0.3">
      <c r="A276" t="s">
        <v>1104</v>
      </c>
      <c r="B276" t="s">
        <v>1</v>
      </c>
      <c r="C276">
        <v>8</v>
      </c>
      <c r="D276" t="s">
        <v>1</v>
      </c>
      <c r="E276" t="s">
        <v>1105</v>
      </c>
      <c r="F276" t="s">
        <v>1106</v>
      </c>
      <c r="G276" t="s">
        <v>4</v>
      </c>
      <c r="H276" s="1">
        <v>35266</v>
      </c>
      <c r="I276" t="s">
        <v>1107</v>
      </c>
      <c r="J276">
        <v>449677634493</v>
      </c>
      <c r="K276" t="s">
        <v>93</v>
      </c>
      <c r="L276" t="s">
        <v>1</v>
      </c>
      <c r="M276" t="s">
        <v>1</v>
      </c>
      <c r="N276" t="s">
        <v>1</v>
      </c>
      <c r="O276">
        <v>0</v>
      </c>
    </row>
    <row r="277" spans="1:15" x14ac:dyDescent="0.3">
      <c r="A277" t="s">
        <v>1108</v>
      </c>
      <c r="B277" t="s">
        <v>1</v>
      </c>
      <c r="C277" t="s">
        <v>1</v>
      </c>
      <c r="D277" t="s">
        <v>1</v>
      </c>
      <c r="E277" t="s">
        <v>1109</v>
      </c>
      <c r="F277" t="s">
        <v>1110</v>
      </c>
      <c r="G277" t="s">
        <v>1</v>
      </c>
      <c r="H277" s="1">
        <v>33944</v>
      </c>
      <c r="I277" t="s">
        <v>1111</v>
      </c>
      <c r="J277">
        <v>447614461020</v>
      </c>
      <c r="K277" t="s">
        <v>1</v>
      </c>
      <c r="L277" t="s">
        <v>1</v>
      </c>
      <c r="M277" t="s">
        <v>1</v>
      </c>
      <c r="N277" t="s">
        <v>1</v>
      </c>
      <c r="O277">
        <v>0</v>
      </c>
    </row>
    <row r="278" spans="1:15" x14ac:dyDescent="0.3">
      <c r="A278" t="s">
        <v>1112</v>
      </c>
      <c r="B278">
        <v>3</v>
      </c>
      <c r="C278">
        <v>1</v>
      </c>
      <c r="D278" t="s">
        <v>1</v>
      </c>
      <c r="E278" t="s">
        <v>1113</v>
      </c>
      <c r="F278" t="s">
        <v>1114</v>
      </c>
      <c r="G278" t="s">
        <v>4</v>
      </c>
      <c r="H278" s="1">
        <v>34069</v>
      </c>
      <c r="I278" t="s">
        <v>1115</v>
      </c>
      <c r="J278">
        <v>446445382012</v>
      </c>
      <c r="K278" t="s">
        <v>837</v>
      </c>
      <c r="L278" t="s">
        <v>35</v>
      </c>
      <c r="M278">
        <v>1</v>
      </c>
      <c r="N278">
        <v>1</v>
      </c>
      <c r="O278">
        <v>1</v>
      </c>
    </row>
    <row r="279" spans="1:15" x14ac:dyDescent="0.3">
      <c r="A279" t="s">
        <v>1116</v>
      </c>
      <c r="B279" t="s">
        <v>1</v>
      </c>
      <c r="C279">
        <v>2</v>
      </c>
      <c r="D279" t="s">
        <v>1</v>
      </c>
      <c r="E279" t="s">
        <v>1117</v>
      </c>
      <c r="F279" t="s">
        <v>1118</v>
      </c>
      <c r="G279" t="s">
        <v>4</v>
      </c>
      <c r="H279" s="1">
        <v>34988</v>
      </c>
      <c r="I279" t="s">
        <v>1119</v>
      </c>
      <c r="J279" t="e" cm="1">
        <f t="array" ref="J279">+nan</f>
        <v>#NAME?</v>
      </c>
      <c r="K279" t="s">
        <v>1</v>
      </c>
      <c r="L279" t="s">
        <v>1</v>
      </c>
      <c r="M279" t="s">
        <v>1</v>
      </c>
      <c r="N279" t="s">
        <v>1</v>
      </c>
      <c r="O279">
        <v>0</v>
      </c>
    </row>
    <row r="280" spans="1:15" x14ac:dyDescent="0.3">
      <c r="A280" t="s">
        <v>1120</v>
      </c>
      <c r="B280">
        <v>3</v>
      </c>
      <c r="C280">
        <v>7</v>
      </c>
      <c r="D280" t="s">
        <v>1</v>
      </c>
      <c r="E280" t="s">
        <v>1121</v>
      </c>
      <c r="F280" t="s">
        <v>1122</v>
      </c>
      <c r="G280" t="s">
        <v>4</v>
      </c>
      <c r="H280" s="1">
        <v>36688</v>
      </c>
      <c r="I280" t="s">
        <v>1</v>
      </c>
      <c r="J280">
        <v>442457129228</v>
      </c>
      <c r="K280" t="s">
        <v>1</v>
      </c>
      <c r="L280" t="s">
        <v>1</v>
      </c>
      <c r="M280">
        <v>1</v>
      </c>
      <c r="N280">
        <v>0</v>
      </c>
      <c r="O280">
        <v>0</v>
      </c>
    </row>
    <row r="281" spans="1:15" x14ac:dyDescent="0.3">
      <c r="A281" t="s">
        <v>1123</v>
      </c>
      <c r="B281" t="s">
        <v>1</v>
      </c>
      <c r="C281" t="s">
        <v>1</v>
      </c>
      <c r="D281" t="s">
        <v>1</v>
      </c>
      <c r="E281" t="s">
        <v>1121</v>
      </c>
      <c r="F281" t="s">
        <v>1124</v>
      </c>
      <c r="G281" t="s">
        <v>4</v>
      </c>
      <c r="H281" s="1">
        <v>34833</v>
      </c>
      <c r="I281" t="s">
        <v>1125</v>
      </c>
      <c r="J281">
        <v>445673625564</v>
      </c>
      <c r="K281" t="s">
        <v>701</v>
      </c>
      <c r="L281" t="s">
        <v>1</v>
      </c>
      <c r="M281" t="s">
        <v>1</v>
      </c>
      <c r="N281" t="s">
        <v>1</v>
      </c>
      <c r="O281">
        <v>0</v>
      </c>
    </row>
    <row r="282" spans="1:15" x14ac:dyDescent="0.3">
      <c r="A282" t="s">
        <v>1126</v>
      </c>
      <c r="B282">
        <v>2</v>
      </c>
      <c r="C282">
        <v>8</v>
      </c>
      <c r="D282" t="s">
        <v>1</v>
      </c>
      <c r="E282" t="s">
        <v>1117</v>
      </c>
      <c r="F282" t="s">
        <v>1127</v>
      </c>
      <c r="G282" t="s">
        <v>1</v>
      </c>
      <c r="H282" s="1">
        <v>33012</v>
      </c>
      <c r="I282" t="s">
        <v>1</v>
      </c>
      <c r="J282">
        <v>442484684781</v>
      </c>
      <c r="K282" t="s">
        <v>1128</v>
      </c>
      <c r="L282" s="2">
        <v>8.4722222222222213E-2</v>
      </c>
      <c r="M282">
        <v>1</v>
      </c>
      <c r="N282">
        <v>1</v>
      </c>
      <c r="O282">
        <v>1</v>
      </c>
    </row>
    <row r="283" spans="1:15" x14ac:dyDescent="0.3">
      <c r="A283" t="s">
        <v>1129</v>
      </c>
      <c r="B283">
        <v>1</v>
      </c>
      <c r="C283">
        <v>9</v>
      </c>
      <c r="D283" t="s">
        <v>1</v>
      </c>
      <c r="E283" t="s">
        <v>1130</v>
      </c>
      <c r="F283" t="s">
        <v>1131</v>
      </c>
      <c r="G283" t="s">
        <v>4</v>
      </c>
      <c r="H283" s="1">
        <v>36238</v>
      </c>
      <c r="I283" t="s">
        <v>1132</v>
      </c>
      <c r="J283">
        <v>447999207522</v>
      </c>
      <c r="K283" t="s">
        <v>1</v>
      </c>
      <c r="L283" t="s">
        <v>6</v>
      </c>
      <c r="M283">
        <v>1</v>
      </c>
      <c r="N283">
        <v>0</v>
      </c>
      <c r="O283">
        <v>0</v>
      </c>
    </row>
    <row r="284" spans="1:15" x14ac:dyDescent="0.3">
      <c r="A284" t="s">
        <v>1133</v>
      </c>
      <c r="B284" t="s">
        <v>1</v>
      </c>
      <c r="C284">
        <v>6</v>
      </c>
      <c r="D284" t="s">
        <v>1</v>
      </c>
      <c r="E284" t="s">
        <v>1134</v>
      </c>
      <c r="F284" t="s">
        <v>1135</v>
      </c>
      <c r="G284" t="s">
        <v>4</v>
      </c>
      <c r="H284" s="1">
        <v>35311</v>
      </c>
      <c r="I284" t="s">
        <v>1136</v>
      </c>
      <c r="J284">
        <v>442052605103</v>
      </c>
      <c r="K284" t="s">
        <v>1037</v>
      </c>
      <c r="L284" t="s">
        <v>1</v>
      </c>
      <c r="M284" t="s">
        <v>1</v>
      </c>
      <c r="N284" t="s">
        <v>1</v>
      </c>
      <c r="O284">
        <v>0</v>
      </c>
    </row>
    <row r="285" spans="1:15" x14ac:dyDescent="0.3">
      <c r="A285" t="s">
        <v>1137</v>
      </c>
      <c r="B285" t="s">
        <v>1</v>
      </c>
      <c r="C285">
        <v>8</v>
      </c>
      <c r="D285" t="s">
        <v>1</v>
      </c>
      <c r="E285" t="s">
        <v>1138</v>
      </c>
      <c r="F285" t="s">
        <v>1139</v>
      </c>
      <c r="G285" t="s">
        <v>4</v>
      </c>
      <c r="H285" s="1">
        <v>34485</v>
      </c>
      <c r="I285" t="s">
        <v>1140</v>
      </c>
      <c r="J285">
        <v>443362992323</v>
      </c>
      <c r="K285" t="s">
        <v>34</v>
      </c>
      <c r="L285" t="s">
        <v>35</v>
      </c>
      <c r="M285" t="s">
        <v>1</v>
      </c>
      <c r="N285" t="s">
        <v>1</v>
      </c>
      <c r="O285">
        <v>0</v>
      </c>
    </row>
    <row r="286" spans="1:15" x14ac:dyDescent="0.3">
      <c r="A286" t="s">
        <v>1141</v>
      </c>
      <c r="B286" t="s">
        <v>1</v>
      </c>
      <c r="C286">
        <v>3</v>
      </c>
      <c r="D286" t="s">
        <v>1</v>
      </c>
      <c r="E286" t="s">
        <v>1142</v>
      </c>
      <c r="F286" t="s">
        <v>1143</v>
      </c>
      <c r="G286" t="s">
        <v>4</v>
      </c>
      <c r="H286" s="1">
        <v>35087</v>
      </c>
      <c r="I286" t="s">
        <v>1144</v>
      </c>
      <c r="J286">
        <v>443511561302</v>
      </c>
      <c r="K286" t="s">
        <v>1</v>
      </c>
      <c r="L286" s="2">
        <v>8.4722222222222213E-2</v>
      </c>
      <c r="M286" t="s">
        <v>1</v>
      </c>
      <c r="N286" t="s">
        <v>1</v>
      </c>
      <c r="O286">
        <v>0</v>
      </c>
    </row>
    <row r="287" spans="1:15" x14ac:dyDescent="0.3">
      <c r="A287" t="s">
        <v>1145</v>
      </c>
      <c r="B287">
        <v>1</v>
      </c>
      <c r="C287">
        <v>8</v>
      </c>
      <c r="D287" t="s">
        <v>1</v>
      </c>
      <c r="E287" t="s">
        <v>1146</v>
      </c>
      <c r="F287" t="s">
        <v>1147</v>
      </c>
      <c r="G287" t="s">
        <v>4</v>
      </c>
      <c r="H287" s="1">
        <v>36153</v>
      </c>
      <c r="I287" t="s">
        <v>1148</v>
      </c>
      <c r="J287">
        <v>448077819065</v>
      </c>
      <c r="K287" t="s">
        <v>1149</v>
      </c>
      <c r="L287" t="s">
        <v>1</v>
      </c>
      <c r="M287">
        <v>1</v>
      </c>
      <c r="N287">
        <v>1</v>
      </c>
      <c r="O287">
        <v>1</v>
      </c>
    </row>
    <row r="288" spans="1:15" x14ac:dyDescent="0.3">
      <c r="A288" t="s">
        <v>1150</v>
      </c>
      <c r="B288" t="s">
        <v>1</v>
      </c>
      <c r="C288">
        <v>2</v>
      </c>
      <c r="D288" t="s">
        <v>1</v>
      </c>
      <c r="E288" t="s">
        <v>1151</v>
      </c>
      <c r="F288" t="s">
        <v>1152</v>
      </c>
      <c r="G288" t="s">
        <v>4</v>
      </c>
      <c r="H288" s="1">
        <v>34023</v>
      </c>
      <c r="I288" t="s">
        <v>1153</v>
      </c>
      <c r="J288">
        <v>442982692661</v>
      </c>
      <c r="K288" t="s">
        <v>1</v>
      </c>
      <c r="L288" t="s">
        <v>35</v>
      </c>
      <c r="M288" t="s">
        <v>1</v>
      </c>
      <c r="N288" t="s">
        <v>1</v>
      </c>
      <c r="O288">
        <v>0</v>
      </c>
    </row>
    <row r="289" spans="1:15" x14ac:dyDescent="0.3">
      <c r="A289" t="s">
        <v>1154</v>
      </c>
      <c r="B289">
        <v>1</v>
      </c>
      <c r="C289">
        <v>7</v>
      </c>
      <c r="D289" t="s">
        <v>1</v>
      </c>
      <c r="E289" t="s">
        <v>1155</v>
      </c>
      <c r="F289" t="s">
        <v>1156</v>
      </c>
      <c r="G289" t="s">
        <v>4</v>
      </c>
      <c r="H289" s="1">
        <v>35428</v>
      </c>
      <c r="I289" t="s">
        <v>1</v>
      </c>
      <c r="J289" t="e" cm="1">
        <f t="array" ref="J289">+nan</f>
        <v>#NAME?</v>
      </c>
      <c r="K289" t="s">
        <v>43</v>
      </c>
      <c r="L289" t="s">
        <v>1</v>
      </c>
      <c r="M289">
        <v>0</v>
      </c>
      <c r="N289">
        <v>1</v>
      </c>
      <c r="O289">
        <v>0</v>
      </c>
    </row>
    <row r="290" spans="1:15" x14ac:dyDescent="0.3">
      <c r="A290" t="s">
        <v>1157</v>
      </c>
      <c r="B290">
        <v>2</v>
      </c>
      <c r="C290">
        <v>5</v>
      </c>
      <c r="D290" t="s">
        <v>1</v>
      </c>
      <c r="E290" t="s">
        <v>1155</v>
      </c>
      <c r="F290" t="s">
        <v>1158</v>
      </c>
      <c r="G290" t="s">
        <v>4</v>
      </c>
      <c r="H290" s="1">
        <v>35632</v>
      </c>
      <c r="I290" t="s">
        <v>1159</v>
      </c>
      <c r="J290">
        <v>449817159138</v>
      </c>
      <c r="K290" t="s">
        <v>692</v>
      </c>
      <c r="L290" s="2">
        <v>8.4722222222222213E-2</v>
      </c>
      <c r="M290">
        <v>0</v>
      </c>
      <c r="N290">
        <v>1</v>
      </c>
      <c r="O290">
        <v>0</v>
      </c>
    </row>
    <row r="291" spans="1:15" x14ac:dyDescent="0.3">
      <c r="A291" t="s">
        <v>1160</v>
      </c>
      <c r="B291">
        <v>1</v>
      </c>
      <c r="C291">
        <v>8</v>
      </c>
      <c r="D291" t="s">
        <v>1</v>
      </c>
      <c r="E291" t="s">
        <v>1161</v>
      </c>
      <c r="F291" t="s">
        <v>1162</v>
      </c>
      <c r="G291" t="s">
        <v>4</v>
      </c>
      <c r="H291" s="1">
        <v>33419</v>
      </c>
      <c r="I291" t="s">
        <v>1163</v>
      </c>
      <c r="J291">
        <v>447007309330</v>
      </c>
      <c r="K291" t="s">
        <v>1</v>
      </c>
      <c r="L291" s="2">
        <v>8.4722222222222213E-2</v>
      </c>
      <c r="M291">
        <v>1</v>
      </c>
      <c r="N291">
        <v>1</v>
      </c>
      <c r="O291">
        <v>0</v>
      </c>
    </row>
    <row r="292" spans="1:15" x14ac:dyDescent="0.3">
      <c r="A292" t="s">
        <v>1164</v>
      </c>
      <c r="B292" t="s">
        <v>1</v>
      </c>
      <c r="C292" t="s">
        <v>1</v>
      </c>
      <c r="D292" t="s">
        <v>1</v>
      </c>
      <c r="E292" t="s">
        <v>1165</v>
      </c>
      <c r="F292" t="s">
        <v>1166</v>
      </c>
      <c r="G292" t="s">
        <v>10</v>
      </c>
      <c r="H292" s="1">
        <v>33495</v>
      </c>
      <c r="I292" t="s">
        <v>1167</v>
      </c>
      <c r="J292">
        <v>446613247661</v>
      </c>
      <c r="K292" t="s">
        <v>1168</v>
      </c>
      <c r="L292" t="s">
        <v>6</v>
      </c>
      <c r="M292" t="s">
        <v>1</v>
      </c>
      <c r="N292" t="s">
        <v>1</v>
      </c>
      <c r="O292">
        <v>0</v>
      </c>
    </row>
    <row r="293" spans="1:15" x14ac:dyDescent="0.3">
      <c r="A293" t="s">
        <v>1169</v>
      </c>
      <c r="B293">
        <v>1</v>
      </c>
      <c r="C293">
        <v>1</v>
      </c>
      <c r="D293" t="s">
        <v>1</v>
      </c>
      <c r="E293" t="s">
        <v>1170</v>
      </c>
      <c r="F293" t="s">
        <v>1171</v>
      </c>
      <c r="G293" t="s">
        <v>4</v>
      </c>
      <c r="H293" s="1">
        <v>33797</v>
      </c>
      <c r="I293" t="s">
        <v>1172</v>
      </c>
      <c r="J293">
        <v>442306541886</v>
      </c>
      <c r="K293" t="s">
        <v>526</v>
      </c>
      <c r="L293" t="s">
        <v>1</v>
      </c>
      <c r="M293">
        <v>1</v>
      </c>
      <c r="N293">
        <v>1</v>
      </c>
      <c r="O293">
        <v>0</v>
      </c>
    </row>
    <row r="294" spans="1:15" x14ac:dyDescent="0.3">
      <c r="A294" t="s">
        <v>1173</v>
      </c>
      <c r="B294">
        <v>2</v>
      </c>
      <c r="C294">
        <v>8</v>
      </c>
      <c r="D294" t="s">
        <v>1</v>
      </c>
      <c r="E294" t="s">
        <v>1170</v>
      </c>
      <c r="F294" t="s">
        <v>1174</v>
      </c>
      <c r="G294" t="s">
        <v>4</v>
      </c>
      <c r="H294" s="1">
        <v>35713</v>
      </c>
      <c r="I294" t="s">
        <v>1175</v>
      </c>
      <c r="J294" t="e" cm="1">
        <f t="array" ref="J294">+nan</f>
        <v>#NAME?</v>
      </c>
      <c r="K294" t="s">
        <v>359</v>
      </c>
      <c r="L294" s="2">
        <v>8.4722222222222213E-2</v>
      </c>
      <c r="M294">
        <v>1</v>
      </c>
      <c r="N294">
        <v>1</v>
      </c>
      <c r="O294">
        <v>1</v>
      </c>
    </row>
    <row r="295" spans="1:15" x14ac:dyDescent="0.3">
      <c r="A295" t="s">
        <v>1176</v>
      </c>
      <c r="B295">
        <v>3</v>
      </c>
      <c r="C295">
        <v>5</v>
      </c>
      <c r="D295" t="s">
        <v>1</v>
      </c>
      <c r="E295" t="s">
        <v>1177</v>
      </c>
      <c r="F295" t="s">
        <v>1178</v>
      </c>
      <c r="G295" t="s">
        <v>10</v>
      </c>
      <c r="H295" s="1">
        <v>34602</v>
      </c>
      <c r="I295" t="s">
        <v>1</v>
      </c>
      <c r="J295">
        <v>446148868933</v>
      </c>
      <c r="K295" t="s">
        <v>725</v>
      </c>
      <c r="L295" t="s">
        <v>1</v>
      </c>
      <c r="M295">
        <v>1</v>
      </c>
      <c r="N295">
        <v>1</v>
      </c>
      <c r="O295">
        <v>0</v>
      </c>
    </row>
    <row r="296" spans="1:15" x14ac:dyDescent="0.3">
      <c r="A296" t="s">
        <v>1179</v>
      </c>
      <c r="B296" t="s">
        <v>1</v>
      </c>
      <c r="C296">
        <v>6</v>
      </c>
      <c r="D296" t="s">
        <v>1</v>
      </c>
      <c r="E296" t="s">
        <v>1165</v>
      </c>
      <c r="F296" t="s">
        <v>1180</v>
      </c>
      <c r="G296" t="s">
        <v>10</v>
      </c>
      <c r="H296" s="1">
        <v>33073</v>
      </c>
      <c r="I296" t="s">
        <v>1181</v>
      </c>
      <c r="J296">
        <v>441127062553</v>
      </c>
      <c r="K296" t="s">
        <v>1182</v>
      </c>
      <c r="L296" s="2">
        <v>8.4722222222222213E-2</v>
      </c>
      <c r="M296" t="s">
        <v>1</v>
      </c>
      <c r="N296" t="s">
        <v>1</v>
      </c>
      <c r="O296">
        <v>0</v>
      </c>
    </row>
    <row r="297" spans="1:15" x14ac:dyDescent="0.3">
      <c r="A297" t="s">
        <v>1183</v>
      </c>
      <c r="B297" t="s">
        <v>1</v>
      </c>
      <c r="C297">
        <v>3</v>
      </c>
      <c r="D297" t="s">
        <v>1</v>
      </c>
      <c r="E297" t="s">
        <v>1184</v>
      </c>
      <c r="F297" t="s">
        <v>1185</v>
      </c>
      <c r="G297" t="s">
        <v>10</v>
      </c>
      <c r="H297" s="1">
        <v>35638</v>
      </c>
      <c r="I297" t="s">
        <v>1186</v>
      </c>
      <c r="J297">
        <v>443237565725</v>
      </c>
      <c r="K297" t="s">
        <v>1</v>
      </c>
      <c r="L297" t="s">
        <v>1</v>
      </c>
      <c r="M297" t="s">
        <v>1</v>
      </c>
      <c r="N297" t="s">
        <v>1</v>
      </c>
      <c r="O297">
        <v>0</v>
      </c>
    </row>
    <row r="298" spans="1:15" x14ac:dyDescent="0.3">
      <c r="A298" t="s">
        <v>1187</v>
      </c>
      <c r="B298">
        <v>3</v>
      </c>
      <c r="C298">
        <v>1</v>
      </c>
      <c r="D298" t="s">
        <v>1</v>
      </c>
      <c r="E298" t="s">
        <v>1188</v>
      </c>
      <c r="F298" t="s">
        <v>1189</v>
      </c>
      <c r="G298" t="s">
        <v>4</v>
      </c>
      <c r="H298" s="1">
        <v>33995</v>
      </c>
      <c r="I298" t="s">
        <v>1190</v>
      </c>
      <c r="J298">
        <v>449816930973</v>
      </c>
      <c r="K298" t="s">
        <v>1</v>
      </c>
      <c r="L298" t="s">
        <v>1</v>
      </c>
      <c r="M298">
        <v>1</v>
      </c>
      <c r="N298">
        <v>1</v>
      </c>
      <c r="O298">
        <v>1</v>
      </c>
    </row>
    <row r="299" spans="1:15" x14ac:dyDescent="0.3">
      <c r="A299" t="s">
        <v>1191</v>
      </c>
      <c r="B299">
        <v>3</v>
      </c>
      <c r="C299">
        <v>1</v>
      </c>
      <c r="D299" t="s">
        <v>1</v>
      </c>
      <c r="E299" t="s">
        <v>1188</v>
      </c>
      <c r="F299" t="s">
        <v>1192</v>
      </c>
      <c r="G299" t="s">
        <v>4</v>
      </c>
      <c r="H299" s="1">
        <v>34018</v>
      </c>
      <c r="I299" t="s">
        <v>1193</v>
      </c>
      <c r="J299">
        <v>449115252196</v>
      </c>
      <c r="K299" t="s">
        <v>555</v>
      </c>
      <c r="L299" t="s">
        <v>1</v>
      </c>
      <c r="M299">
        <v>1</v>
      </c>
      <c r="N299">
        <v>1</v>
      </c>
      <c r="O299">
        <v>1</v>
      </c>
    </row>
    <row r="300" spans="1:15" x14ac:dyDescent="0.3">
      <c r="A300" t="s">
        <v>1194</v>
      </c>
      <c r="B300">
        <v>2</v>
      </c>
      <c r="C300">
        <v>1</v>
      </c>
      <c r="D300" t="s">
        <v>1</v>
      </c>
      <c r="E300" t="s">
        <v>1195</v>
      </c>
      <c r="F300" t="s">
        <v>1196</v>
      </c>
      <c r="G300" t="s">
        <v>4</v>
      </c>
      <c r="H300" s="1">
        <v>36362</v>
      </c>
      <c r="I300" t="s">
        <v>1197</v>
      </c>
      <c r="J300">
        <v>444685657609</v>
      </c>
      <c r="K300" t="s">
        <v>1</v>
      </c>
      <c r="L300" t="s">
        <v>1</v>
      </c>
      <c r="M300">
        <v>1</v>
      </c>
      <c r="N300">
        <v>1</v>
      </c>
      <c r="O300">
        <v>1</v>
      </c>
    </row>
    <row r="301" spans="1:15" x14ac:dyDescent="0.3">
      <c r="A301" t="s">
        <v>1198</v>
      </c>
      <c r="B301">
        <v>2</v>
      </c>
      <c r="C301">
        <v>2</v>
      </c>
      <c r="D301" t="s">
        <v>1</v>
      </c>
      <c r="E301" t="s">
        <v>1199</v>
      </c>
      <c r="F301" t="s">
        <v>1200</v>
      </c>
      <c r="G301" t="s">
        <v>4</v>
      </c>
      <c r="H301" s="1">
        <v>35212</v>
      </c>
      <c r="I301" t="s">
        <v>1201</v>
      </c>
      <c r="J301">
        <v>442247939184</v>
      </c>
      <c r="K301" t="s">
        <v>93</v>
      </c>
      <c r="L301" t="s">
        <v>1</v>
      </c>
      <c r="M301">
        <v>1</v>
      </c>
      <c r="N301">
        <v>1</v>
      </c>
      <c r="O301">
        <v>1</v>
      </c>
    </row>
    <row r="302" spans="1:15" x14ac:dyDescent="0.3">
      <c r="A302" t="s">
        <v>1202</v>
      </c>
      <c r="B302" t="s">
        <v>1</v>
      </c>
      <c r="C302">
        <v>3</v>
      </c>
      <c r="D302" t="s">
        <v>1</v>
      </c>
      <c r="E302" t="s">
        <v>1203</v>
      </c>
      <c r="F302" t="s">
        <v>1204</v>
      </c>
      <c r="G302" t="s">
        <v>10</v>
      </c>
      <c r="H302" s="1">
        <v>34137</v>
      </c>
      <c r="I302" t="s">
        <v>1205</v>
      </c>
      <c r="J302">
        <v>441554574445</v>
      </c>
      <c r="K302" t="s">
        <v>1</v>
      </c>
      <c r="L302" s="2">
        <v>8.4722222222222213E-2</v>
      </c>
      <c r="M302" t="s">
        <v>1</v>
      </c>
      <c r="N302" t="s">
        <v>1</v>
      </c>
      <c r="O302">
        <v>0</v>
      </c>
    </row>
    <row r="303" spans="1:15" x14ac:dyDescent="0.3">
      <c r="A303" t="s">
        <v>1206</v>
      </c>
      <c r="B303">
        <v>2</v>
      </c>
      <c r="C303">
        <v>9</v>
      </c>
      <c r="D303" t="s">
        <v>1</v>
      </c>
      <c r="E303" t="s">
        <v>1207</v>
      </c>
      <c r="F303" t="s">
        <v>1208</v>
      </c>
      <c r="G303" t="s">
        <v>4</v>
      </c>
      <c r="H303" s="1">
        <v>34534</v>
      </c>
      <c r="I303" t="s">
        <v>1209</v>
      </c>
      <c r="J303">
        <v>449871310580</v>
      </c>
      <c r="K303" t="s">
        <v>1</v>
      </c>
      <c r="L303" t="s">
        <v>1</v>
      </c>
      <c r="M303">
        <v>1</v>
      </c>
      <c r="N303">
        <v>1</v>
      </c>
      <c r="O303">
        <v>1</v>
      </c>
    </row>
    <row r="304" spans="1:15" x14ac:dyDescent="0.3">
      <c r="A304" t="s">
        <v>1210</v>
      </c>
      <c r="B304" t="s">
        <v>1</v>
      </c>
      <c r="C304" t="s">
        <v>1</v>
      </c>
      <c r="D304" t="s">
        <v>1</v>
      </c>
      <c r="E304" t="s">
        <v>1211</v>
      </c>
      <c r="F304" t="s">
        <v>1212</v>
      </c>
      <c r="G304" t="s">
        <v>10</v>
      </c>
      <c r="H304" t="s">
        <v>1</v>
      </c>
      <c r="I304" t="s">
        <v>1213</v>
      </c>
      <c r="J304">
        <v>446434185719</v>
      </c>
      <c r="K304" t="s">
        <v>121</v>
      </c>
      <c r="L304" s="2">
        <v>8.4722222222222213E-2</v>
      </c>
      <c r="M304" t="s">
        <v>1</v>
      </c>
      <c r="N304" t="s">
        <v>1</v>
      </c>
      <c r="O304">
        <v>0</v>
      </c>
    </row>
    <row r="305" spans="1:15" x14ac:dyDescent="0.3">
      <c r="A305" t="s">
        <v>1214</v>
      </c>
      <c r="B305">
        <v>2</v>
      </c>
      <c r="C305">
        <v>1</v>
      </c>
      <c r="D305" t="s">
        <v>1</v>
      </c>
      <c r="E305" t="s">
        <v>1215</v>
      </c>
      <c r="F305" t="s">
        <v>1216</v>
      </c>
      <c r="G305" t="s">
        <v>10</v>
      </c>
      <c r="H305" s="1">
        <v>33438</v>
      </c>
      <c r="I305" t="s">
        <v>1</v>
      </c>
      <c r="J305">
        <v>444935057446</v>
      </c>
      <c r="K305" t="s">
        <v>342</v>
      </c>
      <c r="L305" t="s">
        <v>6</v>
      </c>
      <c r="M305">
        <v>1</v>
      </c>
      <c r="N305">
        <v>1</v>
      </c>
      <c r="O305">
        <v>0</v>
      </c>
    </row>
    <row r="306" spans="1:15" x14ac:dyDescent="0.3">
      <c r="A306" t="s">
        <v>1217</v>
      </c>
      <c r="B306">
        <v>3</v>
      </c>
      <c r="C306">
        <v>5</v>
      </c>
      <c r="D306" t="s">
        <v>1</v>
      </c>
      <c r="E306" t="s">
        <v>1203</v>
      </c>
      <c r="F306" t="s">
        <v>1218</v>
      </c>
      <c r="G306" t="s">
        <v>10</v>
      </c>
      <c r="H306" s="1">
        <v>36114</v>
      </c>
      <c r="I306" t="s">
        <v>1219</v>
      </c>
      <c r="J306">
        <v>443583654313</v>
      </c>
      <c r="K306" t="s">
        <v>354</v>
      </c>
      <c r="L306" s="2">
        <v>8.4722222222222213E-2</v>
      </c>
      <c r="M306">
        <v>1</v>
      </c>
      <c r="N306">
        <v>1</v>
      </c>
      <c r="O306">
        <v>1</v>
      </c>
    </row>
    <row r="307" spans="1:15" x14ac:dyDescent="0.3">
      <c r="A307" t="s">
        <v>1220</v>
      </c>
      <c r="B307">
        <v>3</v>
      </c>
      <c r="C307">
        <v>2</v>
      </c>
      <c r="D307" t="s">
        <v>1</v>
      </c>
      <c r="E307" t="s">
        <v>1221</v>
      </c>
      <c r="F307" t="s">
        <v>1222</v>
      </c>
      <c r="G307" t="s">
        <v>10</v>
      </c>
      <c r="H307" s="1">
        <v>34168</v>
      </c>
      <c r="I307" t="s">
        <v>1223</v>
      </c>
      <c r="J307">
        <v>445017437891</v>
      </c>
      <c r="K307" t="s">
        <v>175</v>
      </c>
      <c r="L307" t="s">
        <v>1</v>
      </c>
      <c r="M307">
        <v>1</v>
      </c>
      <c r="N307">
        <v>1</v>
      </c>
      <c r="O307">
        <v>1</v>
      </c>
    </row>
    <row r="308" spans="1:15" x14ac:dyDescent="0.3">
      <c r="A308" t="s">
        <v>1224</v>
      </c>
      <c r="B308">
        <v>1</v>
      </c>
      <c r="C308">
        <v>5</v>
      </c>
      <c r="D308" t="s">
        <v>1</v>
      </c>
      <c r="E308" t="s">
        <v>1225</v>
      </c>
      <c r="F308" t="s">
        <v>1226</v>
      </c>
      <c r="G308" t="s">
        <v>10</v>
      </c>
      <c r="H308" s="1">
        <v>34819</v>
      </c>
      <c r="I308" t="s">
        <v>1227</v>
      </c>
      <c r="J308">
        <v>445055331045</v>
      </c>
      <c r="K308" t="s">
        <v>1228</v>
      </c>
      <c r="L308" t="s">
        <v>35</v>
      </c>
      <c r="M308">
        <v>1</v>
      </c>
      <c r="N308">
        <v>1</v>
      </c>
      <c r="O308">
        <v>1</v>
      </c>
    </row>
    <row r="309" spans="1:15" x14ac:dyDescent="0.3">
      <c r="A309" t="s">
        <v>1229</v>
      </c>
      <c r="B309">
        <v>2</v>
      </c>
      <c r="C309">
        <v>8</v>
      </c>
      <c r="D309" t="s">
        <v>1</v>
      </c>
      <c r="E309" t="s">
        <v>1230</v>
      </c>
      <c r="F309" t="s">
        <v>1231</v>
      </c>
      <c r="G309" t="s">
        <v>10</v>
      </c>
      <c r="H309" s="1">
        <v>32992</v>
      </c>
      <c r="I309" t="s">
        <v>1232</v>
      </c>
      <c r="J309">
        <v>443308396580</v>
      </c>
      <c r="K309" t="s">
        <v>1</v>
      </c>
      <c r="L309" t="s">
        <v>1</v>
      </c>
      <c r="M309">
        <v>0</v>
      </c>
      <c r="N309">
        <v>1</v>
      </c>
      <c r="O309">
        <v>0</v>
      </c>
    </row>
    <row r="310" spans="1:15" x14ac:dyDescent="0.3">
      <c r="A310" t="s">
        <v>1233</v>
      </c>
      <c r="B310">
        <v>1</v>
      </c>
      <c r="C310">
        <v>3</v>
      </c>
      <c r="D310" t="s">
        <v>1</v>
      </c>
      <c r="E310" t="s">
        <v>1234</v>
      </c>
      <c r="F310" t="s">
        <v>1235</v>
      </c>
      <c r="G310" t="s">
        <v>4</v>
      </c>
      <c r="H310" s="1">
        <v>34046</v>
      </c>
      <c r="I310" t="s">
        <v>1236</v>
      </c>
      <c r="J310" t="e" cm="1">
        <f t="array" ref="J310">+nan</f>
        <v>#NAME?</v>
      </c>
      <c r="K310" t="s">
        <v>1</v>
      </c>
      <c r="L310" t="s">
        <v>1</v>
      </c>
      <c r="M310">
        <v>0</v>
      </c>
      <c r="N310">
        <v>0</v>
      </c>
      <c r="O310">
        <v>0</v>
      </c>
    </row>
    <row r="311" spans="1:15" x14ac:dyDescent="0.3">
      <c r="A311" t="s">
        <v>1237</v>
      </c>
      <c r="B311">
        <v>2</v>
      </c>
      <c r="C311">
        <v>8</v>
      </c>
      <c r="D311" t="s">
        <v>1</v>
      </c>
      <c r="E311" t="s">
        <v>1238</v>
      </c>
      <c r="F311" t="s">
        <v>1239</v>
      </c>
      <c r="G311" t="s">
        <v>4</v>
      </c>
      <c r="H311" s="1">
        <v>36728</v>
      </c>
      <c r="I311" t="s">
        <v>1240</v>
      </c>
      <c r="J311">
        <v>445774228288</v>
      </c>
      <c r="K311" t="s">
        <v>384</v>
      </c>
      <c r="L311" t="s">
        <v>1</v>
      </c>
      <c r="M311">
        <v>1</v>
      </c>
      <c r="N311">
        <v>1</v>
      </c>
      <c r="O311">
        <v>0</v>
      </c>
    </row>
    <row r="312" spans="1:15" x14ac:dyDescent="0.3">
      <c r="A312" t="s">
        <v>1241</v>
      </c>
      <c r="B312">
        <v>2</v>
      </c>
      <c r="C312">
        <v>5</v>
      </c>
      <c r="D312" t="s">
        <v>1</v>
      </c>
      <c r="E312" t="s">
        <v>1242</v>
      </c>
      <c r="F312" t="s">
        <v>1243</v>
      </c>
      <c r="G312" t="s">
        <v>10</v>
      </c>
      <c r="H312" s="1">
        <v>35625</v>
      </c>
      <c r="I312" t="s">
        <v>1</v>
      </c>
      <c r="J312">
        <v>445702679721</v>
      </c>
      <c r="K312" t="s">
        <v>1</v>
      </c>
      <c r="L312" t="s">
        <v>1</v>
      </c>
      <c r="M312">
        <v>1</v>
      </c>
      <c r="N312">
        <v>1</v>
      </c>
      <c r="O312">
        <v>1</v>
      </c>
    </row>
    <row r="313" spans="1:15" x14ac:dyDescent="0.3">
      <c r="A313" t="s">
        <v>1244</v>
      </c>
      <c r="B313">
        <v>1</v>
      </c>
      <c r="C313">
        <v>7</v>
      </c>
      <c r="D313" t="s">
        <v>1</v>
      </c>
      <c r="E313" t="s">
        <v>1245</v>
      </c>
      <c r="F313" t="s">
        <v>1246</v>
      </c>
      <c r="G313" t="s">
        <v>10</v>
      </c>
      <c r="H313" s="1">
        <v>35051</v>
      </c>
      <c r="I313" t="s">
        <v>1247</v>
      </c>
      <c r="J313">
        <v>441158384073</v>
      </c>
      <c r="K313" t="s">
        <v>1</v>
      </c>
      <c r="L313" s="2">
        <v>8.4722222222222213E-2</v>
      </c>
      <c r="M313">
        <v>1</v>
      </c>
      <c r="N313">
        <v>0</v>
      </c>
      <c r="O313">
        <v>0</v>
      </c>
    </row>
    <row r="314" spans="1:15" x14ac:dyDescent="0.3">
      <c r="A314" t="s">
        <v>1248</v>
      </c>
      <c r="B314" t="s">
        <v>1</v>
      </c>
      <c r="C314" t="s">
        <v>1</v>
      </c>
      <c r="D314" t="s">
        <v>1</v>
      </c>
      <c r="E314" t="s">
        <v>1245</v>
      </c>
      <c r="F314" t="s">
        <v>1249</v>
      </c>
      <c r="G314" t="s">
        <v>10</v>
      </c>
      <c r="H314" s="1">
        <v>34343</v>
      </c>
      <c r="I314" t="s">
        <v>1250</v>
      </c>
      <c r="J314">
        <v>443705091507</v>
      </c>
      <c r="K314" t="s">
        <v>30</v>
      </c>
      <c r="L314" t="s">
        <v>1</v>
      </c>
      <c r="M314" t="s">
        <v>1</v>
      </c>
      <c r="N314" t="s">
        <v>1</v>
      </c>
      <c r="O314">
        <v>0</v>
      </c>
    </row>
    <row r="315" spans="1:15" x14ac:dyDescent="0.3">
      <c r="A315" t="s">
        <v>1251</v>
      </c>
      <c r="B315">
        <v>2</v>
      </c>
      <c r="C315">
        <v>2</v>
      </c>
      <c r="D315" t="s">
        <v>1</v>
      </c>
      <c r="E315" t="s">
        <v>1252</v>
      </c>
      <c r="F315" t="s">
        <v>1253</v>
      </c>
      <c r="G315" t="s">
        <v>10</v>
      </c>
      <c r="H315" s="1">
        <v>35740</v>
      </c>
      <c r="I315" t="s">
        <v>1254</v>
      </c>
      <c r="J315">
        <v>448349454856</v>
      </c>
      <c r="K315" t="s">
        <v>470</v>
      </c>
      <c r="L315" t="s">
        <v>1</v>
      </c>
      <c r="M315">
        <v>1</v>
      </c>
      <c r="N315">
        <v>1</v>
      </c>
      <c r="O315">
        <v>1</v>
      </c>
    </row>
    <row r="316" spans="1:15" x14ac:dyDescent="0.3">
      <c r="A316" t="s">
        <v>1255</v>
      </c>
      <c r="B316">
        <v>3</v>
      </c>
      <c r="C316">
        <v>8</v>
      </c>
      <c r="D316" t="s">
        <v>1</v>
      </c>
      <c r="E316" t="s">
        <v>1256</v>
      </c>
      <c r="F316" t="s">
        <v>1257</v>
      </c>
      <c r="G316" t="s">
        <v>10</v>
      </c>
      <c r="H316" s="1">
        <v>34626</v>
      </c>
      <c r="I316" t="s">
        <v>1</v>
      </c>
      <c r="J316">
        <v>448152561567</v>
      </c>
      <c r="K316" t="s">
        <v>52</v>
      </c>
      <c r="L316" t="s">
        <v>1</v>
      </c>
      <c r="M316">
        <v>0</v>
      </c>
      <c r="N316">
        <v>1</v>
      </c>
      <c r="O316">
        <v>0</v>
      </c>
    </row>
    <row r="317" spans="1:15" x14ac:dyDescent="0.3">
      <c r="A317" t="s">
        <v>1258</v>
      </c>
      <c r="B317">
        <v>1</v>
      </c>
      <c r="C317">
        <v>6</v>
      </c>
      <c r="D317" t="s">
        <v>1</v>
      </c>
      <c r="E317" t="s">
        <v>1259</v>
      </c>
      <c r="F317" t="s">
        <v>1260</v>
      </c>
      <c r="G317" t="s">
        <v>10</v>
      </c>
      <c r="H317" t="s">
        <v>1</v>
      </c>
      <c r="I317" t="s">
        <v>1261</v>
      </c>
      <c r="J317" t="e" cm="1">
        <f t="array" ref="J317">+nan</f>
        <v>#NAME?</v>
      </c>
      <c r="K317" t="s">
        <v>1262</v>
      </c>
      <c r="L317" t="s">
        <v>6</v>
      </c>
      <c r="M317">
        <v>1</v>
      </c>
      <c r="N317">
        <v>1</v>
      </c>
      <c r="O317">
        <v>0</v>
      </c>
    </row>
    <row r="318" spans="1:15" x14ac:dyDescent="0.3">
      <c r="A318" t="s">
        <v>1263</v>
      </c>
      <c r="B318">
        <v>3</v>
      </c>
      <c r="C318">
        <v>5</v>
      </c>
      <c r="D318" t="s">
        <v>1</v>
      </c>
      <c r="E318" t="s">
        <v>1264</v>
      </c>
      <c r="F318" t="s">
        <v>1265</v>
      </c>
      <c r="G318" t="s">
        <v>10</v>
      </c>
      <c r="H318" s="1">
        <v>34650</v>
      </c>
      <c r="I318" t="s">
        <v>1266</v>
      </c>
      <c r="J318">
        <v>443479432501</v>
      </c>
      <c r="K318" t="s">
        <v>323</v>
      </c>
      <c r="L318" t="s">
        <v>35</v>
      </c>
      <c r="M318">
        <v>1</v>
      </c>
      <c r="N318">
        <v>1</v>
      </c>
      <c r="O318">
        <v>1</v>
      </c>
    </row>
    <row r="319" spans="1:15" x14ac:dyDescent="0.3">
      <c r="A319" t="s">
        <v>1267</v>
      </c>
      <c r="B319">
        <v>2</v>
      </c>
      <c r="C319">
        <v>1</v>
      </c>
      <c r="D319" t="s">
        <v>1</v>
      </c>
      <c r="E319" t="s">
        <v>1268</v>
      </c>
      <c r="F319" t="s">
        <v>1269</v>
      </c>
      <c r="G319" t="s">
        <v>4</v>
      </c>
      <c r="H319" s="1">
        <v>35530</v>
      </c>
      <c r="I319" t="s">
        <v>1270</v>
      </c>
      <c r="J319">
        <v>449332941127</v>
      </c>
      <c r="K319" t="s">
        <v>388</v>
      </c>
      <c r="L319" s="2">
        <v>8.4722222222222213E-2</v>
      </c>
      <c r="M319">
        <v>1</v>
      </c>
      <c r="N319">
        <v>1</v>
      </c>
      <c r="O319">
        <v>1</v>
      </c>
    </row>
    <row r="320" spans="1:15" x14ac:dyDescent="0.3">
      <c r="A320" t="s">
        <v>1271</v>
      </c>
      <c r="B320" t="s">
        <v>1</v>
      </c>
      <c r="C320">
        <v>8</v>
      </c>
      <c r="D320" t="s">
        <v>1</v>
      </c>
      <c r="E320" t="s">
        <v>1272</v>
      </c>
      <c r="F320" t="s">
        <v>1273</v>
      </c>
      <c r="G320" t="s">
        <v>4</v>
      </c>
      <c r="H320" s="1">
        <v>34649</v>
      </c>
      <c r="I320" t="s">
        <v>1274</v>
      </c>
      <c r="J320">
        <v>448543911812</v>
      </c>
      <c r="K320" t="s">
        <v>1</v>
      </c>
      <c r="L320" t="s">
        <v>1</v>
      </c>
      <c r="M320" t="s">
        <v>1</v>
      </c>
      <c r="N320" t="s">
        <v>1</v>
      </c>
      <c r="O320">
        <v>0</v>
      </c>
    </row>
    <row r="321" spans="1:15" x14ac:dyDescent="0.3">
      <c r="A321" t="s">
        <v>1275</v>
      </c>
      <c r="B321">
        <v>2</v>
      </c>
      <c r="C321">
        <v>9</v>
      </c>
      <c r="D321" t="s">
        <v>1</v>
      </c>
      <c r="E321" t="s">
        <v>1276</v>
      </c>
      <c r="F321" t="s">
        <v>1277</v>
      </c>
      <c r="G321" t="s">
        <v>4</v>
      </c>
      <c r="H321" s="1">
        <v>32978</v>
      </c>
      <c r="I321" t="s">
        <v>1278</v>
      </c>
      <c r="J321">
        <v>448674410351</v>
      </c>
      <c r="K321" t="s">
        <v>371</v>
      </c>
      <c r="L321" t="s">
        <v>1</v>
      </c>
      <c r="M321">
        <v>0</v>
      </c>
      <c r="N321">
        <v>1</v>
      </c>
      <c r="O321">
        <v>0</v>
      </c>
    </row>
    <row r="322" spans="1:15" x14ac:dyDescent="0.3">
      <c r="A322" t="s">
        <v>1279</v>
      </c>
      <c r="B322">
        <v>3</v>
      </c>
      <c r="C322">
        <v>5</v>
      </c>
      <c r="D322" t="s">
        <v>1</v>
      </c>
      <c r="E322" t="s">
        <v>1280</v>
      </c>
      <c r="F322" t="s">
        <v>1281</v>
      </c>
      <c r="G322" t="s">
        <v>4</v>
      </c>
      <c r="H322" s="1">
        <v>36476</v>
      </c>
      <c r="I322" t="s">
        <v>1282</v>
      </c>
      <c r="J322">
        <v>442725076422</v>
      </c>
      <c r="K322" t="s">
        <v>1074</v>
      </c>
      <c r="L322" t="s">
        <v>6</v>
      </c>
      <c r="M322">
        <v>1</v>
      </c>
      <c r="N322">
        <v>1</v>
      </c>
      <c r="O322">
        <v>0</v>
      </c>
    </row>
    <row r="323" spans="1:15" x14ac:dyDescent="0.3">
      <c r="A323" t="s">
        <v>1283</v>
      </c>
      <c r="B323">
        <v>2</v>
      </c>
      <c r="C323">
        <v>1</v>
      </c>
      <c r="D323" t="s">
        <v>1</v>
      </c>
      <c r="E323" t="s">
        <v>1284</v>
      </c>
      <c r="F323" t="s">
        <v>1285</v>
      </c>
      <c r="G323" t="s">
        <v>4</v>
      </c>
      <c r="H323" s="1">
        <v>35368</v>
      </c>
      <c r="I323" t="s">
        <v>1286</v>
      </c>
      <c r="J323">
        <v>448824137669</v>
      </c>
      <c r="K323" t="s">
        <v>371</v>
      </c>
      <c r="L323" s="2">
        <v>8.4722222222222213E-2</v>
      </c>
      <c r="M323">
        <v>1</v>
      </c>
      <c r="N323">
        <v>0</v>
      </c>
      <c r="O323">
        <v>0</v>
      </c>
    </row>
    <row r="324" spans="1:15" x14ac:dyDescent="0.3">
      <c r="A324" t="s">
        <v>1287</v>
      </c>
      <c r="B324" t="s">
        <v>1</v>
      </c>
      <c r="C324" t="s">
        <v>1</v>
      </c>
      <c r="D324" t="s">
        <v>1</v>
      </c>
      <c r="E324" t="s">
        <v>1288</v>
      </c>
      <c r="F324" t="s">
        <v>1289</v>
      </c>
      <c r="G324" t="s">
        <v>4</v>
      </c>
      <c r="H324" s="1">
        <v>36736</v>
      </c>
      <c r="I324" t="s">
        <v>1290</v>
      </c>
      <c r="J324">
        <v>444661105652</v>
      </c>
      <c r="K324" t="s">
        <v>1291</v>
      </c>
      <c r="L324" t="s">
        <v>35</v>
      </c>
      <c r="M324" t="s">
        <v>1</v>
      </c>
      <c r="N324" t="s">
        <v>1</v>
      </c>
      <c r="O324">
        <v>0</v>
      </c>
    </row>
    <row r="325" spans="1:15" x14ac:dyDescent="0.3">
      <c r="A325" t="s">
        <v>1292</v>
      </c>
      <c r="B325">
        <v>3</v>
      </c>
      <c r="C325">
        <v>7</v>
      </c>
      <c r="D325" t="s">
        <v>1</v>
      </c>
      <c r="E325" t="s">
        <v>1293</v>
      </c>
      <c r="F325" t="s">
        <v>1294</v>
      </c>
      <c r="G325" t="s">
        <v>4</v>
      </c>
      <c r="H325" s="1">
        <v>33397</v>
      </c>
      <c r="I325" t="s">
        <v>1295</v>
      </c>
      <c r="J325">
        <v>443638163346</v>
      </c>
      <c r="K325" t="s">
        <v>150</v>
      </c>
      <c r="L325" t="s">
        <v>1</v>
      </c>
      <c r="M325">
        <v>1</v>
      </c>
      <c r="N325">
        <v>1</v>
      </c>
      <c r="O325">
        <v>0</v>
      </c>
    </row>
    <row r="326" spans="1:15" x14ac:dyDescent="0.3">
      <c r="A326" t="s">
        <v>1296</v>
      </c>
      <c r="B326" t="s">
        <v>1</v>
      </c>
      <c r="C326">
        <v>8</v>
      </c>
      <c r="D326" t="s">
        <v>1</v>
      </c>
      <c r="E326" t="s">
        <v>1297</v>
      </c>
      <c r="F326" t="s">
        <v>1298</v>
      </c>
      <c r="G326" t="s">
        <v>4</v>
      </c>
      <c r="H326" s="1">
        <v>35325</v>
      </c>
      <c r="I326" t="s">
        <v>1299</v>
      </c>
      <c r="J326">
        <v>444423138572</v>
      </c>
      <c r="K326" t="s">
        <v>1</v>
      </c>
      <c r="L326" s="2">
        <v>8.4722222222222213E-2</v>
      </c>
      <c r="M326" t="s">
        <v>1</v>
      </c>
      <c r="N326" t="s">
        <v>1</v>
      </c>
      <c r="O326">
        <v>0</v>
      </c>
    </row>
    <row r="327" spans="1:15" x14ac:dyDescent="0.3">
      <c r="A327" t="s">
        <v>1300</v>
      </c>
      <c r="B327">
        <v>3</v>
      </c>
      <c r="C327">
        <v>5</v>
      </c>
      <c r="D327" t="s">
        <v>1</v>
      </c>
      <c r="E327" t="s">
        <v>1301</v>
      </c>
      <c r="F327" t="s">
        <v>1302</v>
      </c>
      <c r="G327" t="s">
        <v>1</v>
      </c>
      <c r="H327" s="1">
        <v>33764</v>
      </c>
      <c r="I327" t="s">
        <v>1303</v>
      </c>
      <c r="J327">
        <v>442006818442</v>
      </c>
      <c r="K327" t="s">
        <v>914</v>
      </c>
      <c r="L327" s="2">
        <v>8.4722222222222213E-2</v>
      </c>
      <c r="M327">
        <v>0</v>
      </c>
      <c r="N327">
        <v>1</v>
      </c>
      <c r="O327">
        <v>0</v>
      </c>
    </row>
    <row r="328" spans="1:15" x14ac:dyDescent="0.3">
      <c r="A328" t="s">
        <v>1304</v>
      </c>
      <c r="B328" t="s">
        <v>1</v>
      </c>
      <c r="C328">
        <v>8</v>
      </c>
      <c r="D328" t="s">
        <v>1</v>
      </c>
      <c r="E328" t="s">
        <v>1305</v>
      </c>
      <c r="F328" t="s">
        <v>1306</v>
      </c>
      <c r="G328" t="s">
        <v>4</v>
      </c>
      <c r="H328" s="1">
        <v>34777</v>
      </c>
      <c r="I328" t="s">
        <v>1307</v>
      </c>
      <c r="J328" t="e" cm="1">
        <f t="array" ref="J328">+nan</f>
        <v>#NAME?</v>
      </c>
      <c r="K328" t="s">
        <v>1014</v>
      </c>
      <c r="L328" t="s">
        <v>6</v>
      </c>
      <c r="M328" t="s">
        <v>1</v>
      </c>
      <c r="N328" t="s">
        <v>1</v>
      </c>
      <c r="O328">
        <v>0</v>
      </c>
    </row>
    <row r="329" spans="1:15" x14ac:dyDescent="0.3">
      <c r="A329" t="s">
        <v>1308</v>
      </c>
      <c r="B329">
        <v>3</v>
      </c>
      <c r="C329">
        <v>2</v>
      </c>
      <c r="D329" t="s">
        <v>1</v>
      </c>
      <c r="E329" t="s">
        <v>1309</v>
      </c>
      <c r="F329" t="s">
        <v>1310</v>
      </c>
      <c r="G329" t="s">
        <v>4</v>
      </c>
      <c r="H329" s="1">
        <v>33629</v>
      </c>
      <c r="I329" t="s">
        <v>1</v>
      </c>
      <c r="J329">
        <v>442998594643</v>
      </c>
      <c r="K329" t="s">
        <v>1291</v>
      </c>
      <c r="L329" t="s">
        <v>6</v>
      </c>
      <c r="M329">
        <v>1</v>
      </c>
      <c r="N329">
        <v>1</v>
      </c>
      <c r="O329">
        <v>1</v>
      </c>
    </row>
    <row r="330" spans="1:15" x14ac:dyDescent="0.3">
      <c r="A330" t="s">
        <v>1311</v>
      </c>
      <c r="B330">
        <v>2</v>
      </c>
      <c r="C330">
        <v>6</v>
      </c>
      <c r="D330" t="s">
        <v>1</v>
      </c>
      <c r="E330" t="s">
        <v>1312</v>
      </c>
      <c r="F330" t="s">
        <v>1313</v>
      </c>
      <c r="G330" t="s">
        <v>10</v>
      </c>
      <c r="H330" s="1">
        <v>35767</v>
      </c>
      <c r="I330" t="s">
        <v>1314</v>
      </c>
      <c r="J330">
        <v>445987390708</v>
      </c>
      <c r="K330" t="s">
        <v>308</v>
      </c>
      <c r="L330" s="2">
        <v>8.4722222222222213E-2</v>
      </c>
      <c r="M330">
        <v>1</v>
      </c>
      <c r="N330">
        <v>1</v>
      </c>
      <c r="O330">
        <v>1</v>
      </c>
    </row>
    <row r="331" spans="1:15" x14ac:dyDescent="0.3">
      <c r="A331" t="s">
        <v>1315</v>
      </c>
      <c r="B331">
        <v>2</v>
      </c>
      <c r="C331">
        <v>7</v>
      </c>
      <c r="D331" t="s">
        <v>1</v>
      </c>
      <c r="E331" t="s">
        <v>1316</v>
      </c>
      <c r="F331" t="s">
        <v>1317</v>
      </c>
      <c r="G331" t="s">
        <v>4</v>
      </c>
      <c r="H331" s="1">
        <v>36505</v>
      </c>
      <c r="I331" t="s">
        <v>1</v>
      </c>
      <c r="J331">
        <v>449646108351</v>
      </c>
      <c r="K331" t="s">
        <v>30</v>
      </c>
      <c r="L331" s="2">
        <v>8.4722222222222213E-2</v>
      </c>
      <c r="M331">
        <v>1</v>
      </c>
      <c r="N331">
        <v>0</v>
      </c>
      <c r="O331">
        <v>0</v>
      </c>
    </row>
    <row r="332" spans="1:15" x14ac:dyDescent="0.3">
      <c r="A332" t="s">
        <v>1318</v>
      </c>
      <c r="B332">
        <v>1</v>
      </c>
      <c r="C332">
        <v>8</v>
      </c>
      <c r="D332" t="s">
        <v>1</v>
      </c>
      <c r="E332" t="s">
        <v>1319</v>
      </c>
      <c r="F332" t="s">
        <v>1320</v>
      </c>
      <c r="G332" t="s">
        <v>10</v>
      </c>
      <c r="H332" s="1">
        <v>35756</v>
      </c>
      <c r="I332" t="s">
        <v>1321</v>
      </c>
      <c r="J332">
        <v>441716572644</v>
      </c>
      <c r="K332" t="s">
        <v>1322</v>
      </c>
      <c r="L332" t="s">
        <v>6</v>
      </c>
      <c r="M332">
        <v>1</v>
      </c>
      <c r="N332">
        <v>1</v>
      </c>
      <c r="O332">
        <v>1</v>
      </c>
    </row>
    <row r="333" spans="1:15" x14ac:dyDescent="0.3">
      <c r="A333" t="s">
        <v>1323</v>
      </c>
      <c r="B333">
        <v>2</v>
      </c>
      <c r="C333">
        <v>2</v>
      </c>
      <c r="D333" t="s">
        <v>1</v>
      </c>
      <c r="E333" t="s">
        <v>1324</v>
      </c>
      <c r="F333" t="s">
        <v>1325</v>
      </c>
      <c r="G333" t="s">
        <v>4</v>
      </c>
      <c r="H333" s="1">
        <v>36011</v>
      </c>
      <c r="I333" t="s">
        <v>1326</v>
      </c>
      <c r="J333">
        <v>442106088411</v>
      </c>
      <c r="K333" t="s">
        <v>794</v>
      </c>
      <c r="L333" t="s">
        <v>1</v>
      </c>
      <c r="M333">
        <v>1</v>
      </c>
      <c r="N333">
        <v>1</v>
      </c>
      <c r="O333">
        <v>1</v>
      </c>
    </row>
    <row r="334" spans="1:15" x14ac:dyDescent="0.3">
      <c r="A334" t="s">
        <v>1327</v>
      </c>
      <c r="B334">
        <v>3</v>
      </c>
      <c r="C334">
        <v>8</v>
      </c>
      <c r="D334" t="s">
        <v>1</v>
      </c>
      <c r="E334" t="s">
        <v>1319</v>
      </c>
      <c r="F334" t="s">
        <v>1328</v>
      </c>
      <c r="G334" t="s">
        <v>10</v>
      </c>
      <c r="H334" s="1">
        <v>35718</v>
      </c>
      <c r="I334" t="s">
        <v>1329</v>
      </c>
      <c r="J334">
        <v>446558682624</v>
      </c>
      <c r="K334" t="s">
        <v>891</v>
      </c>
      <c r="L334" s="2">
        <v>8.4722222222222213E-2</v>
      </c>
      <c r="M334">
        <v>1</v>
      </c>
      <c r="N334">
        <v>0</v>
      </c>
      <c r="O334">
        <v>0</v>
      </c>
    </row>
    <row r="335" spans="1:15" x14ac:dyDescent="0.3">
      <c r="A335" t="s">
        <v>1330</v>
      </c>
      <c r="B335" t="s">
        <v>1</v>
      </c>
      <c r="C335">
        <v>7</v>
      </c>
      <c r="D335" t="s">
        <v>1</v>
      </c>
      <c r="E335" t="s">
        <v>1331</v>
      </c>
      <c r="F335" t="s">
        <v>1332</v>
      </c>
      <c r="G335" t="s">
        <v>4</v>
      </c>
      <c r="H335" s="1">
        <v>33436</v>
      </c>
      <c r="I335" t="s">
        <v>1333</v>
      </c>
      <c r="J335">
        <v>448278692552</v>
      </c>
      <c r="K335" t="s">
        <v>1</v>
      </c>
      <c r="L335" s="2">
        <v>8.4722222222222213E-2</v>
      </c>
      <c r="M335" t="s">
        <v>1</v>
      </c>
      <c r="N335" t="s">
        <v>1</v>
      </c>
      <c r="O335">
        <v>0</v>
      </c>
    </row>
    <row r="336" spans="1:15" x14ac:dyDescent="0.3">
      <c r="A336" t="s">
        <v>1334</v>
      </c>
      <c r="B336">
        <v>2</v>
      </c>
      <c r="C336">
        <v>2</v>
      </c>
      <c r="D336" t="s">
        <v>1</v>
      </c>
      <c r="E336" t="s">
        <v>1335</v>
      </c>
      <c r="F336" t="s">
        <v>1336</v>
      </c>
      <c r="G336" t="s">
        <v>10</v>
      </c>
      <c r="H336" s="1">
        <v>35715</v>
      </c>
      <c r="I336" t="s">
        <v>1337</v>
      </c>
      <c r="J336">
        <v>444588762534</v>
      </c>
      <c r="K336" t="s">
        <v>116</v>
      </c>
      <c r="L336" t="s">
        <v>1</v>
      </c>
      <c r="M336">
        <v>1</v>
      </c>
      <c r="N336">
        <v>1</v>
      </c>
      <c r="O336">
        <v>1</v>
      </c>
    </row>
    <row r="337" spans="1:15" x14ac:dyDescent="0.3">
      <c r="A337" t="s">
        <v>1338</v>
      </c>
      <c r="B337" t="s">
        <v>1</v>
      </c>
      <c r="C337">
        <v>3</v>
      </c>
      <c r="D337" t="s">
        <v>1</v>
      </c>
      <c r="E337" t="s">
        <v>1339</v>
      </c>
      <c r="F337" t="s">
        <v>1340</v>
      </c>
      <c r="G337" t="s">
        <v>4</v>
      </c>
      <c r="H337" s="1">
        <v>36496</v>
      </c>
      <c r="I337" t="s">
        <v>1341</v>
      </c>
      <c r="J337">
        <v>446216679588</v>
      </c>
      <c r="K337" t="s">
        <v>837</v>
      </c>
      <c r="L337" s="2">
        <v>8.4722222222222213E-2</v>
      </c>
      <c r="M337" t="s">
        <v>1</v>
      </c>
      <c r="N337" t="s">
        <v>1</v>
      </c>
      <c r="O337">
        <v>0</v>
      </c>
    </row>
    <row r="338" spans="1:15" x14ac:dyDescent="0.3">
      <c r="A338" t="s">
        <v>1342</v>
      </c>
      <c r="B338">
        <v>2</v>
      </c>
      <c r="C338">
        <v>8</v>
      </c>
      <c r="D338" t="s">
        <v>1</v>
      </c>
      <c r="E338" t="s">
        <v>1343</v>
      </c>
      <c r="F338" t="s">
        <v>1344</v>
      </c>
      <c r="G338" t="s">
        <v>10</v>
      </c>
      <c r="H338" s="1">
        <v>36287</v>
      </c>
      <c r="I338" t="s">
        <v>1345</v>
      </c>
      <c r="J338" t="e" cm="1">
        <f t="array" ref="J338">+nan</f>
        <v>#NAME?</v>
      </c>
      <c r="K338" t="s">
        <v>1346</v>
      </c>
      <c r="L338" t="s">
        <v>6</v>
      </c>
      <c r="M338">
        <v>1</v>
      </c>
      <c r="N338">
        <v>1</v>
      </c>
      <c r="O338">
        <v>1</v>
      </c>
    </row>
    <row r="339" spans="1:15" x14ac:dyDescent="0.3">
      <c r="A339" t="s">
        <v>1347</v>
      </c>
      <c r="B339">
        <v>3</v>
      </c>
      <c r="C339">
        <v>2</v>
      </c>
      <c r="D339" t="s">
        <v>1</v>
      </c>
      <c r="E339" t="s">
        <v>1348</v>
      </c>
      <c r="F339" t="s">
        <v>1349</v>
      </c>
      <c r="G339" t="s">
        <v>10</v>
      </c>
      <c r="H339" s="1">
        <v>34113</v>
      </c>
      <c r="I339" t="s">
        <v>1350</v>
      </c>
      <c r="J339">
        <v>446709459925</v>
      </c>
      <c r="K339" t="s">
        <v>1</v>
      </c>
      <c r="L339" s="2">
        <v>8.4722222222222213E-2</v>
      </c>
      <c r="M339">
        <v>1</v>
      </c>
      <c r="N339">
        <v>1</v>
      </c>
      <c r="O339">
        <v>1</v>
      </c>
    </row>
    <row r="340" spans="1:15" x14ac:dyDescent="0.3">
      <c r="A340" t="s">
        <v>1351</v>
      </c>
      <c r="B340" t="s">
        <v>1</v>
      </c>
      <c r="C340">
        <v>2</v>
      </c>
      <c r="D340" t="s">
        <v>1</v>
      </c>
      <c r="E340" t="s">
        <v>1352</v>
      </c>
      <c r="F340" t="s">
        <v>1353</v>
      </c>
      <c r="G340" t="s">
        <v>10</v>
      </c>
      <c r="H340" s="1">
        <v>33811</v>
      </c>
      <c r="I340" t="s">
        <v>1354</v>
      </c>
      <c r="J340">
        <v>442545074089</v>
      </c>
      <c r="K340" t="s">
        <v>1</v>
      </c>
      <c r="L340" t="s">
        <v>1</v>
      </c>
      <c r="M340" t="s">
        <v>1</v>
      </c>
      <c r="N340" t="s">
        <v>1</v>
      </c>
      <c r="O340">
        <v>0</v>
      </c>
    </row>
    <row r="341" spans="1:15" x14ac:dyDescent="0.3">
      <c r="A341" t="s">
        <v>1355</v>
      </c>
      <c r="B341">
        <v>1</v>
      </c>
      <c r="C341">
        <v>5</v>
      </c>
      <c r="D341" t="s">
        <v>1</v>
      </c>
      <c r="E341" t="s">
        <v>1356</v>
      </c>
      <c r="F341" t="s">
        <v>1357</v>
      </c>
      <c r="G341" t="s">
        <v>10</v>
      </c>
      <c r="H341" t="s">
        <v>1</v>
      </c>
      <c r="I341" t="s">
        <v>1358</v>
      </c>
      <c r="J341">
        <v>446485929567</v>
      </c>
      <c r="K341" t="s">
        <v>30</v>
      </c>
      <c r="L341" s="2">
        <v>8.4722222222222213E-2</v>
      </c>
      <c r="M341">
        <v>1</v>
      </c>
      <c r="N341">
        <v>1</v>
      </c>
      <c r="O341">
        <v>1</v>
      </c>
    </row>
    <row r="342" spans="1:15" x14ac:dyDescent="0.3">
      <c r="A342" t="s">
        <v>1359</v>
      </c>
      <c r="B342" t="s">
        <v>1</v>
      </c>
      <c r="C342">
        <v>8</v>
      </c>
      <c r="D342" t="s">
        <v>1</v>
      </c>
      <c r="E342" t="s">
        <v>1356</v>
      </c>
      <c r="F342" t="s">
        <v>1360</v>
      </c>
      <c r="G342" t="s">
        <v>10</v>
      </c>
      <c r="H342" s="1">
        <v>35398</v>
      </c>
      <c r="I342" t="s">
        <v>1361</v>
      </c>
      <c r="J342">
        <v>443208690016</v>
      </c>
      <c r="K342" t="s">
        <v>725</v>
      </c>
      <c r="L342" t="s">
        <v>1</v>
      </c>
      <c r="M342" t="s">
        <v>1</v>
      </c>
      <c r="N342" t="s">
        <v>1</v>
      </c>
      <c r="O342">
        <v>0</v>
      </c>
    </row>
    <row r="343" spans="1:15" x14ac:dyDescent="0.3">
      <c r="A343" t="s">
        <v>1362</v>
      </c>
      <c r="B343" t="s">
        <v>1</v>
      </c>
      <c r="C343">
        <v>2</v>
      </c>
      <c r="D343" t="s">
        <v>1</v>
      </c>
      <c r="E343" t="s">
        <v>1356</v>
      </c>
      <c r="F343" t="s">
        <v>1363</v>
      </c>
      <c r="G343" t="s">
        <v>10</v>
      </c>
      <c r="H343" s="1">
        <v>33926</v>
      </c>
      <c r="I343" t="s">
        <v>1364</v>
      </c>
      <c r="J343">
        <v>443286104894</v>
      </c>
      <c r="K343" t="s">
        <v>883</v>
      </c>
      <c r="L343" t="s">
        <v>1</v>
      </c>
      <c r="M343" t="s">
        <v>1</v>
      </c>
      <c r="N343" t="s">
        <v>1</v>
      </c>
      <c r="O343">
        <v>0</v>
      </c>
    </row>
    <row r="344" spans="1:15" x14ac:dyDescent="0.3">
      <c r="A344" t="s">
        <v>1365</v>
      </c>
      <c r="B344" t="s">
        <v>1</v>
      </c>
      <c r="C344">
        <v>5</v>
      </c>
      <c r="D344" t="s">
        <v>1</v>
      </c>
      <c r="E344" t="s">
        <v>1366</v>
      </c>
      <c r="F344" t="s">
        <v>1367</v>
      </c>
      <c r="G344" t="s">
        <v>10</v>
      </c>
      <c r="H344" s="1">
        <v>35895</v>
      </c>
      <c r="I344" t="s">
        <v>1368</v>
      </c>
      <c r="J344">
        <v>444072658068</v>
      </c>
      <c r="K344" t="s">
        <v>1046</v>
      </c>
      <c r="L344" s="2">
        <v>8.4722222222222213E-2</v>
      </c>
      <c r="M344" t="s">
        <v>1</v>
      </c>
      <c r="N344" t="s">
        <v>1</v>
      </c>
      <c r="O344">
        <v>0</v>
      </c>
    </row>
    <row r="345" spans="1:15" x14ac:dyDescent="0.3">
      <c r="A345" t="s">
        <v>1369</v>
      </c>
      <c r="B345">
        <v>3</v>
      </c>
      <c r="C345">
        <v>2</v>
      </c>
      <c r="D345" t="s">
        <v>1</v>
      </c>
      <c r="E345" t="s">
        <v>1370</v>
      </c>
      <c r="F345" t="s">
        <v>1371</v>
      </c>
      <c r="G345" t="s">
        <v>10</v>
      </c>
      <c r="H345" s="1">
        <v>33488</v>
      </c>
      <c r="I345" t="s">
        <v>1372</v>
      </c>
      <c r="J345">
        <v>445038691314</v>
      </c>
      <c r="K345" t="s">
        <v>238</v>
      </c>
      <c r="L345" s="2">
        <v>8.4722222222222213E-2</v>
      </c>
      <c r="M345">
        <v>1</v>
      </c>
      <c r="N345">
        <v>1</v>
      </c>
      <c r="O345">
        <v>1</v>
      </c>
    </row>
    <row r="346" spans="1:15" x14ac:dyDescent="0.3">
      <c r="A346" t="s">
        <v>1373</v>
      </c>
      <c r="B346">
        <v>2</v>
      </c>
      <c r="C346">
        <v>1</v>
      </c>
      <c r="D346" t="s">
        <v>1</v>
      </c>
      <c r="E346" t="s">
        <v>1370</v>
      </c>
      <c r="F346" t="s">
        <v>1374</v>
      </c>
      <c r="G346" t="s">
        <v>10</v>
      </c>
      <c r="H346" s="1">
        <v>34311</v>
      </c>
      <c r="I346" t="s">
        <v>1375</v>
      </c>
      <c r="J346">
        <v>449144783575</v>
      </c>
      <c r="K346" t="s">
        <v>1</v>
      </c>
      <c r="L346" s="2">
        <v>8.4722222222222213E-2</v>
      </c>
      <c r="M346">
        <v>1</v>
      </c>
      <c r="N346">
        <v>1</v>
      </c>
      <c r="O346">
        <v>1</v>
      </c>
    </row>
    <row r="347" spans="1:15" x14ac:dyDescent="0.3">
      <c r="A347" t="s">
        <v>1376</v>
      </c>
      <c r="B347">
        <v>3</v>
      </c>
      <c r="C347">
        <v>2</v>
      </c>
      <c r="D347" t="s">
        <v>1</v>
      </c>
      <c r="E347" t="s">
        <v>1377</v>
      </c>
      <c r="F347" t="s">
        <v>1378</v>
      </c>
      <c r="G347" t="s">
        <v>10</v>
      </c>
      <c r="H347" s="1">
        <v>34179</v>
      </c>
      <c r="I347" t="s">
        <v>1379</v>
      </c>
      <c r="J347">
        <v>442654305804</v>
      </c>
      <c r="K347" t="s">
        <v>1</v>
      </c>
      <c r="L347" t="s">
        <v>1</v>
      </c>
      <c r="M347">
        <v>1</v>
      </c>
      <c r="N347">
        <v>1</v>
      </c>
      <c r="O347">
        <v>1</v>
      </c>
    </row>
    <row r="348" spans="1:15" x14ac:dyDescent="0.3">
      <c r="A348" t="s">
        <v>1380</v>
      </c>
      <c r="B348">
        <v>3</v>
      </c>
      <c r="C348">
        <v>1</v>
      </c>
      <c r="D348" t="s">
        <v>1</v>
      </c>
      <c r="E348" t="s">
        <v>1381</v>
      </c>
      <c r="F348" t="s">
        <v>1382</v>
      </c>
      <c r="G348" t="s">
        <v>10</v>
      </c>
      <c r="H348" s="1">
        <v>35458</v>
      </c>
      <c r="I348" t="s">
        <v>1383</v>
      </c>
      <c r="J348">
        <v>445475913644</v>
      </c>
      <c r="K348" t="s">
        <v>1</v>
      </c>
      <c r="L348" t="s">
        <v>35</v>
      </c>
      <c r="M348">
        <v>1</v>
      </c>
      <c r="N348">
        <v>1</v>
      </c>
      <c r="O348">
        <v>1</v>
      </c>
    </row>
    <row r="349" spans="1:15" x14ac:dyDescent="0.3">
      <c r="A349" t="s">
        <v>1384</v>
      </c>
      <c r="B349">
        <v>3</v>
      </c>
      <c r="C349">
        <v>7</v>
      </c>
      <c r="D349" t="s">
        <v>1</v>
      </c>
      <c r="E349" t="s">
        <v>1381</v>
      </c>
      <c r="F349" t="s">
        <v>1385</v>
      </c>
      <c r="G349" t="s">
        <v>10</v>
      </c>
      <c r="H349" s="1">
        <v>34036</v>
      </c>
      <c r="I349" t="s">
        <v>1386</v>
      </c>
      <c r="J349">
        <v>444414339194</v>
      </c>
      <c r="K349" t="s">
        <v>1387</v>
      </c>
      <c r="L349" t="s">
        <v>6</v>
      </c>
      <c r="M349">
        <v>1</v>
      </c>
      <c r="N349">
        <v>1</v>
      </c>
      <c r="O349">
        <v>1</v>
      </c>
    </row>
    <row r="350" spans="1:15" x14ac:dyDescent="0.3">
      <c r="A350" t="s">
        <v>1388</v>
      </c>
      <c r="B350">
        <v>3</v>
      </c>
      <c r="C350">
        <v>7</v>
      </c>
      <c r="D350" t="s">
        <v>1</v>
      </c>
      <c r="E350" t="s">
        <v>1389</v>
      </c>
      <c r="F350" t="s">
        <v>1390</v>
      </c>
      <c r="G350" t="s">
        <v>1</v>
      </c>
      <c r="H350" s="1">
        <v>34655</v>
      </c>
      <c r="I350" t="s">
        <v>1391</v>
      </c>
      <c r="J350">
        <v>442472878387</v>
      </c>
      <c r="K350" t="s">
        <v>1059</v>
      </c>
      <c r="L350" s="2">
        <v>8.4722222222222213E-2</v>
      </c>
      <c r="M350">
        <v>1</v>
      </c>
      <c r="N350">
        <v>1</v>
      </c>
      <c r="O350">
        <v>0</v>
      </c>
    </row>
    <row r="351" spans="1:15" x14ac:dyDescent="0.3">
      <c r="A351" t="s">
        <v>1392</v>
      </c>
      <c r="B351">
        <v>2</v>
      </c>
      <c r="C351">
        <v>1</v>
      </c>
      <c r="D351" t="s">
        <v>1</v>
      </c>
      <c r="E351" t="s">
        <v>1393</v>
      </c>
      <c r="F351" t="s">
        <v>1394</v>
      </c>
      <c r="G351" t="s">
        <v>10</v>
      </c>
      <c r="H351" s="1">
        <v>35763</v>
      </c>
      <c r="I351" t="s">
        <v>1395</v>
      </c>
      <c r="J351">
        <v>443162396736</v>
      </c>
      <c r="K351" t="s">
        <v>1</v>
      </c>
      <c r="L351" t="s">
        <v>1</v>
      </c>
      <c r="M351">
        <v>1</v>
      </c>
      <c r="N351">
        <v>1</v>
      </c>
      <c r="O351">
        <v>1</v>
      </c>
    </row>
    <row r="352" spans="1:15" x14ac:dyDescent="0.3">
      <c r="A352" t="s">
        <v>1396</v>
      </c>
      <c r="B352" t="s">
        <v>1</v>
      </c>
      <c r="C352">
        <v>6</v>
      </c>
      <c r="D352" t="s">
        <v>1</v>
      </c>
      <c r="E352" t="s">
        <v>1393</v>
      </c>
      <c r="F352" t="s">
        <v>1397</v>
      </c>
      <c r="G352" t="s">
        <v>10</v>
      </c>
      <c r="H352" s="1">
        <v>34371</v>
      </c>
      <c r="I352" t="s">
        <v>1398</v>
      </c>
      <c r="J352">
        <v>447348929682</v>
      </c>
      <c r="K352" t="s">
        <v>1</v>
      </c>
      <c r="L352" t="s">
        <v>1</v>
      </c>
      <c r="M352" t="s">
        <v>1</v>
      </c>
      <c r="N352" t="s">
        <v>1</v>
      </c>
      <c r="O352">
        <v>0</v>
      </c>
    </row>
    <row r="353" spans="1:15" x14ac:dyDescent="0.3">
      <c r="A353" t="s">
        <v>1399</v>
      </c>
      <c r="B353">
        <v>1</v>
      </c>
      <c r="C353">
        <v>2</v>
      </c>
      <c r="D353" t="s">
        <v>1</v>
      </c>
      <c r="E353" t="s">
        <v>1400</v>
      </c>
      <c r="F353" t="s">
        <v>1401</v>
      </c>
      <c r="G353" t="s">
        <v>10</v>
      </c>
      <c r="H353" s="1">
        <v>36350</v>
      </c>
      <c r="I353" t="s">
        <v>1402</v>
      </c>
      <c r="J353">
        <v>442786839920</v>
      </c>
      <c r="K353" t="s">
        <v>1403</v>
      </c>
      <c r="L353" t="s">
        <v>1</v>
      </c>
      <c r="M353">
        <v>0</v>
      </c>
      <c r="N353">
        <v>1</v>
      </c>
      <c r="O353">
        <v>0</v>
      </c>
    </row>
    <row r="354" spans="1:15" x14ac:dyDescent="0.3">
      <c r="A354" t="s">
        <v>1404</v>
      </c>
      <c r="B354">
        <v>3</v>
      </c>
      <c r="C354">
        <v>1</v>
      </c>
      <c r="D354" t="s">
        <v>1</v>
      </c>
      <c r="E354" t="s">
        <v>1405</v>
      </c>
      <c r="F354" t="s">
        <v>1406</v>
      </c>
      <c r="G354" t="s">
        <v>10</v>
      </c>
      <c r="H354" t="s">
        <v>1</v>
      </c>
      <c r="I354" t="s">
        <v>1407</v>
      </c>
      <c r="J354">
        <v>443332783353</v>
      </c>
      <c r="K354" t="s">
        <v>1</v>
      </c>
      <c r="L354" t="s">
        <v>6</v>
      </c>
      <c r="M354">
        <v>1</v>
      </c>
      <c r="N354">
        <v>1</v>
      </c>
      <c r="O354">
        <v>1</v>
      </c>
    </row>
    <row r="355" spans="1:15" x14ac:dyDescent="0.3">
      <c r="A355" t="s">
        <v>1408</v>
      </c>
      <c r="B355">
        <v>1</v>
      </c>
      <c r="C355">
        <v>5</v>
      </c>
      <c r="D355" t="s">
        <v>1</v>
      </c>
      <c r="E355" t="s">
        <v>1409</v>
      </c>
      <c r="F355" t="s">
        <v>1410</v>
      </c>
      <c r="G355" t="s">
        <v>10</v>
      </c>
      <c r="H355" s="1">
        <v>33592</v>
      </c>
      <c r="I355" t="s">
        <v>1411</v>
      </c>
      <c r="J355">
        <v>446607862933</v>
      </c>
      <c r="K355" t="s">
        <v>318</v>
      </c>
      <c r="L355" t="s">
        <v>35</v>
      </c>
      <c r="M355">
        <v>1</v>
      </c>
      <c r="N355">
        <v>1</v>
      </c>
      <c r="O355">
        <v>1</v>
      </c>
    </row>
    <row r="356" spans="1:15" x14ac:dyDescent="0.3">
      <c r="A356" t="s">
        <v>1412</v>
      </c>
      <c r="B356">
        <v>3</v>
      </c>
      <c r="C356">
        <v>3</v>
      </c>
      <c r="D356" t="s">
        <v>1</v>
      </c>
      <c r="E356" t="s">
        <v>1413</v>
      </c>
      <c r="F356" t="s">
        <v>1414</v>
      </c>
      <c r="G356" t="s">
        <v>1</v>
      </c>
      <c r="H356" s="1">
        <v>34716</v>
      </c>
      <c r="I356" t="s">
        <v>1415</v>
      </c>
      <c r="J356">
        <v>445013895958</v>
      </c>
      <c r="K356" t="s">
        <v>375</v>
      </c>
      <c r="L356" t="s">
        <v>1</v>
      </c>
      <c r="M356">
        <v>1</v>
      </c>
      <c r="N356">
        <v>1</v>
      </c>
      <c r="O356">
        <v>0</v>
      </c>
    </row>
    <row r="357" spans="1:15" x14ac:dyDescent="0.3">
      <c r="A357" t="s">
        <v>1416</v>
      </c>
      <c r="B357" t="s">
        <v>1</v>
      </c>
      <c r="C357">
        <v>1</v>
      </c>
      <c r="D357" t="s">
        <v>1</v>
      </c>
      <c r="E357" t="s">
        <v>1417</v>
      </c>
      <c r="F357" t="s">
        <v>1418</v>
      </c>
      <c r="G357" t="s">
        <v>10</v>
      </c>
      <c r="H357" s="1">
        <v>34024</v>
      </c>
      <c r="I357" t="s">
        <v>1419</v>
      </c>
      <c r="J357">
        <v>441916595965</v>
      </c>
      <c r="K357" t="s">
        <v>1</v>
      </c>
      <c r="L357" t="s">
        <v>6</v>
      </c>
      <c r="M357" t="s">
        <v>1</v>
      </c>
      <c r="N357" t="s">
        <v>1</v>
      </c>
      <c r="O357">
        <v>0</v>
      </c>
    </row>
    <row r="358" spans="1:15" x14ac:dyDescent="0.3">
      <c r="A358" t="s">
        <v>1420</v>
      </c>
      <c r="B358" t="s">
        <v>1</v>
      </c>
      <c r="C358">
        <v>3</v>
      </c>
      <c r="D358" t="s">
        <v>1</v>
      </c>
      <c r="E358" t="s">
        <v>1421</v>
      </c>
      <c r="F358" t="s">
        <v>1422</v>
      </c>
      <c r="G358" t="s">
        <v>10</v>
      </c>
      <c r="H358" s="1">
        <v>33742</v>
      </c>
      <c r="I358" t="s">
        <v>1423</v>
      </c>
      <c r="J358">
        <v>446566416301</v>
      </c>
      <c r="K358" t="s">
        <v>854</v>
      </c>
      <c r="L358" t="s">
        <v>1</v>
      </c>
      <c r="M358" t="s">
        <v>1</v>
      </c>
      <c r="N358" t="s">
        <v>1</v>
      </c>
      <c r="O358">
        <v>0</v>
      </c>
    </row>
    <row r="359" spans="1:15" x14ac:dyDescent="0.3">
      <c r="A359" t="s">
        <v>1424</v>
      </c>
      <c r="B359">
        <v>1</v>
      </c>
      <c r="C359">
        <v>3</v>
      </c>
      <c r="D359" t="s">
        <v>1</v>
      </c>
      <c r="E359" t="s">
        <v>1425</v>
      </c>
      <c r="F359" t="s">
        <v>1426</v>
      </c>
      <c r="G359" t="s">
        <v>10</v>
      </c>
      <c r="H359" s="1">
        <v>34164</v>
      </c>
      <c r="I359" t="s">
        <v>1427</v>
      </c>
      <c r="J359" t="e" cm="1">
        <f t="array" ref="J359">+nan</f>
        <v>#NAME?</v>
      </c>
      <c r="K359" t="s">
        <v>1</v>
      </c>
      <c r="L359" s="2">
        <v>8.4722222222222213E-2</v>
      </c>
      <c r="M359">
        <v>1</v>
      </c>
      <c r="N359">
        <v>1</v>
      </c>
      <c r="O359">
        <v>0</v>
      </c>
    </row>
    <row r="360" spans="1:15" x14ac:dyDescent="0.3">
      <c r="A360" t="s">
        <v>1428</v>
      </c>
      <c r="B360">
        <v>3</v>
      </c>
      <c r="C360">
        <v>1</v>
      </c>
      <c r="D360" t="s">
        <v>1</v>
      </c>
      <c r="E360" t="s">
        <v>1429</v>
      </c>
      <c r="F360" t="s">
        <v>1430</v>
      </c>
      <c r="G360" t="s">
        <v>4</v>
      </c>
      <c r="H360" s="1">
        <v>33482</v>
      </c>
      <c r="I360" t="s">
        <v>1431</v>
      </c>
      <c r="J360">
        <v>446275603507</v>
      </c>
      <c r="K360" t="s">
        <v>1</v>
      </c>
      <c r="L360" t="s">
        <v>1</v>
      </c>
      <c r="M360">
        <v>1</v>
      </c>
      <c r="N360">
        <v>1</v>
      </c>
      <c r="O360">
        <v>1</v>
      </c>
    </row>
    <row r="361" spans="1:15" x14ac:dyDescent="0.3">
      <c r="A361" t="s">
        <v>1432</v>
      </c>
      <c r="B361" t="s">
        <v>1</v>
      </c>
      <c r="C361">
        <v>1</v>
      </c>
      <c r="D361" t="s">
        <v>1</v>
      </c>
      <c r="E361" t="s">
        <v>1433</v>
      </c>
      <c r="F361" t="s">
        <v>1434</v>
      </c>
      <c r="G361" t="s">
        <v>10</v>
      </c>
      <c r="H361" s="1">
        <v>36428</v>
      </c>
      <c r="I361" t="s">
        <v>1435</v>
      </c>
      <c r="J361">
        <v>447423878201</v>
      </c>
      <c r="K361" t="s">
        <v>919</v>
      </c>
      <c r="L361" t="s">
        <v>1</v>
      </c>
      <c r="M361" t="s">
        <v>1</v>
      </c>
      <c r="N361" t="s">
        <v>1</v>
      </c>
      <c r="O361">
        <v>0</v>
      </c>
    </row>
    <row r="362" spans="1:15" x14ac:dyDescent="0.3">
      <c r="A362" t="s">
        <v>1436</v>
      </c>
      <c r="B362">
        <v>1</v>
      </c>
      <c r="C362">
        <v>3</v>
      </c>
      <c r="D362" t="s">
        <v>1</v>
      </c>
      <c r="E362" t="s">
        <v>1437</v>
      </c>
      <c r="F362" t="s">
        <v>1438</v>
      </c>
      <c r="G362" t="s">
        <v>10</v>
      </c>
      <c r="H362" s="1">
        <v>35844</v>
      </c>
      <c r="I362" t="s">
        <v>1439</v>
      </c>
      <c r="J362">
        <v>447902161380</v>
      </c>
      <c r="K362" t="s">
        <v>924</v>
      </c>
      <c r="L362" t="s">
        <v>1</v>
      </c>
      <c r="M362">
        <v>1</v>
      </c>
      <c r="N362">
        <v>1</v>
      </c>
      <c r="O362">
        <v>1</v>
      </c>
    </row>
    <row r="363" spans="1:15" x14ac:dyDescent="0.3">
      <c r="A363" t="s">
        <v>1440</v>
      </c>
      <c r="B363" t="s">
        <v>1</v>
      </c>
      <c r="C363">
        <v>2</v>
      </c>
      <c r="D363" t="s">
        <v>1</v>
      </c>
      <c r="E363" t="s">
        <v>1437</v>
      </c>
      <c r="F363" t="s">
        <v>1441</v>
      </c>
      <c r="G363" t="s">
        <v>10</v>
      </c>
      <c r="H363" s="1">
        <v>33196</v>
      </c>
      <c r="I363" t="s">
        <v>1442</v>
      </c>
      <c r="J363">
        <v>446271795289</v>
      </c>
      <c r="K363" t="s">
        <v>455</v>
      </c>
      <c r="L363" s="2">
        <v>8.4722222222222213E-2</v>
      </c>
      <c r="M363" t="s">
        <v>1</v>
      </c>
      <c r="N363" t="s">
        <v>1</v>
      </c>
      <c r="O363">
        <v>0</v>
      </c>
    </row>
    <row r="364" spans="1:15" x14ac:dyDescent="0.3">
      <c r="A364" t="s">
        <v>1443</v>
      </c>
      <c r="B364">
        <v>2</v>
      </c>
      <c r="C364">
        <v>7</v>
      </c>
      <c r="D364" t="s">
        <v>1</v>
      </c>
      <c r="E364" t="s">
        <v>1444</v>
      </c>
      <c r="F364" t="s">
        <v>1445</v>
      </c>
      <c r="G364" t="s">
        <v>4</v>
      </c>
      <c r="H364" s="1">
        <v>35087</v>
      </c>
      <c r="I364" t="s">
        <v>1446</v>
      </c>
      <c r="J364">
        <v>444126604154</v>
      </c>
      <c r="K364" t="s">
        <v>1168</v>
      </c>
      <c r="L364" t="s">
        <v>1</v>
      </c>
      <c r="M364">
        <v>1</v>
      </c>
      <c r="N364">
        <v>1</v>
      </c>
      <c r="O364">
        <v>1</v>
      </c>
    </row>
    <row r="365" spans="1:15" x14ac:dyDescent="0.3">
      <c r="A365" t="s">
        <v>1447</v>
      </c>
      <c r="B365">
        <v>3</v>
      </c>
      <c r="C365">
        <v>7</v>
      </c>
      <c r="D365" t="s">
        <v>1</v>
      </c>
      <c r="E365" t="s">
        <v>1444</v>
      </c>
      <c r="F365" t="s">
        <v>1448</v>
      </c>
      <c r="G365" t="s">
        <v>4</v>
      </c>
      <c r="H365" s="1">
        <v>36119</v>
      </c>
      <c r="I365" t="s">
        <v>1449</v>
      </c>
      <c r="J365">
        <v>445975680816</v>
      </c>
      <c r="K365" t="s">
        <v>930</v>
      </c>
      <c r="L365" t="s">
        <v>6</v>
      </c>
      <c r="M365">
        <v>0</v>
      </c>
      <c r="N365">
        <v>1</v>
      </c>
      <c r="O365">
        <v>0</v>
      </c>
    </row>
    <row r="366" spans="1:15" x14ac:dyDescent="0.3">
      <c r="A366" t="s">
        <v>1450</v>
      </c>
      <c r="B366">
        <v>3</v>
      </c>
      <c r="C366">
        <v>9</v>
      </c>
      <c r="D366" t="s">
        <v>1</v>
      </c>
      <c r="E366" t="s">
        <v>1444</v>
      </c>
      <c r="F366" t="s">
        <v>1451</v>
      </c>
      <c r="G366" t="s">
        <v>10</v>
      </c>
      <c r="H366" s="1">
        <v>35286</v>
      </c>
      <c r="I366" t="s">
        <v>1452</v>
      </c>
      <c r="J366">
        <v>441625520722</v>
      </c>
      <c r="K366" t="s">
        <v>1</v>
      </c>
      <c r="L366" t="s">
        <v>35</v>
      </c>
      <c r="M366">
        <v>1</v>
      </c>
      <c r="N366">
        <v>1</v>
      </c>
      <c r="O366">
        <v>1</v>
      </c>
    </row>
    <row r="367" spans="1:15" x14ac:dyDescent="0.3">
      <c r="A367" t="s">
        <v>1453</v>
      </c>
      <c r="B367" t="s">
        <v>1</v>
      </c>
      <c r="C367">
        <v>7</v>
      </c>
      <c r="D367" t="s">
        <v>1</v>
      </c>
      <c r="E367" t="s">
        <v>1444</v>
      </c>
      <c r="F367" t="s">
        <v>1454</v>
      </c>
      <c r="G367" t="s">
        <v>4</v>
      </c>
      <c r="H367" s="1">
        <v>34480</v>
      </c>
      <c r="I367" t="s">
        <v>1455</v>
      </c>
      <c r="J367">
        <v>447193217292</v>
      </c>
      <c r="K367" t="s">
        <v>1</v>
      </c>
      <c r="L367" t="s">
        <v>35</v>
      </c>
      <c r="M367" t="s">
        <v>1</v>
      </c>
      <c r="N367" t="s">
        <v>1</v>
      </c>
      <c r="O367">
        <v>0</v>
      </c>
    </row>
    <row r="368" spans="1:15" x14ac:dyDescent="0.3">
      <c r="A368" t="s">
        <v>1456</v>
      </c>
      <c r="B368">
        <v>3</v>
      </c>
      <c r="C368">
        <v>3</v>
      </c>
      <c r="D368" t="s">
        <v>1</v>
      </c>
      <c r="E368" t="s">
        <v>1444</v>
      </c>
      <c r="F368" t="s">
        <v>1457</v>
      </c>
      <c r="G368" t="s">
        <v>10</v>
      </c>
      <c r="H368" s="1">
        <v>34297</v>
      </c>
      <c r="I368" t="s">
        <v>1</v>
      </c>
      <c r="J368">
        <v>448378154504</v>
      </c>
      <c r="K368" t="s">
        <v>1458</v>
      </c>
      <c r="L368" s="2">
        <v>8.4722222222222213E-2</v>
      </c>
      <c r="M368">
        <v>1</v>
      </c>
      <c r="N368">
        <v>1</v>
      </c>
      <c r="O368">
        <v>1</v>
      </c>
    </row>
    <row r="369" spans="1:15" x14ac:dyDescent="0.3">
      <c r="A369" t="s">
        <v>1459</v>
      </c>
      <c r="B369">
        <v>2</v>
      </c>
      <c r="C369">
        <v>5</v>
      </c>
      <c r="D369" t="s">
        <v>1</v>
      </c>
      <c r="E369" t="s">
        <v>1460</v>
      </c>
      <c r="F369" t="s">
        <v>1461</v>
      </c>
      <c r="G369" t="s">
        <v>4</v>
      </c>
      <c r="H369" s="1">
        <v>34491</v>
      </c>
      <c r="I369" t="s">
        <v>1462</v>
      </c>
      <c r="J369">
        <v>444531489089</v>
      </c>
      <c r="K369" t="s">
        <v>571</v>
      </c>
      <c r="L369" t="s">
        <v>35</v>
      </c>
      <c r="M369">
        <v>1</v>
      </c>
      <c r="N369">
        <v>1</v>
      </c>
      <c r="O369">
        <v>1</v>
      </c>
    </row>
    <row r="370" spans="1:15" x14ac:dyDescent="0.3">
      <c r="A370" t="s">
        <v>1463</v>
      </c>
      <c r="B370" t="s">
        <v>1</v>
      </c>
      <c r="C370">
        <v>2</v>
      </c>
      <c r="D370" t="s">
        <v>1</v>
      </c>
      <c r="E370" t="s">
        <v>1464</v>
      </c>
      <c r="F370" t="s">
        <v>1465</v>
      </c>
      <c r="G370" t="s">
        <v>4</v>
      </c>
      <c r="H370" s="1">
        <v>34490</v>
      </c>
      <c r="I370" t="s">
        <v>1466</v>
      </c>
      <c r="J370">
        <v>449516748307</v>
      </c>
      <c r="K370" t="s">
        <v>470</v>
      </c>
      <c r="L370" s="2">
        <v>8.4722222222222213E-2</v>
      </c>
      <c r="M370" t="s">
        <v>1</v>
      </c>
      <c r="N370" t="s">
        <v>1</v>
      </c>
      <c r="O370">
        <v>0</v>
      </c>
    </row>
    <row r="371" spans="1:15" x14ac:dyDescent="0.3">
      <c r="A371" t="s">
        <v>1467</v>
      </c>
      <c r="B371">
        <v>1</v>
      </c>
      <c r="C371">
        <v>10</v>
      </c>
      <c r="D371" t="s">
        <v>1</v>
      </c>
      <c r="E371" t="s">
        <v>1468</v>
      </c>
      <c r="F371" t="s">
        <v>1469</v>
      </c>
      <c r="G371" t="s">
        <v>10</v>
      </c>
      <c r="H371" s="1">
        <v>33513</v>
      </c>
      <c r="I371" t="s">
        <v>1470</v>
      </c>
      <c r="J371">
        <v>445022343459</v>
      </c>
      <c r="K371" t="s">
        <v>1</v>
      </c>
      <c r="L371" t="s">
        <v>1</v>
      </c>
      <c r="M371">
        <v>1</v>
      </c>
      <c r="N371">
        <v>1</v>
      </c>
      <c r="O371">
        <v>1</v>
      </c>
    </row>
    <row r="372" spans="1:15" x14ac:dyDescent="0.3">
      <c r="A372" t="s">
        <v>1471</v>
      </c>
      <c r="B372" t="s">
        <v>1</v>
      </c>
      <c r="C372" t="s">
        <v>1</v>
      </c>
      <c r="D372" t="s">
        <v>1</v>
      </c>
      <c r="E372" t="s">
        <v>1472</v>
      </c>
      <c r="F372" t="s">
        <v>1473</v>
      </c>
      <c r="G372" t="s">
        <v>10</v>
      </c>
      <c r="H372" s="1">
        <v>34167</v>
      </c>
      <c r="I372" t="s">
        <v>1474</v>
      </c>
      <c r="J372">
        <v>446065971184</v>
      </c>
      <c r="K372" t="s">
        <v>725</v>
      </c>
      <c r="L372" t="s">
        <v>1</v>
      </c>
      <c r="M372" t="s">
        <v>1</v>
      </c>
      <c r="N372" t="s">
        <v>1</v>
      </c>
      <c r="O372">
        <v>0</v>
      </c>
    </row>
    <row r="373" spans="1:15" x14ac:dyDescent="0.3">
      <c r="A373" t="s">
        <v>1475</v>
      </c>
      <c r="B373" t="s">
        <v>1</v>
      </c>
      <c r="C373">
        <v>1</v>
      </c>
      <c r="D373" t="s">
        <v>1</v>
      </c>
      <c r="E373" t="s">
        <v>1476</v>
      </c>
      <c r="F373" t="s">
        <v>1477</v>
      </c>
      <c r="G373" t="s">
        <v>4</v>
      </c>
      <c r="H373" s="1">
        <v>33199</v>
      </c>
      <c r="I373" t="s">
        <v>1478</v>
      </c>
      <c r="J373">
        <v>443413639928</v>
      </c>
      <c r="K373" t="s">
        <v>817</v>
      </c>
      <c r="L373" s="2">
        <v>8.4722222222222213E-2</v>
      </c>
      <c r="M373" t="s">
        <v>1</v>
      </c>
      <c r="N373" t="s">
        <v>1</v>
      </c>
      <c r="O373">
        <v>0</v>
      </c>
    </row>
    <row r="374" spans="1:15" x14ac:dyDescent="0.3">
      <c r="A374" t="s">
        <v>1479</v>
      </c>
      <c r="B374" t="s">
        <v>1</v>
      </c>
      <c r="C374">
        <v>8</v>
      </c>
      <c r="D374" t="s">
        <v>1</v>
      </c>
      <c r="E374" t="s">
        <v>1480</v>
      </c>
      <c r="F374" t="s">
        <v>1481</v>
      </c>
      <c r="G374" t="s">
        <v>4</v>
      </c>
      <c r="H374" s="1">
        <v>34856</v>
      </c>
      <c r="I374" t="s">
        <v>1482</v>
      </c>
      <c r="J374">
        <v>449578748859</v>
      </c>
      <c r="K374" t="s">
        <v>1</v>
      </c>
      <c r="L374" s="2">
        <v>8.4722222222222213E-2</v>
      </c>
      <c r="M374" t="s">
        <v>1</v>
      </c>
      <c r="N374" t="s">
        <v>1</v>
      </c>
      <c r="O374">
        <v>0</v>
      </c>
    </row>
    <row r="375" spans="1:15" x14ac:dyDescent="0.3">
      <c r="A375" t="s">
        <v>1483</v>
      </c>
      <c r="B375" t="s">
        <v>1</v>
      </c>
      <c r="C375">
        <v>3</v>
      </c>
      <c r="D375" t="s">
        <v>1</v>
      </c>
      <c r="E375" t="s">
        <v>1484</v>
      </c>
      <c r="F375" t="s">
        <v>1485</v>
      </c>
      <c r="G375" t="s">
        <v>10</v>
      </c>
      <c r="H375" s="1">
        <v>36474</v>
      </c>
      <c r="I375" t="s">
        <v>1486</v>
      </c>
      <c r="J375">
        <v>443273350761</v>
      </c>
      <c r="K375" t="s">
        <v>1182</v>
      </c>
      <c r="L375" t="s">
        <v>1</v>
      </c>
      <c r="M375" t="s">
        <v>1</v>
      </c>
      <c r="N375" t="s">
        <v>1</v>
      </c>
      <c r="O375">
        <v>0</v>
      </c>
    </row>
    <row r="376" spans="1:15" x14ac:dyDescent="0.3">
      <c r="A376" t="s">
        <v>1487</v>
      </c>
      <c r="B376">
        <v>1</v>
      </c>
      <c r="C376">
        <v>2</v>
      </c>
      <c r="D376" t="s">
        <v>1</v>
      </c>
      <c r="E376" t="s">
        <v>1488</v>
      </c>
      <c r="F376" t="s">
        <v>1489</v>
      </c>
      <c r="G376" t="s">
        <v>10</v>
      </c>
      <c r="H376" s="1">
        <v>36583</v>
      </c>
      <c r="I376" t="s">
        <v>1490</v>
      </c>
      <c r="J376">
        <v>449487345628</v>
      </c>
      <c r="K376" t="s">
        <v>526</v>
      </c>
      <c r="L376" t="s">
        <v>1</v>
      </c>
      <c r="M376">
        <v>1</v>
      </c>
      <c r="N376">
        <v>1</v>
      </c>
      <c r="O376">
        <v>1</v>
      </c>
    </row>
    <row r="377" spans="1:15" x14ac:dyDescent="0.3">
      <c r="A377" t="s">
        <v>1491</v>
      </c>
      <c r="B377">
        <v>2</v>
      </c>
      <c r="C377">
        <v>2</v>
      </c>
      <c r="D377" t="s">
        <v>1</v>
      </c>
      <c r="E377" t="s">
        <v>1488</v>
      </c>
      <c r="F377" t="s">
        <v>1492</v>
      </c>
      <c r="G377" t="s">
        <v>10</v>
      </c>
      <c r="H377" s="1">
        <v>36738</v>
      </c>
      <c r="I377" t="s">
        <v>1493</v>
      </c>
      <c r="J377">
        <v>447858079727</v>
      </c>
      <c r="K377" t="s">
        <v>465</v>
      </c>
      <c r="L377" t="s">
        <v>35</v>
      </c>
      <c r="M377">
        <v>1</v>
      </c>
      <c r="N377">
        <v>1</v>
      </c>
      <c r="O377">
        <v>1</v>
      </c>
    </row>
    <row r="378" spans="1:15" x14ac:dyDescent="0.3">
      <c r="A378" t="s">
        <v>1494</v>
      </c>
      <c r="B378" t="s">
        <v>1</v>
      </c>
      <c r="C378">
        <v>6</v>
      </c>
      <c r="D378" t="s">
        <v>1</v>
      </c>
      <c r="E378" t="s">
        <v>1488</v>
      </c>
      <c r="F378" t="s">
        <v>1495</v>
      </c>
      <c r="G378" t="s">
        <v>10</v>
      </c>
      <c r="H378" s="1">
        <v>36332</v>
      </c>
      <c r="I378" t="s">
        <v>1496</v>
      </c>
      <c r="J378">
        <v>441008973308</v>
      </c>
      <c r="K378" t="s">
        <v>1103</v>
      </c>
      <c r="L378" s="2">
        <v>8.4722222222222213E-2</v>
      </c>
      <c r="M378" t="s">
        <v>1</v>
      </c>
      <c r="N378" t="s">
        <v>1</v>
      </c>
      <c r="O378">
        <v>0</v>
      </c>
    </row>
    <row r="379" spans="1:15" x14ac:dyDescent="0.3">
      <c r="A379" t="s">
        <v>1497</v>
      </c>
      <c r="B379">
        <v>3</v>
      </c>
      <c r="C379">
        <v>5</v>
      </c>
      <c r="D379" t="s">
        <v>1</v>
      </c>
      <c r="E379" t="s">
        <v>1498</v>
      </c>
      <c r="F379" t="s">
        <v>1499</v>
      </c>
      <c r="G379" t="s">
        <v>4</v>
      </c>
      <c r="H379" s="1">
        <v>33224</v>
      </c>
      <c r="I379" t="s">
        <v>1500</v>
      </c>
      <c r="J379" t="e" cm="1">
        <f t="array" ref="J379">+nan</f>
        <v>#NAME?</v>
      </c>
      <c r="K379" t="s">
        <v>1</v>
      </c>
      <c r="L379" s="2">
        <v>8.4722222222222213E-2</v>
      </c>
      <c r="M379">
        <v>1</v>
      </c>
      <c r="N379">
        <v>1</v>
      </c>
      <c r="O379">
        <v>1</v>
      </c>
    </row>
    <row r="380" spans="1:15" x14ac:dyDescent="0.3">
      <c r="A380" t="s">
        <v>1501</v>
      </c>
      <c r="B380">
        <v>1</v>
      </c>
      <c r="C380">
        <v>1</v>
      </c>
      <c r="D380" t="s">
        <v>1</v>
      </c>
      <c r="E380" t="s">
        <v>1502</v>
      </c>
      <c r="F380" t="s">
        <v>1503</v>
      </c>
      <c r="G380" t="s">
        <v>10</v>
      </c>
      <c r="H380" s="1">
        <v>34744</v>
      </c>
      <c r="I380" t="s">
        <v>1504</v>
      </c>
      <c r="J380" t="e" cm="1">
        <f t="array" ref="J380">+nan</f>
        <v>#NAME?</v>
      </c>
      <c r="K380" t="s">
        <v>1014</v>
      </c>
      <c r="L380" t="s">
        <v>1</v>
      </c>
      <c r="M380">
        <v>1</v>
      </c>
      <c r="N380">
        <v>1</v>
      </c>
      <c r="O380">
        <v>1</v>
      </c>
    </row>
    <row r="381" spans="1:15" x14ac:dyDescent="0.3">
      <c r="A381" t="s">
        <v>1505</v>
      </c>
      <c r="B381">
        <v>2</v>
      </c>
      <c r="C381">
        <v>5</v>
      </c>
      <c r="D381" t="s">
        <v>1</v>
      </c>
      <c r="E381" t="s">
        <v>1502</v>
      </c>
      <c r="F381" t="s">
        <v>1506</v>
      </c>
      <c r="G381" t="s">
        <v>10</v>
      </c>
      <c r="H381" s="1">
        <v>34332</v>
      </c>
      <c r="I381" t="s">
        <v>1507</v>
      </c>
      <c r="J381">
        <v>449145294810</v>
      </c>
      <c r="K381" t="s">
        <v>30</v>
      </c>
      <c r="L381" t="s">
        <v>1</v>
      </c>
      <c r="M381">
        <v>1</v>
      </c>
      <c r="N381">
        <v>0</v>
      </c>
      <c r="O381">
        <v>0</v>
      </c>
    </row>
    <row r="382" spans="1:15" x14ac:dyDescent="0.3">
      <c r="A382" t="s">
        <v>1508</v>
      </c>
      <c r="B382">
        <v>2</v>
      </c>
      <c r="C382">
        <v>3</v>
      </c>
      <c r="D382" t="s">
        <v>1</v>
      </c>
      <c r="E382" t="s">
        <v>1502</v>
      </c>
      <c r="F382" t="s">
        <v>1509</v>
      </c>
      <c r="G382" t="s">
        <v>10</v>
      </c>
      <c r="H382" s="1">
        <v>35636</v>
      </c>
      <c r="I382" t="s">
        <v>1510</v>
      </c>
      <c r="J382">
        <v>443109705760</v>
      </c>
      <c r="K382" t="s">
        <v>1</v>
      </c>
      <c r="L382" t="s">
        <v>1</v>
      </c>
      <c r="M382">
        <v>1</v>
      </c>
      <c r="N382">
        <v>1</v>
      </c>
      <c r="O382">
        <v>0</v>
      </c>
    </row>
    <row r="383" spans="1:15" x14ac:dyDescent="0.3">
      <c r="A383" t="s">
        <v>1511</v>
      </c>
      <c r="B383" t="s">
        <v>1</v>
      </c>
      <c r="C383" t="s">
        <v>1</v>
      </c>
      <c r="D383" t="s">
        <v>1</v>
      </c>
      <c r="E383" t="s">
        <v>1512</v>
      </c>
      <c r="F383" t="s">
        <v>1513</v>
      </c>
      <c r="G383" t="s">
        <v>4</v>
      </c>
      <c r="H383" s="1">
        <v>34605</v>
      </c>
      <c r="I383" t="s">
        <v>1514</v>
      </c>
      <c r="J383">
        <v>447537825002</v>
      </c>
      <c r="K383" t="s">
        <v>230</v>
      </c>
      <c r="L383" t="s">
        <v>1</v>
      </c>
      <c r="M383" t="s">
        <v>1</v>
      </c>
      <c r="N383" t="s">
        <v>1</v>
      </c>
      <c r="O383">
        <v>0</v>
      </c>
    </row>
    <row r="384" spans="1:15" x14ac:dyDescent="0.3">
      <c r="A384" t="s">
        <v>1515</v>
      </c>
      <c r="B384">
        <v>1</v>
      </c>
      <c r="C384">
        <v>1</v>
      </c>
      <c r="D384" t="s">
        <v>1</v>
      </c>
      <c r="E384" t="s">
        <v>1512</v>
      </c>
      <c r="F384" t="s">
        <v>1516</v>
      </c>
      <c r="G384" t="s">
        <v>4</v>
      </c>
      <c r="H384" s="1">
        <v>35890</v>
      </c>
      <c r="I384" t="s">
        <v>1517</v>
      </c>
      <c r="J384">
        <v>446433748131</v>
      </c>
      <c r="K384" t="s">
        <v>1</v>
      </c>
      <c r="L384" t="s">
        <v>1</v>
      </c>
      <c r="M384">
        <v>1</v>
      </c>
      <c r="N384">
        <v>1</v>
      </c>
      <c r="O384">
        <v>1</v>
      </c>
    </row>
    <row r="385" spans="1:15" x14ac:dyDescent="0.3">
      <c r="A385" t="s">
        <v>1518</v>
      </c>
      <c r="B385">
        <v>1</v>
      </c>
      <c r="C385">
        <v>8</v>
      </c>
      <c r="D385" t="s">
        <v>1</v>
      </c>
      <c r="E385" t="s">
        <v>1519</v>
      </c>
      <c r="F385" t="s">
        <v>1520</v>
      </c>
      <c r="G385" t="s">
        <v>4</v>
      </c>
      <c r="H385" s="1">
        <v>34297</v>
      </c>
      <c r="I385" t="s">
        <v>1521</v>
      </c>
      <c r="J385">
        <v>442954949247</v>
      </c>
      <c r="K385" t="s">
        <v>1228</v>
      </c>
      <c r="L385" t="s">
        <v>1</v>
      </c>
      <c r="M385">
        <v>1</v>
      </c>
      <c r="N385">
        <v>1</v>
      </c>
      <c r="O385">
        <v>1</v>
      </c>
    </row>
    <row r="386" spans="1:15" x14ac:dyDescent="0.3">
      <c r="A386" t="s">
        <v>1522</v>
      </c>
      <c r="B386" t="s">
        <v>1</v>
      </c>
      <c r="C386">
        <v>3</v>
      </c>
      <c r="D386" t="s">
        <v>1</v>
      </c>
      <c r="E386" t="s">
        <v>1523</v>
      </c>
      <c r="F386" t="s">
        <v>1524</v>
      </c>
      <c r="G386" t="s">
        <v>4</v>
      </c>
      <c r="H386" s="1">
        <v>34210</v>
      </c>
      <c r="I386" t="s">
        <v>1525</v>
      </c>
      <c r="J386">
        <v>445127300445</v>
      </c>
      <c r="K386" t="s">
        <v>1</v>
      </c>
      <c r="L386" t="s">
        <v>6</v>
      </c>
      <c r="M386" t="s">
        <v>1</v>
      </c>
      <c r="N386" t="s">
        <v>1</v>
      </c>
      <c r="O386">
        <v>0</v>
      </c>
    </row>
    <row r="387" spans="1:15" x14ac:dyDescent="0.3">
      <c r="A387" t="s">
        <v>1526</v>
      </c>
      <c r="B387" t="s">
        <v>1</v>
      </c>
      <c r="C387" t="s">
        <v>1</v>
      </c>
      <c r="D387" t="s">
        <v>1</v>
      </c>
      <c r="E387" t="s">
        <v>1523</v>
      </c>
      <c r="F387" t="s">
        <v>1527</v>
      </c>
      <c r="G387" t="s">
        <v>4</v>
      </c>
      <c r="H387" s="1">
        <v>33336</v>
      </c>
      <c r="I387" t="s">
        <v>1528</v>
      </c>
      <c r="J387">
        <v>444793587197</v>
      </c>
      <c r="K387" t="s">
        <v>1</v>
      </c>
      <c r="L387" s="2">
        <v>8.4722222222222213E-2</v>
      </c>
      <c r="M387" t="s">
        <v>1</v>
      </c>
      <c r="N387" t="s">
        <v>1</v>
      </c>
      <c r="O387">
        <v>0</v>
      </c>
    </row>
    <row r="388" spans="1:15" x14ac:dyDescent="0.3">
      <c r="A388" t="s">
        <v>1529</v>
      </c>
      <c r="B388">
        <v>1</v>
      </c>
      <c r="C388">
        <v>2</v>
      </c>
      <c r="D388" t="s">
        <v>1</v>
      </c>
      <c r="E388" t="s">
        <v>1530</v>
      </c>
      <c r="F388" t="s">
        <v>1531</v>
      </c>
      <c r="G388" t="s">
        <v>4</v>
      </c>
      <c r="H388" s="1">
        <v>32936</v>
      </c>
      <c r="I388" t="s">
        <v>1532</v>
      </c>
      <c r="J388">
        <v>442725419984</v>
      </c>
      <c r="K388" t="s">
        <v>1</v>
      </c>
      <c r="L388" t="s">
        <v>35</v>
      </c>
      <c r="M388">
        <v>1</v>
      </c>
      <c r="N388">
        <v>0</v>
      </c>
      <c r="O388">
        <v>0</v>
      </c>
    </row>
    <row r="389" spans="1:15" x14ac:dyDescent="0.3">
      <c r="A389" t="s">
        <v>1533</v>
      </c>
      <c r="B389" t="s">
        <v>1</v>
      </c>
      <c r="C389">
        <v>8</v>
      </c>
      <c r="D389" t="s">
        <v>1</v>
      </c>
      <c r="E389" t="s">
        <v>1534</v>
      </c>
      <c r="F389" t="s">
        <v>1535</v>
      </c>
      <c r="G389" t="s">
        <v>4</v>
      </c>
      <c r="H389" s="1">
        <v>35454</v>
      </c>
      <c r="I389" t="s">
        <v>1536</v>
      </c>
      <c r="J389">
        <v>442382138939</v>
      </c>
      <c r="K389" t="s">
        <v>479</v>
      </c>
      <c r="L389" t="s">
        <v>6</v>
      </c>
      <c r="M389" t="s">
        <v>1</v>
      </c>
      <c r="N389" t="s">
        <v>1</v>
      </c>
      <c r="O389">
        <v>0</v>
      </c>
    </row>
    <row r="390" spans="1:15" x14ac:dyDescent="0.3">
      <c r="A390" t="s">
        <v>1537</v>
      </c>
      <c r="B390">
        <v>3</v>
      </c>
      <c r="C390">
        <v>8</v>
      </c>
      <c r="D390" t="s">
        <v>1</v>
      </c>
      <c r="E390" t="s">
        <v>1538</v>
      </c>
      <c r="F390" t="s">
        <v>1539</v>
      </c>
      <c r="G390" t="s">
        <v>4</v>
      </c>
      <c r="H390" s="1">
        <v>34345</v>
      </c>
      <c r="I390" t="s">
        <v>1540</v>
      </c>
      <c r="J390">
        <v>446277239231</v>
      </c>
      <c r="K390" t="s">
        <v>1403</v>
      </c>
      <c r="L390" t="s">
        <v>1</v>
      </c>
      <c r="M390">
        <v>1</v>
      </c>
      <c r="N390">
        <v>1</v>
      </c>
      <c r="O390">
        <v>0</v>
      </c>
    </row>
    <row r="391" spans="1:15" x14ac:dyDescent="0.3">
      <c r="A391" t="s">
        <v>1541</v>
      </c>
      <c r="B391">
        <v>1</v>
      </c>
      <c r="C391">
        <v>3</v>
      </c>
      <c r="D391" t="s">
        <v>1</v>
      </c>
      <c r="E391" t="s">
        <v>1538</v>
      </c>
      <c r="F391" t="s">
        <v>1542</v>
      </c>
      <c r="G391" t="s">
        <v>4</v>
      </c>
      <c r="H391" s="1">
        <v>33323</v>
      </c>
      <c r="I391" t="s">
        <v>1543</v>
      </c>
      <c r="J391">
        <v>446802150465</v>
      </c>
      <c r="K391" t="s">
        <v>1</v>
      </c>
      <c r="L391" s="2">
        <v>8.4722222222222213E-2</v>
      </c>
      <c r="M391">
        <v>1</v>
      </c>
      <c r="N391">
        <v>1</v>
      </c>
      <c r="O391">
        <v>1</v>
      </c>
    </row>
    <row r="392" spans="1:15" x14ac:dyDescent="0.3">
      <c r="A392" t="s">
        <v>1544</v>
      </c>
      <c r="B392" t="s">
        <v>1</v>
      </c>
      <c r="C392">
        <v>2</v>
      </c>
      <c r="D392" t="s">
        <v>1</v>
      </c>
      <c r="E392" t="s">
        <v>1538</v>
      </c>
      <c r="F392" t="s">
        <v>1545</v>
      </c>
      <c r="G392" t="s">
        <v>4</v>
      </c>
      <c r="H392" s="1">
        <v>35960</v>
      </c>
      <c r="I392" t="s">
        <v>1546</v>
      </c>
      <c r="J392">
        <v>442103913907</v>
      </c>
      <c r="K392" t="s">
        <v>1</v>
      </c>
      <c r="L392" t="s">
        <v>1</v>
      </c>
      <c r="M392" t="s">
        <v>1</v>
      </c>
      <c r="N392" t="s">
        <v>1</v>
      </c>
      <c r="O392">
        <v>0</v>
      </c>
    </row>
    <row r="393" spans="1:15" x14ac:dyDescent="0.3">
      <c r="A393" t="s">
        <v>1547</v>
      </c>
      <c r="B393" t="s">
        <v>1</v>
      </c>
      <c r="C393" t="s">
        <v>1</v>
      </c>
      <c r="D393" t="s">
        <v>1</v>
      </c>
      <c r="E393" t="s">
        <v>1548</v>
      </c>
      <c r="F393" t="s">
        <v>1549</v>
      </c>
      <c r="G393" t="s">
        <v>1</v>
      </c>
      <c r="H393" s="1">
        <v>36664</v>
      </c>
      <c r="I393" t="s">
        <v>1550</v>
      </c>
      <c r="J393">
        <v>446378250723</v>
      </c>
      <c r="K393" t="s">
        <v>1</v>
      </c>
      <c r="L393" t="s">
        <v>6</v>
      </c>
      <c r="M393" t="s">
        <v>1</v>
      </c>
      <c r="N393" t="s">
        <v>1</v>
      </c>
      <c r="O393">
        <v>0</v>
      </c>
    </row>
    <row r="394" spans="1:15" x14ac:dyDescent="0.3">
      <c r="A394" t="s">
        <v>1551</v>
      </c>
      <c r="B394">
        <v>2</v>
      </c>
      <c r="C394">
        <v>1</v>
      </c>
      <c r="D394" t="s">
        <v>1</v>
      </c>
      <c r="E394" t="s">
        <v>1552</v>
      </c>
      <c r="F394" t="s">
        <v>1553</v>
      </c>
      <c r="G394" t="s">
        <v>4</v>
      </c>
      <c r="H394" s="1">
        <v>35028</v>
      </c>
      <c r="I394" t="s">
        <v>1554</v>
      </c>
      <c r="J394">
        <v>444385548442</v>
      </c>
      <c r="K394" t="s">
        <v>384</v>
      </c>
      <c r="L394" t="s">
        <v>6</v>
      </c>
      <c r="M394">
        <v>1</v>
      </c>
      <c r="N394">
        <v>1</v>
      </c>
      <c r="O394">
        <v>1</v>
      </c>
    </row>
    <row r="395" spans="1:15" x14ac:dyDescent="0.3">
      <c r="A395" t="s">
        <v>1555</v>
      </c>
      <c r="B395">
        <v>1</v>
      </c>
      <c r="C395">
        <v>5</v>
      </c>
      <c r="D395" t="s">
        <v>1</v>
      </c>
      <c r="E395" t="s">
        <v>477</v>
      </c>
      <c r="F395" t="s">
        <v>1556</v>
      </c>
      <c r="G395" t="s">
        <v>4</v>
      </c>
      <c r="H395" s="1">
        <v>35273</v>
      </c>
      <c r="I395" t="s">
        <v>1557</v>
      </c>
      <c r="J395">
        <v>447388071777</v>
      </c>
      <c r="K395" t="s">
        <v>1168</v>
      </c>
      <c r="L395" s="2">
        <v>8.4722222222222213E-2</v>
      </c>
      <c r="M395">
        <v>1</v>
      </c>
      <c r="N395">
        <v>1</v>
      </c>
      <c r="O395">
        <v>1</v>
      </c>
    </row>
    <row r="396" spans="1:15" x14ac:dyDescent="0.3">
      <c r="A396" t="s">
        <v>1558</v>
      </c>
      <c r="B396" t="s">
        <v>1</v>
      </c>
      <c r="C396">
        <v>7</v>
      </c>
      <c r="D396" t="s">
        <v>1</v>
      </c>
      <c r="E396" t="s">
        <v>1559</v>
      </c>
      <c r="F396" t="s">
        <v>1560</v>
      </c>
      <c r="G396" t="s">
        <v>4</v>
      </c>
      <c r="H396" s="1">
        <v>35875</v>
      </c>
      <c r="I396" t="s">
        <v>1561</v>
      </c>
      <c r="J396">
        <v>449213762176</v>
      </c>
      <c r="K396" t="s">
        <v>849</v>
      </c>
      <c r="L396" t="s">
        <v>1</v>
      </c>
      <c r="M396" t="s">
        <v>1</v>
      </c>
      <c r="N396" t="s">
        <v>1</v>
      </c>
      <c r="O396">
        <v>0</v>
      </c>
    </row>
    <row r="397" spans="1:15" x14ac:dyDescent="0.3">
      <c r="A397" t="s">
        <v>1562</v>
      </c>
      <c r="B397">
        <v>3</v>
      </c>
      <c r="C397">
        <v>1</v>
      </c>
      <c r="D397" t="s">
        <v>1</v>
      </c>
      <c r="E397" t="s">
        <v>1559</v>
      </c>
      <c r="F397" t="s">
        <v>1563</v>
      </c>
      <c r="G397" t="s">
        <v>10</v>
      </c>
      <c r="H397" s="1">
        <v>34257</v>
      </c>
      <c r="I397" t="s">
        <v>1564</v>
      </c>
      <c r="J397">
        <v>448049585481</v>
      </c>
      <c r="K397" t="s">
        <v>1078</v>
      </c>
      <c r="L397" s="2">
        <v>8.4722222222222213E-2</v>
      </c>
      <c r="M397">
        <v>1</v>
      </c>
      <c r="N397">
        <v>1</v>
      </c>
      <c r="O397">
        <v>1</v>
      </c>
    </row>
    <row r="398" spans="1:15" x14ac:dyDescent="0.3">
      <c r="A398" t="s">
        <v>1565</v>
      </c>
      <c r="B398" t="s">
        <v>1</v>
      </c>
      <c r="C398">
        <v>1</v>
      </c>
      <c r="D398" t="s">
        <v>1</v>
      </c>
      <c r="E398" t="s">
        <v>1566</v>
      </c>
      <c r="F398" t="s">
        <v>1567</v>
      </c>
      <c r="G398" t="s">
        <v>10</v>
      </c>
      <c r="H398" s="1">
        <v>36314</v>
      </c>
      <c r="I398" t="s">
        <v>1568</v>
      </c>
      <c r="J398" t="e" cm="1">
        <f t="array" ref="J398">+nan</f>
        <v>#NAME?</v>
      </c>
      <c r="K398" t="s">
        <v>1</v>
      </c>
      <c r="L398" s="2">
        <v>8.4722222222222213E-2</v>
      </c>
      <c r="M398" t="s">
        <v>1</v>
      </c>
      <c r="N398" t="s">
        <v>1</v>
      </c>
      <c r="O398">
        <v>0</v>
      </c>
    </row>
    <row r="399" spans="1:15" x14ac:dyDescent="0.3">
      <c r="A399" t="s">
        <v>1569</v>
      </c>
      <c r="B399">
        <v>3</v>
      </c>
      <c r="C399">
        <v>8</v>
      </c>
      <c r="D399" t="s">
        <v>1</v>
      </c>
      <c r="E399" t="s">
        <v>1566</v>
      </c>
      <c r="F399" t="s">
        <v>1570</v>
      </c>
      <c r="G399" t="s">
        <v>10</v>
      </c>
      <c r="H399" s="1">
        <v>33829</v>
      </c>
      <c r="I399" t="s">
        <v>1571</v>
      </c>
      <c r="J399" t="e" cm="1">
        <f t="array" ref="J399">+nan</f>
        <v>#NAME?</v>
      </c>
      <c r="K399" t="s">
        <v>71</v>
      </c>
      <c r="L399" t="s">
        <v>35</v>
      </c>
      <c r="M399">
        <v>1</v>
      </c>
      <c r="N399">
        <v>1</v>
      </c>
      <c r="O399">
        <v>1</v>
      </c>
    </row>
    <row r="400" spans="1:15" x14ac:dyDescent="0.3">
      <c r="A400" t="s">
        <v>1572</v>
      </c>
      <c r="B400" t="s">
        <v>1</v>
      </c>
      <c r="C400">
        <v>3</v>
      </c>
      <c r="D400" t="s">
        <v>1</v>
      </c>
      <c r="E400" t="s">
        <v>1573</v>
      </c>
      <c r="F400" t="s">
        <v>1574</v>
      </c>
      <c r="G400" t="s">
        <v>10</v>
      </c>
      <c r="H400" s="1">
        <v>35462</v>
      </c>
      <c r="I400" t="s">
        <v>1575</v>
      </c>
      <c r="J400">
        <v>445485489137</v>
      </c>
      <c r="K400" t="s">
        <v>260</v>
      </c>
      <c r="L400" t="s">
        <v>1</v>
      </c>
      <c r="M400" t="s">
        <v>1</v>
      </c>
      <c r="N400" t="s">
        <v>1</v>
      </c>
      <c r="O400">
        <v>0</v>
      </c>
    </row>
    <row r="401" spans="1:15" x14ac:dyDescent="0.3">
      <c r="A401" t="s">
        <v>1576</v>
      </c>
      <c r="B401">
        <v>1</v>
      </c>
      <c r="C401">
        <v>9</v>
      </c>
      <c r="D401" t="s">
        <v>1</v>
      </c>
      <c r="E401" t="s">
        <v>1577</v>
      </c>
      <c r="F401" t="s">
        <v>1578</v>
      </c>
      <c r="G401" t="s">
        <v>1</v>
      </c>
      <c r="H401" s="1">
        <v>35876</v>
      </c>
      <c r="I401" t="s">
        <v>1579</v>
      </c>
      <c r="J401">
        <v>447216294957</v>
      </c>
      <c r="K401" t="s">
        <v>1</v>
      </c>
      <c r="L401" t="s">
        <v>35</v>
      </c>
      <c r="M401">
        <v>1</v>
      </c>
      <c r="N401">
        <v>0</v>
      </c>
      <c r="O401">
        <v>0</v>
      </c>
    </row>
    <row r="402" spans="1:15" x14ac:dyDescent="0.3">
      <c r="A402" t="s">
        <v>1580</v>
      </c>
      <c r="B402">
        <v>2</v>
      </c>
      <c r="C402">
        <v>5</v>
      </c>
      <c r="D402" t="s">
        <v>1</v>
      </c>
      <c r="E402" t="s">
        <v>1577</v>
      </c>
      <c r="F402" t="s">
        <v>1581</v>
      </c>
      <c r="G402" t="s">
        <v>10</v>
      </c>
      <c r="H402" s="1">
        <v>36422</v>
      </c>
      <c r="I402" t="s">
        <v>1582</v>
      </c>
      <c r="J402">
        <v>442922068227</v>
      </c>
      <c r="K402" t="s">
        <v>681</v>
      </c>
      <c r="L402" t="s">
        <v>1</v>
      </c>
      <c r="M402">
        <v>0</v>
      </c>
      <c r="N402">
        <v>1</v>
      </c>
      <c r="O402">
        <v>0</v>
      </c>
    </row>
    <row r="403" spans="1:15" x14ac:dyDescent="0.3">
      <c r="A403" t="s">
        <v>1583</v>
      </c>
      <c r="B403" t="s">
        <v>1</v>
      </c>
      <c r="C403">
        <v>9</v>
      </c>
      <c r="D403" t="s">
        <v>1</v>
      </c>
      <c r="E403" t="s">
        <v>1584</v>
      </c>
      <c r="F403" t="s">
        <v>1585</v>
      </c>
      <c r="G403" t="s">
        <v>4</v>
      </c>
      <c r="H403" s="1">
        <v>33212</v>
      </c>
      <c r="I403" t="s">
        <v>1586</v>
      </c>
      <c r="J403">
        <v>445141282350</v>
      </c>
      <c r="K403" t="s">
        <v>1587</v>
      </c>
      <c r="L403" t="s">
        <v>6</v>
      </c>
      <c r="M403" t="s">
        <v>1</v>
      </c>
      <c r="N403" t="s">
        <v>1</v>
      </c>
      <c r="O403">
        <v>0</v>
      </c>
    </row>
    <row r="404" spans="1:15" x14ac:dyDescent="0.3">
      <c r="A404" t="s">
        <v>1588</v>
      </c>
      <c r="B404" t="s">
        <v>1</v>
      </c>
      <c r="C404">
        <v>2</v>
      </c>
      <c r="D404" t="s">
        <v>1</v>
      </c>
      <c r="E404" t="s">
        <v>1589</v>
      </c>
      <c r="F404" t="s">
        <v>1590</v>
      </c>
      <c r="G404" t="s">
        <v>4</v>
      </c>
      <c r="H404" s="1">
        <v>33171</v>
      </c>
      <c r="I404" t="s">
        <v>1591</v>
      </c>
      <c r="J404" t="e" cm="1">
        <f t="array" ref="J404">+nan</f>
        <v>#NAME?</v>
      </c>
      <c r="K404" t="s">
        <v>133</v>
      </c>
      <c r="L404" t="s">
        <v>1</v>
      </c>
      <c r="M404" t="s">
        <v>1</v>
      </c>
      <c r="N404" t="s">
        <v>1</v>
      </c>
      <c r="O404">
        <v>0</v>
      </c>
    </row>
    <row r="405" spans="1:15" x14ac:dyDescent="0.3">
      <c r="A405" t="s">
        <v>1592</v>
      </c>
      <c r="B405">
        <v>3</v>
      </c>
      <c r="C405">
        <v>1</v>
      </c>
      <c r="D405" t="s">
        <v>1</v>
      </c>
      <c r="E405" t="s">
        <v>1593</v>
      </c>
      <c r="F405" t="s">
        <v>1594</v>
      </c>
      <c r="G405" t="s">
        <v>4</v>
      </c>
      <c r="H405" s="1">
        <v>34122</v>
      </c>
      <c r="I405" t="s">
        <v>1595</v>
      </c>
      <c r="J405">
        <v>441109379317</v>
      </c>
      <c r="K405" t="s">
        <v>1</v>
      </c>
      <c r="L405" t="s">
        <v>1</v>
      </c>
      <c r="M405">
        <v>1</v>
      </c>
      <c r="N405">
        <v>1</v>
      </c>
      <c r="O405">
        <v>0</v>
      </c>
    </row>
    <row r="406" spans="1:15" x14ac:dyDescent="0.3">
      <c r="A406" t="s">
        <v>1596</v>
      </c>
      <c r="B406" t="s">
        <v>1</v>
      </c>
      <c r="C406">
        <v>7</v>
      </c>
      <c r="D406" t="s">
        <v>1</v>
      </c>
      <c r="E406" t="s">
        <v>1597</v>
      </c>
      <c r="F406" t="s">
        <v>1598</v>
      </c>
      <c r="G406" t="s">
        <v>1</v>
      </c>
      <c r="H406" s="1">
        <v>34543</v>
      </c>
      <c r="I406" t="s">
        <v>1599</v>
      </c>
      <c r="J406">
        <v>446795108239</v>
      </c>
      <c r="K406" t="s">
        <v>1</v>
      </c>
      <c r="L406" t="s">
        <v>1</v>
      </c>
      <c r="M406" t="s">
        <v>1</v>
      </c>
      <c r="N406" t="s">
        <v>1</v>
      </c>
      <c r="O406">
        <v>0</v>
      </c>
    </row>
    <row r="407" spans="1:15" x14ac:dyDescent="0.3">
      <c r="A407" t="s">
        <v>1600</v>
      </c>
      <c r="B407" t="s">
        <v>1</v>
      </c>
      <c r="C407">
        <v>2</v>
      </c>
      <c r="D407" t="s">
        <v>1</v>
      </c>
      <c r="E407" t="s">
        <v>1601</v>
      </c>
      <c r="F407" t="s">
        <v>1602</v>
      </c>
      <c r="G407" t="s">
        <v>4</v>
      </c>
      <c r="H407" s="1">
        <v>33953</v>
      </c>
      <c r="I407" t="s">
        <v>1603</v>
      </c>
      <c r="J407">
        <v>443186751608</v>
      </c>
      <c r="K407" t="s">
        <v>15</v>
      </c>
      <c r="L407" t="s">
        <v>35</v>
      </c>
      <c r="M407" t="s">
        <v>1</v>
      </c>
      <c r="N407" t="s">
        <v>1</v>
      </c>
      <c r="O407">
        <v>0</v>
      </c>
    </row>
    <row r="408" spans="1:15" x14ac:dyDescent="0.3">
      <c r="A408" t="s">
        <v>1604</v>
      </c>
      <c r="B408" t="s">
        <v>1</v>
      </c>
      <c r="C408">
        <v>5</v>
      </c>
      <c r="D408" t="s">
        <v>1</v>
      </c>
      <c r="E408" t="s">
        <v>1605</v>
      </c>
      <c r="F408" t="s">
        <v>1606</v>
      </c>
      <c r="G408" t="s">
        <v>4</v>
      </c>
      <c r="H408" s="1">
        <v>33930</v>
      </c>
      <c r="I408" t="s">
        <v>1607</v>
      </c>
      <c r="J408">
        <v>449183488810</v>
      </c>
      <c r="K408" t="s">
        <v>332</v>
      </c>
      <c r="L408" t="s">
        <v>35</v>
      </c>
      <c r="M408" t="s">
        <v>1</v>
      </c>
      <c r="N408" t="s">
        <v>1</v>
      </c>
      <c r="O408">
        <v>0</v>
      </c>
    </row>
    <row r="409" spans="1:15" x14ac:dyDescent="0.3">
      <c r="A409" t="s">
        <v>1608</v>
      </c>
      <c r="B409">
        <v>3</v>
      </c>
      <c r="C409">
        <v>8</v>
      </c>
      <c r="D409" t="s">
        <v>1</v>
      </c>
      <c r="E409" t="s">
        <v>1609</v>
      </c>
      <c r="F409" t="s">
        <v>1610</v>
      </c>
      <c r="G409" t="s">
        <v>4</v>
      </c>
      <c r="H409" s="1">
        <v>33788</v>
      </c>
      <c r="I409" t="s">
        <v>1611</v>
      </c>
      <c r="J409" t="e" cm="1">
        <f t="array" ref="J409">+nan</f>
        <v>#NAME?</v>
      </c>
      <c r="K409" t="s">
        <v>225</v>
      </c>
      <c r="L409" t="s">
        <v>6</v>
      </c>
      <c r="M409">
        <v>1</v>
      </c>
      <c r="N409">
        <v>1</v>
      </c>
      <c r="O409">
        <v>1</v>
      </c>
    </row>
    <row r="410" spans="1:15" x14ac:dyDescent="0.3">
      <c r="A410" t="s">
        <v>1612</v>
      </c>
      <c r="B410" t="s">
        <v>1</v>
      </c>
      <c r="C410">
        <v>2</v>
      </c>
      <c r="D410" t="s">
        <v>1</v>
      </c>
      <c r="E410" t="s">
        <v>1613</v>
      </c>
      <c r="F410" t="s">
        <v>1614</v>
      </c>
      <c r="G410" t="s">
        <v>4</v>
      </c>
      <c r="H410" s="1">
        <v>35129</v>
      </c>
      <c r="I410" t="s">
        <v>1615</v>
      </c>
      <c r="J410">
        <v>447941752542</v>
      </c>
      <c r="K410" t="s">
        <v>1</v>
      </c>
      <c r="L410" t="s">
        <v>1</v>
      </c>
      <c r="M410" t="s">
        <v>1</v>
      </c>
      <c r="N410" t="s">
        <v>1</v>
      </c>
      <c r="O410">
        <v>0</v>
      </c>
    </row>
    <row r="411" spans="1:15" x14ac:dyDescent="0.3">
      <c r="A411" t="s">
        <v>1616</v>
      </c>
      <c r="B411">
        <v>3</v>
      </c>
      <c r="C411">
        <v>6</v>
      </c>
      <c r="D411" t="s">
        <v>1</v>
      </c>
      <c r="E411" t="s">
        <v>1617</v>
      </c>
      <c r="F411" t="s">
        <v>1618</v>
      </c>
      <c r="G411" t="s">
        <v>10</v>
      </c>
      <c r="H411" s="1">
        <v>32890</v>
      </c>
      <c r="I411" t="s">
        <v>1619</v>
      </c>
      <c r="J411">
        <v>446314455263</v>
      </c>
      <c r="K411" t="s">
        <v>1</v>
      </c>
      <c r="L411" t="s">
        <v>1</v>
      </c>
      <c r="M411">
        <v>0</v>
      </c>
      <c r="N411">
        <v>1</v>
      </c>
      <c r="O411">
        <v>0</v>
      </c>
    </row>
    <row r="412" spans="1:15" x14ac:dyDescent="0.3">
      <c r="A412" t="s">
        <v>1620</v>
      </c>
      <c r="B412">
        <v>1</v>
      </c>
      <c r="C412">
        <v>3</v>
      </c>
      <c r="D412" t="s">
        <v>1</v>
      </c>
      <c r="E412" t="s">
        <v>1621</v>
      </c>
      <c r="F412" t="s">
        <v>1622</v>
      </c>
      <c r="G412" t="s">
        <v>10</v>
      </c>
      <c r="H412" s="1">
        <v>34847</v>
      </c>
      <c r="I412" t="s">
        <v>1623</v>
      </c>
      <c r="J412">
        <v>443637596098</v>
      </c>
      <c r="K412" t="s">
        <v>1624</v>
      </c>
      <c r="L412" t="s">
        <v>1</v>
      </c>
      <c r="M412">
        <v>1</v>
      </c>
      <c r="N412">
        <v>1</v>
      </c>
      <c r="O412">
        <v>1</v>
      </c>
    </row>
    <row r="413" spans="1:15" x14ac:dyDescent="0.3">
      <c r="A413" t="s">
        <v>1625</v>
      </c>
      <c r="B413">
        <v>1</v>
      </c>
      <c r="C413">
        <v>2</v>
      </c>
      <c r="D413" t="s">
        <v>1</v>
      </c>
      <c r="E413" t="s">
        <v>1626</v>
      </c>
      <c r="F413" t="s">
        <v>1627</v>
      </c>
      <c r="G413" t="s">
        <v>10</v>
      </c>
      <c r="H413" s="1">
        <v>35935</v>
      </c>
      <c r="I413" t="s">
        <v>1628</v>
      </c>
      <c r="J413">
        <v>443711925376</v>
      </c>
      <c r="K413" t="s">
        <v>388</v>
      </c>
      <c r="L413" t="s">
        <v>1</v>
      </c>
      <c r="M413">
        <v>0</v>
      </c>
      <c r="N413">
        <v>1</v>
      </c>
      <c r="O413">
        <v>0</v>
      </c>
    </row>
    <row r="414" spans="1:15" x14ac:dyDescent="0.3">
      <c r="A414" t="s">
        <v>1629</v>
      </c>
      <c r="B414">
        <v>2</v>
      </c>
      <c r="C414">
        <v>3</v>
      </c>
      <c r="D414" t="s">
        <v>1</v>
      </c>
      <c r="E414" t="s">
        <v>1630</v>
      </c>
      <c r="F414" t="s">
        <v>1631</v>
      </c>
      <c r="G414" t="s">
        <v>4</v>
      </c>
      <c r="H414" s="1">
        <v>34812</v>
      </c>
      <c r="I414" t="s">
        <v>1632</v>
      </c>
      <c r="J414">
        <v>441131846513</v>
      </c>
      <c r="K414" t="s">
        <v>1</v>
      </c>
      <c r="L414" t="s">
        <v>1</v>
      </c>
      <c r="M414">
        <v>1</v>
      </c>
      <c r="N414">
        <v>1</v>
      </c>
      <c r="O414">
        <v>0</v>
      </c>
    </row>
    <row r="415" spans="1:15" x14ac:dyDescent="0.3">
      <c r="A415" t="s">
        <v>1633</v>
      </c>
      <c r="B415">
        <v>3</v>
      </c>
      <c r="C415">
        <v>5</v>
      </c>
      <c r="D415" t="s">
        <v>1</v>
      </c>
      <c r="E415" t="s">
        <v>1634</v>
      </c>
      <c r="F415" t="s">
        <v>1635</v>
      </c>
      <c r="G415" t="s">
        <v>4</v>
      </c>
      <c r="H415" s="1">
        <v>35750</v>
      </c>
      <c r="I415" t="s">
        <v>1636</v>
      </c>
      <c r="J415">
        <v>441243040212</v>
      </c>
      <c r="K415" t="s">
        <v>1</v>
      </c>
      <c r="L415" t="s">
        <v>1</v>
      </c>
      <c r="M415">
        <v>1</v>
      </c>
      <c r="N415">
        <v>1</v>
      </c>
      <c r="O415">
        <v>1</v>
      </c>
    </row>
    <row r="416" spans="1:15" x14ac:dyDescent="0.3">
      <c r="A416" t="s">
        <v>1637</v>
      </c>
      <c r="B416">
        <v>3</v>
      </c>
      <c r="C416">
        <v>1</v>
      </c>
      <c r="D416" t="s">
        <v>1</v>
      </c>
      <c r="E416" t="s">
        <v>1638</v>
      </c>
      <c r="F416" t="s">
        <v>1639</v>
      </c>
      <c r="G416" t="s">
        <v>10</v>
      </c>
      <c r="H416" t="s">
        <v>1</v>
      </c>
      <c r="I416" t="s">
        <v>1640</v>
      </c>
      <c r="J416" t="e" cm="1">
        <f t="array" ref="J416">+nan</f>
        <v>#NAME?</v>
      </c>
      <c r="K416" t="s">
        <v>1</v>
      </c>
      <c r="L416" t="s">
        <v>1</v>
      </c>
      <c r="M416">
        <v>0</v>
      </c>
      <c r="N416">
        <v>1</v>
      </c>
      <c r="O416">
        <v>0</v>
      </c>
    </row>
    <row r="417" spans="1:15" x14ac:dyDescent="0.3">
      <c r="A417" t="s">
        <v>1641</v>
      </c>
      <c r="B417">
        <v>1</v>
      </c>
      <c r="C417">
        <v>1</v>
      </c>
      <c r="D417" t="s">
        <v>1</v>
      </c>
      <c r="E417" t="s">
        <v>1642</v>
      </c>
      <c r="F417" t="s">
        <v>1643</v>
      </c>
      <c r="G417" t="s">
        <v>4</v>
      </c>
      <c r="H417" s="1">
        <v>36854</v>
      </c>
      <c r="I417" t="s">
        <v>1644</v>
      </c>
      <c r="J417">
        <v>449389848873</v>
      </c>
      <c r="K417" t="s">
        <v>187</v>
      </c>
      <c r="L417" t="s">
        <v>1</v>
      </c>
      <c r="M417">
        <v>1</v>
      </c>
      <c r="N417">
        <v>1</v>
      </c>
      <c r="O417">
        <v>1</v>
      </c>
    </row>
    <row r="418" spans="1:15" x14ac:dyDescent="0.3">
      <c r="A418" t="s">
        <v>1645</v>
      </c>
      <c r="B418" t="s">
        <v>1</v>
      </c>
      <c r="C418">
        <v>5</v>
      </c>
      <c r="D418" t="s">
        <v>1</v>
      </c>
      <c r="E418" t="s">
        <v>1646</v>
      </c>
      <c r="F418" t="s">
        <v>1647</v>
      </c>
      <c r="G418" t="s">
        <v>10</v>
      </c>
      <c r="H418" s="1">
        <v>34323</v>
      </c>
      <c r="I418" t="s">
        <v>1648</v>
      </c>
      <c r="J418" t="e" cm="1">
        <f t="array" ref="J418">+nan</f>
        <v>#NAME?</v>
      </c>
      <c r="K418" t="s">
        <v>1387</v>
      </c>
      <c r="L418" t="s">
        <v>1</v>
      </c>
      <c r="M418" t="s">
        <v>1</v>
      </c>
      <c r="N418" t="s">
        <v>1</v>
      </c>
      <c r="O418">
        <v>0</v>
      </c>
    </row>
    <row r="419" spans="1:15" x14ac:dyDescent="0.3">
      <c r="A419" t="s">
        <v>1649</v>
      </c>
      <c r="B419">
        <v>1</v>
      </c>
      <c r="C419">
        <v>9</v>
      </c>
      <c r="D419" t="s">
        <v>1</v>
      </c>
      <c r="E419" t="s">
        <v>1650</v>
      </c>
      <c r="F419" t="s">
        <v>1651</v>
      </c>
      <c r="G419" t="s">
        <v>10</v>
      </c>
      <c r="H419" s="1">
        <v>34275</v>
      </c>
      <c r="I419" t="s">
        <v>1</v>
      </c>
      <c r="J419">
        <v>447318760862</v>
      </c>
      <c r="K419" t="s">
        <v>1624</v>
      </c>
      <c r="L419" s="2">
        <v>8.4722222222222213E-2</v>
      </c>
      <c r="M419">
        <v>1</v>
      </c>
      <c r="N419">
        <v>1</v>
      </c>
      <c r="O419">
        <v>1</v>
      </c>
    </row>
    <row r="420" spans="1:15" x14ac:dyDescent="0.3">
      <c r="A420" t="s">
        <v>1652</v>
      </c>
      <c r="B420">
        <v>1</v>
      </c>
      <c r="C420">
        <v>3</v>
      </c>
      <c r="D420" t="s">
        <v>1</v>
      </c>
      <c r="E420" t="s">
        <v>1653</v>
      </c>
      <c r="F420" t="s">
        <v>1654</v>
      </c>
      <c r="G420" t="s">
        <v>10</v>
      </c>
      <c r="H420" s="1">
        <v>33477</v>
      </c>
      <c r="I420" t="s">
        <v>1655</v>
      </c>
      <c r="J420">
        <v>441509237285</v>
      </c>
      <c r="K420" t="s">
        <v>359</v>
      </c>
      <c r="L420" t="s">
        <v>35</v>
      </c>
      <c r="M420">
        <v>1</v>
      </c>
      <c r="N420">
        <v>1</v>
      </c>
      <c r="O420">
        <v>1</v>
      </c>
    </row>
    <row r="421" spans="1:15" x14ac:dyDescent="0.3">
      <c r="A421" t="s">
        <v>1656</v>
      </c>
      <c r="B421" t="s">
        <v>1</v>
      </c>
      <c r="C421">
        <v>1</v>
      </c>
      <c r="D421" t="s">
        <v>1</v>
      </c>
      <c r="E421" t="s">
        <v>1657</v>
      </c>
      <c r="F421" t="s">
        <v>1658</v>
      </c>
      <c r="G421" t="s">
        <v>10</v>
      </c>
      <c r="H421" s="1">
        <v>33294</v>
      </c>
      <c r="I421" t="s">
        <v>1659</v>
      </c>
      <c r="J421">
        <v>445204298016</v>
      </c>
      <c r="K421" t="s">
        <v>563</v>
      </c>
      <c r="L421" t="s">
        <v>35</v>
      </c>
      <c r="M421" t="s">
        <v>1</v>
      </c>
      <c r="N421" t="s">
        <v>1</v>
      </c>
      <c r="O421">
        <v>0</v>
      </c>
    </row>
    <row r="422" spans="1:15" x14ac:dyDescent="0.3">
      <c r="A422" t="s">
        <v>1660</v>
      </c>
      <c r="B422" t="s">
        <v>1</v>
      </c>
      <c r="C422">
        <v>7</v>
      </c>
      <c r="D422" t="s">
        <v>1</v>
      </c>
      <c r="E422" t="s">
        <v>1661</v>
      </c>
      <c r="F422" t="s">
        <v>1662</v>
      </c>
      <c r="G422" t="s">
        <v>4</v>
      </c>
      <c r="H422" s="1">
        <v>33764</v>
      </c>
      <c r="I422" t="s">
        <v>1663</v>
      </c>
      <c r="J422">
        <v>445797085095</v>
      </c>
      <c r="K422" t="s">
        <v>669</v>
      </c>
      <c r="L422" t="s">
        <v>35</v>
      </c>
      <c r="M422" t="s">
        <v>1</v>
      </c>
      <c r="N422" t="s">
        <v>1</v>
      </c>
      <c r="O422">
        <v>0</v>
      </c>
    </row>
    <row r="423" spans="1:15" x14ac:dyDescent="0.3">
      <c r="A423" t="s">
        <v>1664</v>
      </c>
      <c r="B423">
        <v>2</v>
      </c>
      <c r="C423">
        <v>2</v>
      </c>
      <c r="D423" t="s">
        <v>1</v>
      </c>
      <c r="E423" t="s">
        <v>1665</v>
      </c>
      <c r="F423" t="s">
        <v>1666</v>
      </c>
      <c r="G423" t="s">
        <v>4</v>
      </c>
      <c r="H423" s="1">
        <v>33552</v>
      </c>
      <c r="I423" t="s">
        <v>1667</v>
      </c>
      <c r="J423">
        <v>441941986376</v>
      </c>
      <c r="K423" t="s">
        <v>1</v>
      </c>
      <c r="L423" t="s">
        <v>1</v>
      </c>
      <c r="M423">
        <v>1</v>
      </c>
      <c r="N423">
        <v>1</v>
      </c>
      <c r="O423">
        <v>1</v>
      </c>
    </row>
    <row r="424" spans="1:15" x14ac:dyDescent="0.3">
      <c r="A424" t="s">
        <v>1668</v>
      </c>
      <c r="B424" t="s">
        <v>1</v>
      </c>
      <c r="C424">
        <v>2</v>
      </c>
      <c r="D424" t="s">
        <v>1</v>
      </c>
      <c r="E424" t="s">
        <v>1669</v>
      </c>
      <c r="F424" t="s">
        <v>1670</v>
      </c>
      <c r="G424" t="s">
        <v>4</v>
      </c>
      <c r="H424" s="1">
        <v>36055</v>
      </c>
      <c r="I424" t="s">
        <v>1671</v>
      </c>
      <c r="J424">
        <v>444452936701</v>
      </c>
      <c r="K424" t="s">
        <v>924</v>
      </c>
      <c r="L424" t="s">
        <v>35</v>
      </c>
      <c r="M424" t="s">
        <v>1</v>
      </c>
      <c r="N424" t="s">
        <v>1</v>
      </c>
      <c r="O424">
        <v>0</v>
      </c>
    </row>
    <row r="425" spans="1:15" x14ac:dyDescent="0.3">
      <c r="A425" t="s">
        <v>1672</v>
      </c>
      <c r="B425">
        <v>3</v>
      </c>
      <c r="C425">
        <v>8</v>
      </c>
      <c r="D425" t="s">
        <v>1</v>
      </c>
      <c r="E425" t="s">
        <v>1673</v>
      </c>
      <c r="F425" t="s">
        <v>1674</v>
      </c>
      <c r="G425" t="s">
        <v>4</v>
      </c>
      <c r="H425" s="1">
        <v>33674</v>
      </c>
      <c r="I425" t="s">
        <v>1675</v>
      </c>
      <c r="J425">
        <v>449149645310</v>
      </c>
      <c r="K425" t="s">
        <v>238</v>
      </c>
      <c r="L425" s="2">
        <v>8.4722222222222213E-2</v>
      </c>
      <c r="M425">
        <v>1</v>
      </c>
      <c r="N425">
        <v>1</v>
      </c>
      <c r="O425">
        <v>1</v>
      </c>
    </row>
    <row r="426" spans="1:15" x14ac:dyDescent="0.3">
      <c r="A426" t="s">
        <v>1676</v>
      </c>
      <c r="B426">
        <v>1</v>
      </c>
      <c r="C426">
        <v>6</v>
      </c>
      <c r="D426" t="s">
        <v>1</v>
      </c>
      <c r="E426" t="s">
        <v>1677</v>
      </c>
      <c r="F426" t="s">
        <v>1678</v>
      </c>
      <c r="G426" t="s">
        <v>4</v>
      </c>
      <c r="H426" s="1">
        <v>36184</v>
      </c>
      <c r="I426" t="s">
        <v>1679</v>
      </c>
      <c r="J426">
        <v>445865264588</v>
      </c>
      <c r="K426" t="s">
        <v>1</v>
      </c>
      <c r="L426" t="s">
        <v>35</v>
      </c>
      <c r="M426">
        <v>0</v>
      </c>
      <c r="N426">
        <v>1</v>
      </c>
      <c r="O426">
        <v>0</v>
      </c>
    </row>
    <row r="427" spans="1:15" x14ac:dyDescent="0.3">
      <c r="A427" t="s">
        <v>1680</v>
      </c>
      <c r="B427">
        <v>1</v>
      </c>
      <c r="C427">
        <v>1</v>
      </c>
      <c r="D427" t="s">
        <v>1</v>
      </c>
      <c r="E427" t="s">
        <v>1677</v>
      </c>
      <c r="F427" t="s">
        <v>1681</v>
      </c>
      <c r="G427" t="s">
        <v>4</v>
      </c>
      <c r="H427" s="1">
        <v>35396</v>
      </c>
      <c r="I427" t="s">
        <v>1</v>
      </c>
      <c r="J427">
        <v>442148581823</v>
      </c>
      <c r="K427" t="s">
        <v>441</v>
      </c>
      <c r="L427" t="s">
        <v>1</v>
      </c>
      <c r="M427">
        <v>1</v>
      </c>
      <c r="N427">
        <v>0</v>
      </c>
      <c r="O427">
        <v>0</v>
      </c>
    </row>
    <row r="428" spans="1:15" x14ac:dyDescent="0.3">
      <c r="A428" t="s">
        <v>1682</v>
      </c>
      <c r="B428">
        <v>3</v>
      </c>
      <c r="C428">
        <v>9</v>
      </c>
      <c r="D428" t="s">
        <v>1</v>
      </c>
      <c r="E428" t="s">
        <v>1677</v>
      </c>
      <c r="F428" t="s">
        <v>1683</v>
      </c>
      <c r="G428" t="s">
        <v>4</v>
      </c>
      <c r="H428" s="1">
        <v>33451</v>
      </c>
      <c r="I428" t="s">
        <v>1684</v>
      </c>
      <c r="J428" t="e" cm="1">
        <f t="array" ref="J428">+nan</f>
        <v>#NAME?</v>
      </c>
      <c r="K428" t="s">
        <v>1</v>
      </c>
      <c r="L428" t="s">
        <v>1</v>
      </c>
      <c r="M428">
        <v>1</v>
      </c>
      <c r="N428">
        <v>1</v>
      </c>
      <c r="O428">
        <v>0</v>
      </c>
    </row>
    <row r="429" spans="1:15" x14ac:dyDescent="0.3">
      <c r="A429" t="s">
        <v>1685</v>
      </c>
      <c r="B429" t="s">
        <v>1</v>
      </c>
      <c r="C429">
        <v>2</v>
      </c>
      <c r="D429" t="s">
        <v>1</v>
      </c>
      <c r="E429" t="s">
        <v>1686</v>
      </c>
      <c r="F429" t="s">
        <v>1687</v>
      </c>
      <c r="G429" t="s">
        <v>10</v>
      </c>
      <c r="H429" s="1">
        <v>34336</v>
      </c>
      <c r="I429" t="s">
        <v>1</v>
      </c>
      <c r="J429">
        <v>446415956531</v>
      </c>
      <c r="K429" t="s">
        <v>413</v>
      </c>
      <c r="L429" t="s">
        <v>35</v>
      </c>
      <c r="M429" t="s">
        <v>1</v>
      </c>
      <c r="N429" t="s">
        <v>1</v>
      </c>
      <c r="O429">
        <v>0</v>
      </c>
    </row>
    <row r="430" spans="1:15" x14ac:dyDescent="0.3">
      <c r="A430" t="s">
        <v>1688</v>
      </c>
      <c r="B430">
        <v>1</v>
      </c>
      <c r="C430">
        <v>5</v>
      </c>
      <c r="D430" t="s">
        <v>1</v>
      </c>
      <c r="E430" t="s">
        <v>1689</v>
      </c>
      <c r="F430" t="s">
        <v>1690</v>
      </c>
      <c r="G430" t="s">
        <v>10</v>
      </c>
      <c r="H430" s="1">
        <v>36036</v>
      </c>
      <c r="I430" t="s">
        <v>1691</v>
      </c>
      <c r="J430">
        <v>446875458663</v>
      </c>
      <c r="K430" t="s">
        <v>1</v>
      </c>
      <c r="L430" t="s">
        <v>1</v>
      </c>
      <c r="M430">
        <v>1</v>
      </c>
      <c r="N430">
        <v>1</v>
      </c>
      <c r="O430">
        <v>1</v>
      </c>
    </row>
    <row r="431" spans="1:15" x14ac:dyDescent="0.3">
      <c r="A431" t="s">
        <v>1692</v>
      </c>
      <c r="B431" t="s">
        <v>1</v>
      </c>
      <c r="C431">
        <v>6</v>
      </c>
      <c r="D431" t="s">
        <v>1</v>
      </c>
      <c r="E431" t="s">
        <v>1693</v>
      </c>
      <c r="F431" t="s">
        <v>1694</v>
      </c>
      <c r="G431" t="s">
        <v>10</v>
      </c>
      <c r="H431" s="1">
        <v>36879</v>
      </c>
      <c r="I431" t="s">
        <v>1695</v>
      </c>
      <c r="J431">
        <v>449413442188</v>
      </c>
      <c r="K431" t="s">
        <v>914</v>
      </c>
      <c r="L431" s="2">
        <v>8.4722222222222213E-2</v>
      </c>
      <c r="M431" t="s">
        <v>1</v>
      </c>
      <c r="N431" t="s">
        <v>1</v>
      </c>
      <c r="O431">
        <v>0</v>
      </c>
    </row>
    <row r="432" spans="1:15" x14ac:dyDescent="0.3">
      <c r="A432" t="s">
        <v>1696</v>
      </c>
      <c r="B432" t="s">
        <v>1</v>
      </c>
      <c r="C432" t="s">
        <v>1</v>
      </c>
      <c r="D432" t="s">
        <v>1</v>
      </c>
      <c r="E432" t="s">
        <v>1693</v>
      </c>
      <c r="F432" t="s">
        <v>1697</v>
      </c>
      <c r="G432" t="s">
        <v>10</v>
      </c>
      <c r="H432" s="1">
        <v>33005</v>
      </c>
      <c r="I432" t="s">
        <v>1698</v>
      </c>
      <c r="J432">
        <v>448155440264</v>
      </c>
      <c r="K432" t="s">
        <v>1</v>
      </c>
      <c r="L432" t="s">
        <v>1</v>
      </c>
      <c r="M432" t="s">
        <v>1</v>
      </c>
      <c r="N432" t="s">
        <v>1</v>
      </c>
      <c r="O432">
        <v>0</v>
      </c>
    </row>
    <row r="433" spans="1:15" x14ac:dyDescent="0.3">
      <c r="A433" t="s">
        <v>1699</v>
      </c>
      <c r="B433">
        <v>2</v>
      </c>
      <c r="C433">
        <v>3</v>
      </c>
      <c r="D433" t="s">
        <v>1</v>
      </c>
      <c r="E433" t="s">
        <v>1700</v>
      </c>
      <c r="F433" t="s">
        <v>1701</v>
      </c>
      <c r="G433" t="s">
        <v>10</v>
      </c>
      <c r="H433" s="1">
        <v>35445</v>
      </c>
      <c r="I433" t="s">
        <v>1702</v>
      </c>
      <c r="J433">
        <v>445404033129</v>
      </c>
      <c r="K433" t="s">
        <v>837</v>
      </c>
      <c r="L433" t="s">
        <v>35</v>
      </c>
      <c r="M433">
        <v>1</v>
      </c>
      <c r="N433">
        <v>1</v>
      </c>
      <c r="O433">
        <v>1</v>
      </c>
    </row>
    <row r="434" spans="1:15" x14ac:dyDescent="0.3">
      <c r="A434" t="s">
        <v>1703</v>
      </c>
      <c r="B434" t="s">
        <v>1</v>
      </c>
      <c r="C434" t="s">
        <v>1</v>
      </c>
      <c r="D434" t="s">
        <v>1</v>
      </c>
      <c r="E434" t="s">
        <v>1704</v>
      </c>
      <c r="F434" t="s">
        <v>1705</v>
      </c>
      <c r="G434" t="s">
        <v>10</v>
      </c>
      <c r="H434" s="1">
        <v>33324</v>
      </c>
      <c r="I434" t="s">
        <v>1706</v>
      </c>
      <c r="J434" t="e" cm="1">
        <f t="array" ref="J434">+nan</f>
        <v>#NAME?</v>
      </c>
      <c r="K434" t="s">
        <v>1707</v>
      </c>
      <c r="L434" t="s">
        <v>1</v>
      </c>
      <c r="M434" t="s">
        <v>1</v>
      </c>
      <c r="N434" t="s">
        <v>1</v>
      </c>
      <c r="O434">
        <v>0</v>
      </c>
    </row>
    <row r="435" spans="1:15" x14ac:dyDescent="0.3">
      <c r="A435" t="s">
        <v>1708</v>
      </c>
      <c r="B435">
        <v>2</v>
      </c>
      <c r="C435">
        <v>9</v>
      </c>
      <c r="D435" t="s">
        <v>1</v>
      </c>
      <c r="E435" t="s">
        <v>1709</v>
      </c>
      <c r="F435" t="s">
        <v>1710</v>
      </c>
      <c r="G435" t="s">
        <v>10</v>
      </c>
      <c r="H435" s="1">
        <v>34853</v>
      </c>
      <c r="I435" t="s">
        <v>1711</v>
      </c>
      <c r="J435">
        <v>447223095918</v>
      </c>
      <c r="K435" t="s">
        <v>743</v>
      </c>
      <c r="L435" t="s">
        <v>6</v>
      </c>
      <c r="M435">
        <v>1</v>
      </c>
      <c r="N435">
        <v>1</v>
      </c>
      <c r="O435">
        <v>0</v>
      </c>
    </row>
    <row r="436" spans="1:15" x14ac:dyDescent="0.3">
      <c r="A436" t="s">
        <v>1712</v>
      </c>
      <c r="B436" t="s">
        <v>1</v>
      </c>
      <c r="C436">
        <v>7</v>
      </c>
      <c r="D436" t="s">
        <v>1</v>
      </c>
      <c r="E436" t="s">
        <v>1709</v>
      </c>
      <c r="F436" t="s">
        <v>1713</v>
      </c>
      <c r="G436" t="s">
        <v>10</v>
      </c>
      <c r="H436" s="1">
        <v>35512</v>
      </c>
      <c r="I436" t="s">
        <v>1714</v>
      </c>
      <c r="J436">
        <v>441355601520</v>
      </c>
      <c r="K436" t="s">
        <v>1</v>
      </c>
      <c r="L436" t="s">
        <v>6</v>
      </c>
      <c r="M436" t="s">
        <v>1</v>
      </c>
      <c r="N436" t="s">
        <v>1</v>
      </c>
      <c r="O436">
        <v>0</v>
      </c>
    </row>
    <row r="437" spans="1:15" x14ac:dyDescent="0.3">
      <c r="A437" t="s">
        <v>1715</v>
      </c>
      <c r="B437">
        <v>1</v>
      </c>
      <c r="C437">
        <v>5</v>
      </c>
      <c r="D437" t="s">
        <v>1</v>
      </c>
      <c r="E437" t="s">
        <v>1716</v>
      </c>
      <c r="F437" t="s">
        <v>1717</v>
      </c>
      <c r="G437" t="s">
        <v>10</v>
      </c>
      <c r="H437" s="1">
        <v>36137</v>
      </c>
      <c r="I437" t="s">
        <v>1718</v>
      </c>
      <c r="J437">
        <v>447153599672</v>
      </c>
      <c r="K437" t="s">
        <v>388</v>
      </c>
      <c r="L437" s="2">
        <v>8.4722222222222213E-2</v>
      </c>
      <c r="M437">
        <v>1</v>
      </c>
      <c r="N437">
        <v>1</v>
      </c>
      <c r="O437">
        <v>1</v>
      </c>
    </row>
    <row r="438" spans="1:15" x14ac:dyDescent="0.3">
      <c r="A438" t="s">
        <v>1719</v>
      </c>
      <c r="B438">
        <v>1</v>
      </c>
      <c r="C438">
        <v>8</v>
      </c>
      <c r="D438" t="s">
        <v>1</v>
      </c>
      <c r="E438" t="s">
        <v>1720</v>
      </c>
      <c r="F438" t="s">
        <v>1721</v>
      </c>
      <c r="G438" t="s">
        <v>4</v>
      </c>
      <c r="H438" s="1">
        <v>33732</v>
      </c>
      <c r="I438" t="s">
        <v>1722</v>
      </c>
      <c r="J438">
        <v>447848225310</v>
      </c>
      <c r="K438" t="s">
        <v>479</v>
      </c>
      <c r="L438" t="s">
        <v>35</v>
      </c>
      <c r="M438">
        <v>1</v>
      </c>
      <c r="N438">
        <v>1</v>
      </c>
      <c r="O438">
        <v>1</v>
      </c>
    </row>
    <row r="439" spans="1:15" x14ac:dyDescent="0.3">
      <c r="A439" t="s">
        <v>1723</v>
      </c>
      <c r="B439" t="s">
        <v>1</v>
      </c>
      <c r="C439">
        <v>1</v>
      </c>
      <c r="D439" t="s">
        <v>1</v>
      </c>
      <c r="E439" t="s">
        <v>1720</v>
      </c>
      <c r="F439" t="s">
        <v>1724</v>
      </c>
      <c r="G439" t="s">
        <v>4</v>
      </c>
      <c r="H439" s="1">
        <v>36193</v>
      </c>
      <c r="I439" t="s">
        <v>1725</v>
      </c>
      <c r="J439">
        <v>446879029635</v>
      </c>
      <c r="K439" t="s">
        <v>1726</v>
      </c>
      <c r="L439" t="s">
        <v>1</v>
      </c>
      <c r="M439" t="s">
        <v>1</v>
      </c>
      <c r="N439" t="s">
        <v>1</v>
      </c>
      <c r="O439">
        <v>0</v>
      </c>
    </row>
    <row r="440" spans="1:15" x14ac:dyDescent="0.3">
      <c r="A440" t="s">
        <v>1727</v>
      </c>
      <c r="B440">
        <v>1</v>
      </c>
      <c r="C440">
        <v>9</v>
      </c>
      <c r="D440" t="s">
        <v>1</v>
      </c>
      <c r="E440" t="s">
        <v>1728</v>
      </c>
      <c r="F440" t="s">
        <v>1729</v>
      </c>
      <c r="G440" t="s">
        <v>1</v>
      </c>
      <c r="H440" s="1">
        <v>35903</v>
      </c>
      <c r="I440" t="s">
        <v>1730</v>
      </c>
      <c r="J440">
        <v>449986762403</v>
      </c>
      <c r="K440" t="s">
        <v>225</v>
      </c>
      <c r="L440" t="s">
        <v>35</v>
      </c>
      <c r="M440">
        <v>1</v>
      </c>
      <c r="N440">
        <v>1</v>
      </c>
      <c r="O440">
        <v>1</v>
      </c>
    </row>
    <row r="441" spans="1:15" x14ac:dyDescent="0.3">
      <c r="A441" t="s">
        <v>1731</v>
      </c>
      <c r="B441" t="s">
        <v>1</v>
      </c>
      <c r="C441">
        <v>5</v>
      </c>
      <c r="D441" t="s">
        <v>1</v>
      </c>
      <c r="E441" t="s">
        <v>1732</v>
      </c>
      <c r="F441" t="s">
        <v>1733</v>
      </c>
      <c r="G441" t="s">
        <v>10</v>
      </c>
      <c r="H441" s="1">
        <v>33515</v>
      </c>
      <c r="I441" t="s">
        <v>1734</v>
      </c>
      <c r="J441">
        <v>448899316068</v>
      </c>
      <c r="K441" t="s">
        <v>1</v>
      </c>
      <c r="L441" s="2">
        <v>8.4722222222222213E-2</v>
      </c>
      <c r="M441" t="s">
        <v>1</v>
      </c>
      <c r="N441" t="s">
        <v>1</v>
      </c>
      <c r="O441">
        <v>0</v>
      </c>
    </row>
    <row r="442" spans="1:15" x14ac:dyDescent="0.3">
      <c r="A442" t="s">
        <v>1735</v>
      </c>
      <c r="B442" t="s">
        <v>1</v>
      </c>
      <c r="C442">
        <v>6</v>
      </c>
      <c r="D442" t="s">
        <v>1</v>
      </c>
      <c r="E442" t="s">
        <v>1736</v>
      </c>
      <c r="F442" t="s">
        <v>1737</v>
      </c>
      <c r="G442" t="s">
        <v>10</v>
      </c>
      <c r="H442" s="1">
        <v>35713</v>
      </c>
      <c r="I442" t="s">
        <v>1738</v>
      </c>
      <c r="J442">
        <v>442309240592</v>
      </c>
      <c r="K442" t="s">
        <v>701</v>
      </c>
      <c r="L442" t="s">
        <v>1</v>
      </c>
      <c r="M442" t="s">
        <v>1</v>
      </c>
      <c r="N442" t="s">
        <v>1</v>
      </c>
      <c r="O442">
        <v>0</v>
      </c>
    </row>
    <row r="443" spans="1:15" x14ac:dyDescent="0.3">
      <c r="A443" t="s">
        <v>1739</v>
      </c>
      <c r="B443">
        <v>3</v>
      </c>
      <c r="C443">
        <v>3</v>
      </c>
      <c r="D443" t="s">
        <v>1</v>
      </c>
      <c r="E443" t="s">
        <v>1740</v>
      </c>
      <c r="F443" t="s">
        <v>1741</v>
      </c>
      <c r="G443" t="s">
        <v>10</v>
      </c>
      <c r="H443" s="1">
        <v>33805</v>
      </c>
      <c r="I443" t="s">
        <v>1742</v>
      </c>
      <c r="J443">
        <v>441323804660</v>
      </c>
      <c r="K443" t="s">
        <v>1743</v>
      </c>
      <c r="L443" t="s">
        <v>6</v>
      </c>
      <c r="M443">
        <v>1</v>
      </c>
      <c r="N443">
        <v>1</v>
      </c>
      <c r="O443">
        <v>1</v>
      </c>
    </row>
    <row r="444" spans="1:15" x14ac:dyDescent="0.3">
      <c r="A444" t="s">
        <v>1744</v>
      </c>
      <c r="B444" t="s">
        <v>1</v>
      </c>
      <c r="C444">
        <v>3</v>
      </c>
      <c r="D444" t="s">
        <v>1</v>
      </c>
      <c r="E444" t="s">
        <v>1745</v>
      </c>
      <c r="F444" t="s">
        <v>1746</v>
      </c>
      <c r="G444" t="s">
        <v>4</v>
      </c>
      <c r="H444" s="1">
        <v>33404</v>
      </c>
      <c r="I444" t="s">
        <v>1747</v>
      </c>
      <c r="J444">
        <v>447232471004</v>
      </c>
      <c r="K444" t="s">
        <v>1</v>
      </c>
      <c r="L444" t="s">
        <v>1</v>
      </c>
      <c r="M444" t="s">
        <v>1</v>
      </c>
      <c r="N444" t="s">
        <v>1</v>
      </c>
      <c r="O444">
        <v>0</v>
      </c>
    </row>
    <row r="445" spans="1:15" x14ac:dyDescent="0.3">
      <c r="A445" t="s">
        <v>1748</v>
      </c>
      <c r="B445" t="s">
        <v>1</v>
      </c>
      <c r="C445" t="s">
        <v>1</v>
      </c>
      <c r="D445" t="s">
        <v>1</v>
      </c>
      <c r="E445" t="s">
        <v>1749</v>
      </c>
      <c r="F445" t="s">
        <v>1750</v>
      </c>
      <c r="G445" t="s">
        <v>4</v>
      </c>
      <c r="H445" s="1">
        <v>33716</v>
      </c>
      <c r="I445" t="s">
        <v>1</v>
      </c>
      <c r="J445">
        <v>442815878740</v>
      </c>
      <c r="K445" t="s">
        <v>84</v>
      </c>
      <c r="L445" s="2">
        <v>8.4722222222222213E-2</v>
      </c>
      <c r="M445" t="s">
        <v>1</v>
      </c>
      <c r="N445" t="s">
        <v>1</v>
      </c>
      <c r="O445">
        <v>0</v>
      </c>
    </row>
    <row r="446" spans="1:15" x14ac:dyDescent="0.3">
      <c r="A446" t="s">
        <v>1751</v>
      </c>
      <c r="B446" t="s">
        <v>1</v>
      </c>
      <c r="C446">
        <v>7</v>
      </c>
      <c r="D446" t="s">
        <v>1</v>
      </c>
      <c r="E446" t="s">
        <v>1752</v>
      </c>
      <c r="F446" t="s">
        <v>1753</v>
      </c>
      <c r="G446" t="s">
        <v>4</v>
      </c>
      <c r="H446" s="1">
        <v>34532</v>
      </c>
      <c r="I446" t="s">
        <v>1754</v>
      </c>
      <c r="J446">
        <v>442027979795</v>
      </c>
      <c r="K446" t="s">
        <v>1</v>
      </c>
      <c r="L446" s="2">
        <v>8.4722222222222213E-2</v>
      </c>
      <c r="M446" t="s">
        <v>1</v>
      </c>
      <c r="N446" t="s">
        <v>1</v>
      </c>
      <c r="O446">
        <v>0</v>
      </c>
    </row>
    <row r="447" spans="1:15" x14ac:dyDescent="0.3">
      <c r="A447" t="s">
        <v>1755</v>
      </c>
      <c r="B447">
        <v>2</v>
      </c>
      <c r="C447">
        <v>3</v>
      </c>
      <c r="D447" t="s">
        <v>1</v>
      </c>
      <c r="E447" t="s">
        <v>1756</v>
      </c>
      <c r="F447" t="s">
        <v>1757</v>
      </c>
      <c r="G447" t="s">
        <v>4</v>
      </c>
      <c r="H447" s="1">
        <v>36554</v>
      </c>
      <c r="I447" t="s">
        <v>1758</v>
      </c>
      <c r="J447">
        <v>447904425635</v>
      </c>
      <c r="K447" t="s">
        <v>255</v>
      </c>
      <c r="L447" s="2">
        <v>8.4722222222222213E-2</v>
      </c>
      <c r="M447">
        <v>1</v>
      </c>
      <c r="N447">
        <v>1</v>
      </c>
      <c r="O447">
        <v>0</v>
      </c>
    </row>
    <row r="448" spans="1:15" x14ac:dyDescent="0.3">
      <c r="A448" t="s">
        <v>1759</v>
      </c>
      <c r="B448" t="s">
        <v>1</v>
      </c>
      <c r="C448">
        <v>3</v>
      </c>
      <c r="D448" t="s">
        <v>1</v>
      </c>
      <c r="E448" t="s">
        <v>1760</v>
      </c>
      <c r="F448" t="s">
        <v>1761</v>
      </c>
      <c r="G448" t="s">
        <v>1</v>
      </c>
      <c r="H448" t="s">
        <v>1</v>
      </c>
      <c r="I448" t="s">
        <v>1</v>
      </c>
      <c r="J448">
        <v>447708716477</v>
      </c>
      <c r="K448" t="s">
        <v>1</v>
      </c>
      <c r="L448" t="s">
        <v>1</v>
      </c>
      <c r="M448" t="s">
        <v>1</v>
      </c>
      <c r="N448" t="s">
        <v>1</v>
      </c>
      <c r="O448">
        <v>0</v>
      </c>
    </row>
    <row r="449" spans="1:15" x14ac:dyDescent="0.3">
      <c r="A449" t="s">
        <v>1762</v>
      </c>
      <c r="B449">
        <v>1</v>
      </c>
      <c r="C449">
        <v>8</v>
      </c>
      <c r="D449" t="s">
        <v>1</v>
      </c>
      <c r="E449" t="s">
        <v>1763</v>
      </c>
      <c r="F449" t="s">
        <v>1764</v>
      </c>
      <c r="G449" t="s">
        <v>10</v>
      </c>
      <c r="H449" s="1">
        <v>36543</v>
      </c>
      <c r="I449" t="s">
        <v>1765</v>
      </c>
      <c r="J449">
        <v>449069948181</v>
      </c>
      <c r="K449" t="s">
        <v>1</v>
      </c>
      <c r="L449" t="s">
        <v>1</v>
      </c>
      <c r="M449">
        <v>1</v>
      </c>
      <c r="N449">
        <v>1</v>
      </c>
      <c r="O449">
        <v>0</v>
      </c>
    </row>
    <row r="450" spans="1:15" x14ac:dyDescent="0.3">
      <c r="A450" t="s">
        <v>1766</v>
      </c>
      <c r="B450" t="s">
        <v>1</v>
      </c>
      <c r="C450">
        <v>8</v>
      </c>
      <c r="D450" t="s">
        <v>1</v>
      </c>
      <c r="E450" t="s">
        <v>1767</v>
      </c>
      <c r="F450" t="s">
        <v>1768</v>
      </c>
      <c r="G450" t="s">
        <v>10</v>
      </c>
      <c r="H450" s="1">
        <v>34507</v>
      </c>
      <c r="I450" t="s">
        <v>1769</v>
      </c>
      <c r="J450">
        <v>445498657923</v>
      </c>
      <c r="K450" t="s">
        <v>255</v>
      </c>
      <c r="L450" s="2">
        <v>8.4722222222222213E-2</v>
      </c>
      <c r="M450" t="s">
        <v>1</v>
      </c>
      <c r="N450" t="s">
        <v>1</v>
      </c>
      <c r="O450">
        <v>0</v>
      </c>
    </row>
    <row r="451" spans="1:15" x14ac:dyDescent="0.3">
      <c r="A451" t="s">
        <v>1770</v>
      </c>
      <c r="B451">
        <v>1</v>
      </c>
      <c r="C451">
        <v>3</v>
      </c>
      <c r="D451" t="s">
        <v>1</v>
      </c>
      <c r="E451" t="s">
        <v>1771</v>
      </c>
      <c r="F451" t="s">
        <v>1772</v>
      </c>
      <c r="G451" t="s">
        <v>10</v>
      </c>
      <c r="H451" s="1">
        <v>33547</v>
      </c>
      <c r="I451" t="s">
        <v>1773</v>
      </c>
      <c r="J451">
        <v>441394526010</v>
      </c>
      <c r="K451" t="s">
        <v>1</v>
      </c>
      <c r="L451" t="s">
        <v>1</v>
      </c>
      <c r="M451">
        <v>1</v>
      </c>
      <c r="N451">
        <v>1</v>
      </c>
      <c r="O451">
        <v>0</v>
      </c>
    </row>
    <row r="452" spans="1:15" x14ac:dyDescent="0.3">
      <c r="A452" t="s">
        <v>1774</v>
      </c>
      <c r="B452">
        <v>1</v>
      </c>
      <c r="C452">
        <v>8</v>
      </c>
      <c r="D452" t="s">
        <v>1</v>
      </c>
      <c r="E452" t="s">
        <v>1775</v>
      </c>
      <c r="F452" t="s">
        <v>1776</v>
      </c>
      <c r="G452" t="s">
        <v>4</v>
      </c>
      <c r="H452" s="1">
        <v>35018</v>
      </c>
      <c r="I452" t="s">
        <v>1777</v>
      </c>
      <c r="J452">
        <v>446269986108</v>
      </c>
      <c r="K452" t="s">
        <v>1</v>
      </c>
      <c r="L452" s="2">
        <v>8.4722222222222213E-2</v>
      </c>
      <c r="M452">
        <v>1</v>
      </c>
      <c r="N452">
        <v>1</v>
      </c>
      <c r="O452">
        <v>1</v>
      </c>
    </row>
    <row r="453" spans="1:15" x14ac:dyDescent="0.3">
      <c r="A453" t="s">
        <v>1778</v>
      </c>
      <c r="B453">
        <v>2</v>
      </c>
      <c r="C453">
        <v>1</v>
      </c>
      <c r="D453" t="s">
        <v>1</v>
      </c>
      <c r="E453" t="s">
        <v>1779</v>
      </c>
      <c r="F453" t="s">
        <v>1780</v>
      </c>
      <c r="G453" t="s">
        <v>10</v>
      </c>
      <c r="H453" s="1">
        <v>34251</v>
      </c>
      <c r="I453" t="s">
        <v>1781</v>
      </c>
      <c r="J453">
        <v>447902760147</v>
      </c>
      <c r="K453" t="s">
        <v>1262</v>
      </c>
      <c r="L453" t="s">
        <v>1</v>
      </c>
      <c r="M453">
        <v>1</v>
      </c>
      <c r="N453">
        <v>1</v>
      </c>
      <c r="O453">
        <v>1</v>
      </c>
    </row>
    <row r="454" spans="1:15" x14ac:dyDescent="0.3">
      <c r="A454" t="s">
        <v>1782</v>
      </c>
      <c r="B454" t="s">
        <v>1</v>
      </c>
      <c r="C454">
        <v>8</v>
      </c>
      <c r="D454" t="s">
        <v>1</v>
      </c>
      <c r="E454" t="s">
        <v>1783</v>
      </c>
      <c r="F454" t="s">
        <v>1784</v>
      </c>
      <c r="G454" t="s">
        <v>10</v>
      </c>
      <c r="H454" t="s">
        <v>1</v>
      </c>
      <c r="I454" t="s">
        <v>1785</v>
      </c>
      <c r="J454">
        <v>445017997144</v>
      </c>
      <c r="K454" t="s">
        <v>490</v>
      </c>
      <c r="L454" t="s">
        <v>1</v>
      </c>
      <c r="M454" t="s">
        <v>1</v>
      </c>
      <c r="N454" t="s">
        <v>1</v>
      </c>
      <c r="O454">
        <v>0</v>
      </c>
    </row>
    <row r="455" spans="1:15" x14ac:dyDescent="0.3">
      <c r="A455" t="s">
        <v>1786</v>
      </c>
      <c r="B455" t="s">
        <v>1</v>
      </c>
      <c r="C455">
        <v>5</v>
      </c>
      <c r="D455" t="s">
        <v>1</v>
      </c>
      <c r="E455" t="s">
        <v>1783</v>
      </c>
      <c r="F455" t="s">
        <v>1787</v>
      </c>
      <c r="G455" t="s">
        <v>10</v>
      </c>
      <c r="H455" s="1">
        <v>35855</v>
      </c>
      <c r="I455" t="s">
        <v>1788</v>
      </c>
      <c r="J455" t="e" cm="1">
        <f t="array" ref="J455">+nan</f>
        <v>#NAME?</v>
      </c>
      <c r="K455" t="s">
        <v>1</v>
      </c>
      <c r="L455" t="s">
        <v>1</v>
      </c>
      <c r="M455" t="s">
        <v>1</v>
      </c>
      <c r="N455" t="s">
        <v>1</v>
      </c>
      <c r="O455">
        <v>0</v>
      </c>
    </row>
    <row r="456" spans="1:15" x14ac:dyDescent="0.3">
      <c r="A456" t="s">
        <v>1789</v>
      </c>
      <c r="B456">
        <v>3</v>
      </c>
      <c r="C456">
        <v>8</v>
      </c>
      <c r="D456" t="s">
        <v>1</v>
      </c>
      <c r="E456" t="s">
        <v>1790</v>
      </c>
      <c r="F456" t="s">
        <v>1791</v>
      </c>
      <c r="G456" t="s">
        <v>10</v>
      </c>
      <c r="H456" s="1">
        <v>33935</v>
      </c>
      <c r="I456" t="s">
        <v>1792</v>
      </c>
      <c r="J456" t="e" cm="1">
        <f t="array" ref="J456">+nan</f>
        <v>#NAME?</v>
      </c>
      <c r="K456" t="s">
        <v>346</v>
      </c>
      <c r="L456" t="s">
        <v>35</v>
      </c>
      <c r="M456">
        <v>1</v>
      </c>
      <c r="N456">
        <v>1</v>
      </c>
      <c r="O456">
        <v>1</v>
      </c>
    </row>
    <row r="457" spans="1:15" x14ac:dyDescent="0.3">
      <c r="A457" t="s">
        <v>1793</v>
      </c>
      <c r="B457" t="s">
        <v>1</v>
      </c>
      <c r="C457">
        <v>7</v>
      </c>
      <c r="D457" t="s">
        <v>1</v>
      </c>
      <c r="E457" t="s">
        <v>1794</v>
      </c>
      <c r="F457" t="s">
        <v>974</v>
      </c>
      <c r="G457" t="s">
        <v>10</v>
      </c>
      <c r="H457" s="1">
        <v>34846</v>
      </c>
      <c r="I457" t="s">
        <v>1795</v>
      </c>
      <c r="J457">
        <v>446168081126</v>
      </c>
      <c r="K457" t="s">
        <v>701</v>
      </c>
      <c r="L457" t="s">
        <v>1</v>
      </c>
      <c r="M457" t="s">
        <v>1</v>
      </c>
      <c r="N457" t="s">
        <v>1</v>
      </c>
      <c r="O457">
        <v>0</v>
      </c>
    </row>
    <row r="458" spans="1:15" x14ac:dyDescent="0.3">
      <c r="A458" t="s">
        <v>1796</v>
      </c>
      <c r="B458" t="s">
        <v>1</v>
      </c>
      <c r="C458">
        <v>8</v>
      </c>
      <c r="D458" t="s">
        <v>1</v>
      </c>
      <c r="E458" t="s">
        <v>1797</v>
      </c>
      <c r="F458" t="s">
        <v>1798</v>
      </c>
      <c r="G458" t="s">
        <v>10</v>
      </c>
      <c r="H458" s="1">
        <v>33578</v>
      </c>
      <c r="I458" t="s">
        <v>1799</v>
      </c>
      <c r="J458">
        <v>448026239499</v>
      </c>
      <c r="K458" t="s">
        <v>924</v>
      </c>
      <c r="L458" s="2">
        <v>8.4722222222222213E-2</v>
      </c>
      <c r="M458" t="s">
        <v>1</v>
      </c>
      <c r="N458" t="s">
        <v>1</v>
      </c>
      <c r="O458">
        <v>0</v>
      </c>
    </row>
    <row r="459" spans="1:15" x14ac:dyDescent="0.3">
      <c r="A459" t="s">
        <v>1800</v>
      </c>
      <c r="B459" t="s">
        <v>1</v>
      </c>
      <c r="C459" t="s">
        <v>1</v>
      </c>
      <c r="D459" t="s">
        <v>1</v>
      </c>
      <c r="E459" t="s">
        <v>1801</v>
      </c>
      <c r="F459" t="s">
        <v>1802</v>
      </c>
      <c r="G459" t="s">
        <v>10</v>
      </c>
      <c r="H459" s="1">
        <v>36509</v>
      </c>
      <c r="I459" t="s">
        <v>1803</v>
      </c>
      <c r="J459">
        <v>444626476381</v>
      </c>
      <c r="K459" t="s">
        <v>1037</v>
      </c>
      <c r="L459" t="s">
        <v>6</v>
      </c>
      <c r="M459" t="s">
        <v>1</v>
      </c>
      <c r="N459" t="s">
        <v>1</v>
      </c>
      <c r="O459">
        <v>0</v>
      </c>
    </row>
    <row r="460" spans="1:15" x14ac:dyDescent="0.3">
      <c r="A460" t="s">
        <v>1804</v>
      </c>
      <c r="B460">
        <v>1</v>
      </c>
      <c r="C460">
        <v>7</v>
      </c>
      <c r="D460" t="s">
        <v>1</v>
      </c>
      <c r="E460" t="s">
        <v>1805</v>
      </c>
      <c r="F460" t="s">
        <v>1806</v>
      </c>
      <c r="G460" t="s">
        <v>4</v>
      </c>
      <c r="H460" s="1">
        <v>35310</v>
      </c>
      <c r="I460" t="s">
        <v>1807</v>
      </c>
      <c r="J460">
        <v>442593649204</v>
      </c>
      <c r="K460" t="s">
        <v>710</v>
      </c>
      <c r="L460" s="2">
        <v>8.4722222222222213E-2</v>
      </c>
      <c r="M460">
        <v>1</v>
      </c>
      <c r="N460">
        <v>1</v>
      </c>
      <c r="O460">
        <v>1</v>
      </c>
    </row>
    <row r="461" spans="1:15" x14ac:dyDescent="0.3">
      <c r="A461" t="s">
        <v>1808</v>
      </c>
      <c r="B461">
        <v>2</v>
      </c>
      <c r="C461">
        <v>5</v>
      </c>
      <c r="D461" t="s">
        <v>1</v>
      </c>
      <c r="E461" t="s">
        <v>1805</v>
      </c>
      <c r="F461" t="s">
        <v>1809</v>
      </c>
      <c r="G461" t="s">
        <v>10</v>
      </c>
      <c r="H461" s="1">
        <v>33943</v>
      </c>
      <c r="I461" t="s">
        <v>1810</v>
      </c>
      <c r="J461">
        <v>443225307971</v>
      </c>
      <c r="K461" t="s">
        <v>417</v>
      </c>
      <c r="L461" t="s">
        <v>1</v>
      </c>
      <c r="M461">
        <v>1</v>
      </c>
      <c r="N461">
        <v>1</v>
      </c>
      <c r="O461">
        <v>1</v>
      </c>
    </row>
    <row r="462" spans="1:15" x14ac:dyDescent="0.3">
      <c r="A462" t="s">
        <v>1811</v>
      </c>
      <c r="B462" t="s">
        <v>1</v>
      </c>
      <c r="C462">
        <v>8</v>
      </c>
      <c r="D462" t="s">
        <v>1</v>
      </c>
      <c r="E462" t="s">
        <v>1801</v>
      </c>
      <c r="F462" t="s">
        <v>1812</v>
      </c>
      <c r="G462" t="s">
        <v>10</v>
      </c>
      <c r="H462" s="1">
        <v>36755</v>
      </c>
      <c r="I462" t="s">
        <v>1813</v>
      </c>
      <c r="J462">
        <v>444449295709</v>
      </c>
      <c r="K462" t="s">
        <v>1814</v>
      </c>
      <c r="L462" t="s">
        <v>35</v>
      </c>
      <c r="M462" t="s">
        <v>1</v>
      </c>
      <c r="N462" t="s">
        <v>1</v>
      </c>
      <c r="O462">
        <v>0</v>
      </c>
    </row>
    <row r="463" spans="1:15" x14ac:dyDescent="0.3">
      <c r="A463" t="s">
        <v>1815</v>
      </c>
      <c r="B463" t="s">
        <v>1</v>
      </c>
      <c r="C463">
        <v>9</v>
      </c>
      <c r="D463" t="s">
        <v>1</v>
      </c>
      <c r="E463" t="s">
        <v>1816</v>
      </c>
      <c r="F463" t="s">
        <v>1817</v>
      </c>
      <c r="G463" t="s">
        <v>4</v>
      </c>
      <c r="H463" s="1">
        <v>35799</v>
      </c>
      <c r="I463" t="s">
        <v>1818</v>
      </c>
      <c r="J463">
        <v>449826798829</v>
      </c>
      <c r="K463" t="s">
        <v>655</v>
      </c>
      <c r="L463" t="s">
        <v>1</v>
      </c>
      <c r="M463" t="s">
        <v>1</v>
      </c>
      <c r="N463" t="s">
        <v>1</v>
      </c>
      <c r="O463">
        <v>0</v>
      </c>
    </row>
    <row r="464" spans="1:15" x14ac:dyDescent="0.3">
      <c r="A464" t="s">
        <v>1819</v>
      </c>
      <c r="B464">
        <v>3</v>
      </c>
      <c r="C464">
        <v>3</v>
      </c>
      <c r="D464" t="s">
        <v>1</v>
      </c>
      <c r="E464" t="s">
        <v>1820</v>
      </c>
      <c r="F464" t="s">
        <v>1821</v>
      </c>
      <c r="G464" t="s">
        <v>10</v>
      </c>
      <c r="H464" s="1">
        <v>33778</v>
      </c>
      <c r="I464" t="s">
        <v>1</v>
      </c>
      <c r="J464">
        <v>441096000119</v>
      </c>
      <c r="K464" t="s">
        <v>1074</v>
      </c>
      <c r="L464" t="s">
        <v>6</v>
      </c>
      <c r="M464">
        <v>0</v>
      </c>
      <c r="N464">
        <v>0</v>
      </c>
      <c r="O464">
        <v>0</v>
      </c>
    </row>
    <row r="465" spans="1:15" x14ac:dyDescent="0.3">
      <c r="A465" t="s">
        <v>1822</v>
      </c>
      <c r="B465" t="s">
        <v>1</v>
      </c>
      <c r="C465">
        <v>7</v>
      </c>
      <c r="D465" t="s">
        <v>1</v>
      </c>
      <c r="E465" t="s">
        <v>1823</v>
      </c>
      <c r="F465" t="s">
        <v>1824</v>
      </c>
      <c r="G465" t="s">
        <v>10</v>
      </c>
      <c r="H465" s="1">
        <v>35113</v>
      </c>
      <c r="I465" t="s">
        <v>1825</v>
      </c>
      <c r="J465">
        <v>445087545678</v>
      </c>
      <c r="K465" t="s">
        <v>1458</v>
      </c>
      <c r="L465" t="s">
        <v>1</v>
      </c>
      <c r="M465" t="s">
        <v>1</v>
      </c>
      <c r="N465" t="s">
        <v>1</v>
      </c>
      <c r="O465">
        <v>0</v>
      </c>
    </row>
    <row r="466" spans="1:15" x14ac:dyDescent="0.3">
      <c r="A466" t="s">
        <v>1826</v>
      </c>
      <c r="B466">
        <v>1</v>
      </c>
      <c r="C466">
        <v>6</v>
      </c>
      <c r="D466" t="s">
        <v>1</v>
      </c>
      <c r="E466" t="s">
        <v>1820</v>
      </c>
      <c r="F466" t="s">
        <v>1827</v>
      </c>
      <c r="G466" t="s">
        <v>10</v>
      </c>
      <c r="H466" s="1">
        <v>36289</v>
      </c>
      <c r="I466" t="s">
        <v>1828</v>
      </c>
      <c r="J466">
        <v>442327894988</v>
      </c>
      <c r="K466" t="s">
        <v>743</v>
      </c>
      <c r="L466" t="s">
        <v>1</v>
      </c>
      <c r="M466">
        <v>1</v>
      </c>
      <c r="N466">
        <v>1</v>
      </c>
      <c r="O466">
        <v>1</v>
      </c>
    </row>
    <row r="467" spans="1:15" x14ac:dyDescent="0.3">
      <c r="A467" t="s">
        <v>1829</v>
      </c>
      <c r="B467" t="s">
        <v>1</v>
      </c>
      <c r="C467">
        <v>9</v>
      </c>
      <c r="D467" t="s">
        <v>1</v>
      </c>
      <c r="E467" t="s">
        <v>1830</v>
      </c>
      <c r="F467" t="s">
        <v>1831</v>
      </c>
      <c r="G467" t="s">
        <v>10</v>
      </c>
      <c r="H467" s="1">
        <v>35423</v>
      </c>
      <c r="I467" t="s">
        <v>1832</v>
      </c>
      <c r="J467">
        <v>442533445259</v>
      </c>
      <c r="K467" t="s">
        <v>1</v>
      </c>
      <c r="L467" s="2">
        <v>8.4722222222222213E-2</v>
      </c>
      <c r="M467" t="s">
        <v>1</v>
      </c>
      <c r="N467" t="s">
        <v>1</v>
      </c>
      <c r="O467">
        <v>0</v>
      </c>
    </row>
    <row r="468" spans="1:15" x14ac:dyDescent="0.3">
      <c r="A468" t="s">
        <v>1833</v>
      </c>
      <c r="B468" t="s">
        <v>1</v>
      </c>
      <c r="C468">
        <v>7</v>
      </c>
      <c r="D468" t="s">
        <v>1</v>
      </c>
      <c r="E468" t="s">
        <v>1830</v>
      </c>
      <c r="F468" t="s">
        <v>1834</v>
      </c>
      <c r="G468" t="s">
        <v>10</v>
      </c>
      <c r="H468" s="1">
        <v>34386</v>
      </c>
      <c r="I468" t="s">
        <v>1</v>
      </c>
      <c r="J468">
        <v>447997414022</v>
      </c>
      <c r="K468" t="s">
        <v>563</v>
      </c>
      <c r="L468" t="s">
        <v>35</v>
      </c>
      <c r="M468" t="s">
        <v>1</v>
      </c>
      <c r="N468" t="s">
        <v>1</v>
      </c>
      <c r="O468">
        <v>0</v>
      </c>
    </row>
    <row r="469" spans="1:15" x14ac:dyDescent="0.3">
      <c r="A469" t="s">
        <v>1835</v>
      </c>
      <c r="B469">
        <v>2</v>
      </c>
      <c r="C469">
        <v>2</v>
      </c>
      <c r="D469" t="s">
        <v>1</v>
      </c>
      <c r="E469" t="s">
        <v>1836</v>
      </c>
      <c r="F469" t="s">
        <v>1837</v>
      </c>
      <c r="G469" t="s">
        <v>10</v>
      </c>
      <c r="H469" s="1">
        <v>34628</v>
      </c>
      <c r="I469" t="s">
        <v>1838</v>
      </c>
      <c r="J469">
        <v>444219614483</v>
      </c>
      <c r="K469" t="s">
        <v>1</v>
      </c>
      <c r="L469" t="s">
        <v>1</v>
      </c>
      <c r="M469">
        <v>1</v>
      </c>
      <c r="N469">
        <v>1</v>
      </c>
      <c r="O469">
        <v>1</v>
      </c>
    </row>
    <row r="470" spans="1:15" x14ac:dyDescent="0.3">
      <c r="A470" t="s">
        <v>1839</v>
      </c>
      <c r="B470" t="s">
        <v>1</v>
      </c>
      <c r="C470">
        <v>2</v>
      </c>
      <c r="D470" t="s">
        <v>1</v>
      </c>
      <c r="E470" t="s">
        <v>1840</v>
      </c>
      <c r="F470" t="s">
        <v>1841</v>
      </c>
      <c r="G470" t="s">
        <v>10</v>
      </c>
      <c r="H470" s="1">
        <v>35227</v>
      </c>
      <c r="I470" t="s">
        <v>1842</v>
      </c>
      <c r="J470" t="e" cm="1">
        <f t="array" ref="J470">+nan</f>
        <v>#NAME?</v>
      </c>
      <c r="K470" t="s">
        <v>1</v>
      </c>
      <c r="L470" t="s">
        <v>35</v>
      </c>
      <c r="M470" t="s">
        <v>1</v>
      </c>
      <c r="N470" t="s">
        <v>1</v>
      </c>
      <c r="O470">
        <v>0</v>
      </c>
    </row>
    <row r="471" spans="1:15" x14ac:dyDescent="0.3">
      <c r="A471" t="s">
        <v>1843</v>
      </c>
      <c r="B471">
        <v>3</v>
      </c>
      <c r="C471">
        <v>3</v>
      </c>
      <c r="D471" t="s">
        <v>1</v>
      </c>
      <c r="E471" t="s">
        <v>1844</v>
      </c>
      <c r="F471" t="s">
        <v>1845</v>
      </c>
      <c r="G471" t="s">
        <v>10</v>
      </c>
      <c r="H471" s="1">
        <v>35099</v>
      </c>
      <c r="I471" t="s">
        <v>1846</v>
      </c>
      <c r="J471">
        <v>444661215877</v>
      </c>
      <c r="K471" t="s">
        <v>1</v>
      </c>
      <c r="L471" t="s">
        <v>1</v>
      </c>
      <c r="M471">
        <v>1</v>
      </c>
      <c r="N471">
        <v>0</v>
      </c>
      <c r="O471">
        <v>0</v>
      </c>
    </row>
    <row r="472" spans="1:15" x14ac:dyDescent="0.3">
      <c r="A472" t="s">
        <v>1847</v>
      </c>
      <c r="B472">
        <v>1</v>
      </c>
      <c r="C472">
        <v>1</v>
      </c>
      <c r="D472" t="s">
        <v>1</v>
      </c>
      <c r="E472" t="s">
        <v>1844</v>
      </c>
      <c r="F472" t="s">
        <v>1848</v>
      </c>
      <c r="G472" t="s">
        <v>10</v>
      </c>
      <c r="H472" s="1">
        <v>35262</v>
      </c>
      <c r="I472" t="s">
        <v>1849</v>
      </c>
      <c r="J472" t="e" cm="1">
        <f t="array" ref="J472">+nan</f>
        <v>#NAME?</v>
      </c>
      <c r="K472" t="s">
        <v>854</v>
      </c>
      <c r="L472" t="s">
        <v>1</v>
      </c>
      <c r="M472">
        <v>1</v>
      </c>
      <c r="N472">
        <v>1</v>
      </c>
      <c r="O472">
        <v>1</v>
      </c>
    </row>
    <row r="473" spans="1:15" x14ac:dyDescent="0.3">
      <c r="A473" t="s">
        <v>1850</v>
      </c>
      <c r="B473" t="s">
        <v>1</v>
      </c>
      <c r="C473" t="s">
        <v>1</v>
      </c>
      <c r="D473" t="s">
        <v>1</v>
      </c>
      <c r="E473" t="s">
        <v>1851</v>
      </c>
      <c r="F473" t="s">
        <v>1852</v>
      </c>
      <c r="G473" t="s">
        <v>10</v>
      </c>
      <c r="H473" s="1">
        <v>36268</v>
      </c>
      <c r="I473" t="s">
        <v>1853</v>
      </c>
      <c r="J473">
        <v>447986476458</v>
      </c>
      <c r="K473" t="s">
        <v>789</v>
      </c>
      <c r="L473" t="s">
        <v>1</v>
      </c>
      <c r="M473" t="s">
        <v>1</v>
      </c>
      <c r="N473" t="s">
        <v>1</v>
      </c>
      <c r="O473">
        <v>0</v>
      </c>
    </row>
    <row r="474" spans="1:15" x14ac:dyDescent="0.3">
      <c r="A474" t="s">
        <v>1854</v>
      </c>
      <c r="B474">
        <v>3</v>
      </c>
      <c r="C474">
        <v>8</v>
      </c>
      <c r="D474" t="s">
        <v>1</v>
      </c>
      <c r="E474" t="s">
        <v>1855</v>
      </c>
      <c r="F474" t="s">
        <v>1856</v>
      </c>
      <c r="G474" t="s">
        <v>10</v>
      </c>
      <c r="H474" s="1">
        <v>36320</v>
      </c>
      <c r="I474" t="s">
        <v>1857</v>
      </c>
      <c r="J474">
        <v>448389199490</v>
      </c>
      <c r="K474" t="s">
        <v>854</v>
      </c>
      <c r="L474" t="s">
        <v>1</v>
      </c>
      <c r="M474">
        <v>1</v>
      </c>
      <c r="N474">
        <v>1</v>
      </c>
      <c r="O474">
        <v>0</v>
      </c>
    </row>
    <row r="475" spans="1:15" x14ac:dyDescent="0.3">
      <c r="A475" t="s">
        <v>1858</v>
      </c>
      <c r="B475">
        <v>2</v>
      </c>
      <c r="C475">
        <v>3</v>
      </c>
      <c r="D475" t="s">
        <v>1</v>
      </c>
      <c r="E475" t="s">
        <v>1855</v>
      </c>
      <c r="F475" t="s">
        <v>1859</v>
      </c>
      <c r="G475" t="s">
        <v>10</v>
      </c>
      <c r="H475" s="1">
        <v>35394</v>
      </c>
      <c r="I475" t="s">
        <v>1860</v>
      </c>
      <c r="J475">
        <v>443053824083</v>
      </c>
      <c r="K475" t="s">
        <v>84</v>
      </c>
      <c r="L475" t="s">
        <v>1</v>
      </c>
      <c r="M475">
        <v>1</v>
      </c>
      <c r="N475">
        <v>0</v>
      </c>
      <c r="O475">
        <v>0</v>
      </c>
    </row>
    <row r="476" spans="1:15" x14ac:dyDescent="0.3">
      <c r="A476" t="s">
        <v>1861</v>
      </c>
      <c r="B476">
        <v>1</v>
      </c>
      <c r="C476">
        <v>5</v>
      </c>
      <c r="D476" t="s">
        <v>1</v>
      </c>
      <c r="E476" t="s">
        <v>1855</v>
      </c>
      <c r="F476" t="s">
        <v>1862</v>
      </c>
      <c r="G476" t="s">
        <v>10</v>
      </c>
      <c r="H476" s="1">
        <v>34996</v>
      </c>
      <c r="I476" t="s">
        <v>1863</v>
      </c>
      <c r="J476">
        <v>447882183242</v>
      </c>
      <c r="K476" t="s">
        <v>1</v>
      </c>
      <c r="L476" t="s">
        <v>6</v>
      </c>
      <c r="M476">
        <v>1</v>
      </c>
      <c r="N476">
        <v>1</v>
      </c>
      <c r="O476">
        <v>0</v>
      </c>
    </row>
    <row r="477" spans="1:15" x14ac:dyDescent="0.3">
      <c r="A477" t="s">
        <v>1864</v>
      </c>
      <c r="B477" t="s">
        <v>1</v>
      </c>
      <c r="C477">
        <v>5</v>
      </c>
      <c r="D477" t="s">
        <v>1</v>
      </c>
      <c r="E477" t="s">
        <v>1865</v>
      </c>
      <c r="F477" t="s">
        <v>1866</v>
      </c>
      <c r="G477" t="s">
        <v>10</v>
      </c>
      <c r="H477" s="1">
        <v>34281</v>
      </c>
      <c r="I477" t="s">
        <v>1867</v>
      </c>
      <c r="J477">
        <v>445976758381</v>
      </c>
      <c r="K477" t="s">
        <v>255</v>
      </c>
      <c r="L477" s="2">
        <v>8.4722222222222213E-2</v>
      </c>
      <c r="M477" t="s">
        <v>1</v>
      </c>
      <c r="N477" t="s">
        <v>1</v>
      </c>
      <c r="O477">
        <v>0</v>
      </c>
    </row>
    <row r="478" spans="1:15" x14ac:dyDescent="0.3">
      <c r="A478" t="s">
        <v>1868</v>
      </c>
      <c r="B478" t="s">
        <v>1</v>
      </c>
      <c r="C478" t="s">
        <v>1</v>
      </c>
      <c r="D478" t="s">
        <v>1</v>
      </c>
      <c r="E478" t="s">
        <v>1869</v>
      </c>
      <c r="F478" t="s">
        <v>1870</v>
      </c>
      <c r="G478" t="s">
        <v>10</v>
      </c>
      <c r="H478" s="1">
        <v>36255</v>
      </c>
      <c r="I478" t="s">
        <v>1871</v>
      </c>
      <c r="J478">
        <v>447257014063</v>
      </c>
      <c r="K478" t="s">
        <v>128</v>
      </c>
      <c r="L478" t="s">
        <v>1</v>
      </c>
      <c r="M478" t="s">
        <v>1</v>
      </c>
      <c r="N478" t="s">
        <v>1</v>
      </c>
      <c r="O478">
        <v>0</v>
      </c>
    </row>
    <row r="479" spans="1:15" x14ac:dyDescent="0.3">
      <c r="A479" t="s">
        <v>1872</v>
      </c>
      <c r="B479" t="s">
        <v>1</v>
      </c>
      <c r="C479">
        <v>2</v>
      </c>
      <c r="D479" t="s">
        <v>1</v>
      </c>
      <c r="E479" t="s">
        <v>1873</v>
      </c>
      <c r="F479" t="s">
        <v>1874</v>
      </c>
      <c r="G479" t="s">
        <v>10</v>
      </c>
      <c r="H479" s="1">
        <v>36482</v>
      </c>
      <c r="I479" t="s">
        <v>1875</v>
      </c>
      <c r="J479">
        <v>445127461122</v>
      </c>
      <c r="K479" t="s">
        <v>854</v>
      </c>
      <c r="L479" t="s">
        <v>6</v>
      </c>
      <c r="M479" t="s">
        <v>1</v>
      </c>
      <c r="N479" t="s">
        <v>1</v>
      </c>
      <c r="O479">
        <v>0</v>
      </c>
    </row>
    <row r="480" spans="1:15" x14ac:dyDescent="0.3">
      <c r="A480" t="s">
        <v>1876</v>
      </c>
      <c r="B480">
        <v>2</v>
      </c>
      <c r="C480">
        <v>2</v>
      </c>
      <c r="D480" t="s">
        <v>1</v>
      </c>
      <c r="E480" t="s">
        <v>1877</v>
      </c>
      <c r="F480" t="s">
        <v>1878</v>
      </c>
      <c r="G480" t="s">
        <v>10</v>
      </c>
      <c r="H480" s="1">
        <v>36102</v>
      </c>
      <c r="I480" t="s">
        <v>1879</v>
      </c>
      <c r="J480">
        <v>445225926250</v>
      </c>
      <c r="K480" t="s">
        <v>1</v>
      </c>
      <c r="L480" t="s">
        <v>1</v>
      </c>
      <c r="M480">
        <v>1</v>
      </c>
      <c r="N480">
        <v>1</v>
      </c>
      <c r="O480">
        <v>1</v>
      </c>
    </row>
    <row r="481" spans="1:15" x14ac:dyDescent="0.3">
      <c r="A481" t="s">
        <v>1880</v>
      </c>
      <c r="B481">
        <v>2</v>
      </c>
      <c r="C481">
        <v>1</v>
      </c>
      <c r="D481" t="s">
        <v>1</v>
      </c>
      <c r="E481" t="s">
        <v>1881</v>
      </c>
      <c r="F481" t="s">
        <v>1882</v>
      </c>
      <c r="G481" t="s">
        <v>10</v>
      </c>
      <c r="H481" s="1">
        <v>34108</v>
      </c>
      <c r="I481" t="s">
        <v>1883</v>
      </c>
      <c r="J481">
        <v>449476347721</v>
      </c>
      <c r="K481" t="s">
        <v>1103</v>
      </c>
      <c r="L481" s="2">
        <v>8.4722222222222213E-2</v>
      </c>
      <c r="M481">
        <v>1</v>
      </c>
      <c r="N481">
        <v>1</v>
      </c>
      <c r="O481">
        <v>1</v>
      </c>
    </row>
    <row r="482" spans="1:15" x14ac:dyDescent="0.3">
      <c r="A482" t="s">
        <v>1884</v>
      </c>
      <c r="B482">
        <v>3</v>
      </c>
      <c r="C482">
        <v>8</v>
      </c>
      <c r="D482" t="s">
        <v>1</v>
      </c>
      <c r="E482" t="s">
        <v>1881</v>
      </c>
      <c r="F482" t="s">
        <v>1885</v>
      </c>
      <c r="G482" t="s">
        <v>10</v>
      </c>
      <c r="H482" s="1">
        <v>33351</v>
      </c>
      <c r="I482" t="s">
        <v>1886</v>
      </c>
      <c r="J482">
        <v>446785665837</v>
      </c>
      <c r="K482" t="s">
        <v>225</v>
      </c>
      <c r="L482" t="s">
        <v>6</v>
      </c>
      <c r="M482">
        <v>1</v>
      </c>
      <c r="N482">
        <v>1</v>
      </c>
      <c r="O482">
        <v>1</v>
      </c>
    </row>
    <row r="483" spans="1:15" x14ac:dyDescent="0.3">
      <c r="A483" t="s">
        <v>1887</v>
      </c>
      <c r="B483">
        <v>1</v>
      </c>
      <c r="C483">
        <v>6</v>
      </c>
      <c r="D483" t="s">
        <v>1</v>
      </c>
      <c r="E483" t="s">
        <v>1888</v>
      </c>
      <c r="F483" t="s">
        <v>1889</v>
      </c>
      <c r="G483" t="s">
        <v>10</v>
      </c>
      <c r="H483" s="1">
        <v>35744</v>
      </c>
      <c r="I483" t="s">
        <v>1890</v>
      </c>
      <c r="J483">
        <v>447975640619</v>
      </c>
      <c r="K483" t="s">
        <v>260</v>
      </c>
      <c r="L483" t="s">
        <v>1</v>
      </c>
      <c r="M483">
        <v>1</v>
      </c>
      <c r="N483">
        <v>1</v>
      </c>
      <c r="O483">
        <v>1</v>
      </c>
    </row>
    <row r="484" spans="1:15" x14ac:dyDescent="0.3">
      <c r="A484" t="s">
        <v>1891</v>
      </c>
      <c r="B484">
        <v>2</v>
      </c>
      <c r="C484">
        <v>7</v>
      </c>
      <c r="D484" t="s">
        <v>1</v>
      </c>
      <c r="E484" t="s">
        <v>1888</v>
      </c>
      <c r="F484" t="s">
        <v>1892</v>
      </c>
      <c r="G484" t="s">
        <v>10</v>
      </c>
      <c r="H484" s="1">
        <v>33845</v>
      </c>
      <c r="I484" t="s">
        <v>1893</v>
      </c>
      <c r="J484">
        <v>444577912726</v>
      </c>
      <c r="K484" t="s">
        <v>1</v>
      </c>
      <c r="L484" s="2">
        <v>8.4722222222222213E-2</v>
      </c>
      <c r="M484">
        <v>1</v>
      </c>
      <c r="N484">
        <v>1</v>
      </c>
      <c r="O484">
        <v>1</v>
      </c>
    </row>
    <row r="485" spans="1:15" x14ac:dyDescent="0.3">
      <c r="A485" t="s">
        <v>1894</v>
      </c>
      <c r="B485" t="s">
        <v>1</v>
      </c>
      <c r="C485">
        <v>7</v>
      </c>
      <c r="D485" t="s">
        <v>1</v>
      </c>
      <c r="E485" t="s">
        <v>1895</v>
      </c>
      <c r="F485" t="s">
        <v>1896</v>
      </c>
      <c r="G485" t="s">
        <v>4</v>
      </c>
      <c r="H485" s="1">
        <v>35523</v>
      </c>
      <c r="I485" t="s">
        <v>1897</v>
      </c>
      <c r="J485">
        <v>442129515391</v>
      </c>
      <c r="K485" t="s">
        <v>1898</v>
      </c>
      <c r="L485" t="s">
        <v>1</v>
      </c>
      <c r="M485" t="s">
        <v>1</v>
      </c>
      <c r="N485" t="s">
        <v>1</v>
      </c>
      <c r="O485">
        <v>0</v>
      </c>
    </row>
    <row r="486" spans="1:15" x14ac:dyDescent="0.3">
      <c r="A486" t="s">
        <v>1899</v>
      </c>
      <c r="B486" t="s">
        <v>1</v>
      </c>
      <c r="C486" t="s">
        <v>1</v>
      </c>
      <c r="D486" t="s">
        <v>1</v>
      </c>
      <c r="E486" t="s">
        <v>1895</v>
      </c>
      <c r="F486" t="s">
        <v>1900</v>
      </c>
      <c r="G486" t="s">
        <v>4</v>
      </c>
      <c r="H486" s="1">
        <v>36754</v>
      </c>
      <c r="I486" t="s">
        <v>1901</v>
      </c>
      <c r="J486">
        <v>446276639413</v>
      </c>
      <c r="K486" t="s">
        <v>950</v>
      </c>
      <c r="L486" t="s">
        <v>35</v>
      </c>
      <c r="M486" t="s">
        <v>1</v>
      </c>
      <c r="N486" t="s">
        <v>1</v>
      </c>
      <c r="O486">
        <v>0</v>
      </c>
    </row>
    <row r="487" spans="1:15" x14ac:dyDescent="0.3">
      <c r="A487" t="s">
        <v>1902</v>
      </c>
      <c r="B487">
        <v>1</v>
      </c>
      <c r="C487">
        <v>3</v>
      </c>
      <c r="D487" t="s">
        <v>1</v>
      </c>
      <c r="E487" t="s">
        <v>1903</v>
      </c>
      <c r="F487" t="s">
        <v>1904</v>
      </c>
      <c r="G487" t="s">
        <v>4</v>
      </c>
      <c r="H487" s="1">
        <v>36636</v>
      </c>
      <c r="I487" t="s">
        <v>1905</v>
      </c>
      <c r="J487">
        <v>448165560124</v>
      </c>
      <c r="K487" t="s">
        <v>526</v>
      </c>
      <c r="L487" t="s">
        <v>35</v>
      </c>
      <c r="M487">
        <v>1</v>
      </c>
      <c r="N487">
        <v>1</v>
      </c>
      <c r="O487">
        <v>0</v>
      </c>
    </row>
    <row r="488" spans="1:15" x14ac:dyDescent="0.3">
      <c r="A488" t="s">
        <v>1906</v>
      </c>
      <c r="B488" t="s">
        <v>1</v>
      </c>
      <c r="C488" t="s">
        <v>1</v>
      </c>
      <c r="D488" t="s">
        <v>1</v>
      </c>
      <c r="E488" t="s">
        <v>1907</v>
      </c>
      <c r="F488" t="s">
        <v>1908</v>
      </c>
      <c r="G488" t="s">
        <v>4</v>
      </c>
      <c r="H488" s="1">
        <v>33893</v>
      </c>
      <c r="I488" t="s">
        <v>1909</v>
      </c>
      <c r="J488">
        <v>448527707368</v>
      </c>
      <c r="K488" t="s">
        <v>1</v>
      </c>
      <c r="L488" t="s">
        <v>6</v>
      </c>
      <c r="M488" t="s">
        <v>1</v>
      </c>
      <c r="N488" t="s">
        <v>1</v>
      </c>
      <c r="O488">
        <v>0</v>
      </c>
    </row>
    <row r="489" spans="1:15" x14ac:dyDescent="0.3">
      <c r="A489" t="s">
        <v>1910</v>
      </c>
      <c r="B489" t="s">
        <v>1</v>
      </c>
      <c r="C489">
        <v>5</v>
      </c>
      <c r="D489" t="s">
        <v>1</v>
      </c>
      <c r="E489" t="s">
        <v>1911</v>
      </c>
      <c r="F489" t="s">
        <v>1912</v>
      </c>
      <c r="G489" t="s">
        <v>4</v>
      </c>
      <c r="H489" s="1">
        <v>33494</v>
      </c>
      <c r="I489" t="s">
        <v>1913</v>
      </c>
      <c r="J489">
        <v>449548249519</v>
      </c>
      <c r="K489" t="s">
        <v>1</v>
      </c>
      <c r="L489" t="s">
        <v>35</v>
      </c>
      <c r="M489" t="s">
        <v>1</v>
      </c>
      <c r="N489" t="s">
        <v>1</v>
      </c>
      <c r="O489">
        <v>0</v>
      </c>
    </row>
    <row r="490" spans="1:15" x14ac:dyDescent="0.3">
      <c r="A490" t="s">
        <v>1914</v>
      </c>
      <c r="B490">
        <v>3</v>
      </c>
      <c r="C490">
        <v>8</v>
      </c>
      <c r="D490" t="s">
        <v>1</v>
      </c>
      <c r="E490" t="s">
        <v>1915</v>
      </c>
      <c r="F490" t="s">
        <v>1916</v>
      </c>
      <c r="G490" t="s">
        <v>4</v>
      </c>
      <c r="H490" s="1">
        <v>34591</v>
      </c>
      <c r="I490" t="s">
        <v>1917</v>
      </c>
      <c r="J490">
        <v>445823646258</v>
      </c>
      <c r="K490" t="s">
        <v>1707</v>
      </c>
      <c r="L490" t="s">
        <v>6</v>
      </c>
      <c r="M490">
        <v>1</v>
      </c>
      <c r="N490">
        <v>1</v>
      </c>
      <c r="O490">
        <v>1</v>
      </c>
    </row>
    <row r="491" spans="1:15" x14ac:dyDescent="0.3">
      <c r="A491" t="s">
        <v>1918</v>
      </c>
      <c r="B491" t="s">
        <v>1</v>
      </c>
      <c r="C491" t="s">
        <v>1</v>
      </c>
      <c r="D491" t="s">
        <v>1</v>
      </c>
      <c r="E491" t="s">
        <v>1919</v>
      </c>
      <c r="F491" t="s">
        <v>1920</v>
      </c>
      <c r="G491" t="s">
        <v>4</v>
      </c>
      <c r="H491" s="1">
        <v>36467</v>
      </c>
      <c r="I491" t="s">
        <v>1921</v>
      </c>
      <c r="J491">
        <v>449815340983</v>
      </c>
      <c r="K491" t="s">
        <v>318</v>
      </c>
      <c r="L491" t="s">
        <v>1</v>
      </c>
      <c r="M491" t="s">
        <v>1</v>
      </c>
      <c r="N491" t="s">
        <v>1</v>
      </c>
      <c r="O491">
        <v>0</v>
      </c>
    </row>
    <row r="492" spans="1:15" x14ac:dyDescent="0.3">
      <c r="A492" t="s">
        <v>1922</v>
      </c>
      <c r="B492" t="s">
        <v>1</v>
      </c>
      <c r="C492">
        <v>3</v>
      </c>
      <c r="D492" t="s">
        <v>1</v>
      </c>
      <c r="E492" t="s">
        <v>1923</v>
      </c>
      <c r="F492" t="s">
        <v>1924</v>
      </c>
      <c r="G492" t="s">
        <v>4</v>
      </c>
      <c r="H492" s="1">
        <v>34853</v>
      </c>
      <c r="I492" t="s">
        <v>1925</v>
      </c>
      <c r="J492" t="e" cm="1">
        <f t="array" ref="J492">+nan</f>
        <v>#NAME?</v>
      </c>
      <c r="K492" t="s">
        <v>1322</v>
      </c>
      <c r="L492" s="2">
        <v>8.4722222222222213E-2</v>
      </c>
      <c r="M492" t="s">
        <v>1</v>
      </c>
      <c r="N492" t="s">
        <v>1</v>
      </c>
      <c r="O492">
        <v>0</v>
      </c>
    </row>
    <row r="493" spans="1:15" x14ac:dyDescent="0.3">
      <c r="A493" t="s">
        <v>1926</v>
      </c>
      <c r="B493">
        <v>2</v>
      </c>
      <c r="C493">
        <v>3</v>
      </c>
      <c r="D493" t="s">
        <v>1</v>
      </c>
      <c r="E493" t="s">
        <v>1923</v>
      </c>
      <c r="F493" t="s">
        <v>1927</v>
      </c>
      <c r="G493" t="s">
        <v>4</v>
      </c>
      <c r="H493" s="1">
        <v>33971</v>
      </c>
      <c r="I493" t="s">
        <v>1928</v>
      </c>
      <c r="J493">
        <v>446531319824</v>
      </c>
      <c r="K493" t="s">
        <v>950</v>
      </c>
      <c r="L493" t="s">
        <v>35</v>
      </c>
      <c r="M493">
        <v>1</v>
      </c>
      <c r="N493">
        <v>1</v>
      </c>
      <c r="O493">
        <v>1</v>
      </c>
    </row>
    <row r="494" spans="1:15" x14ac:dyDescent="0.3">
      <c r="A494" t="s">
        <v>1929</v>
      </c>
      <c r="B494">
        <v>2</v>
      </c>
      <c r="C494">
        <v>3</v>
      </c>
      <c r="D494" t="s">
        <v>1</v>
      </c>
      <c r="E494" t="s">
        <v>1930</v>
      </c>
      <c r="F494" t="s">
        <v>1931</v>
      </c>
      <c r="G494" t="s">
        <v>4</v>
      </c>
      <c r="H494" s="1">
        <v>35032</v>
      </c>
      <c r="I494" t="s">
        <v>1932</v>
      </c>
      <c r="J494">
        <v>446214485187</v>
      </c>
      <c r="K494" t="s">
        <v>576</v>
      </c>
      <c r="L494" t="s">
        <v>1</v>
      </c>
      <c r="M494">
        <v>1</v>
      </c>
      <c r="N494">
        <v>1</v>
      </c>
      <c r="O494">
        <v>1</v>
      </c>
    </row>
    <row r="495" spans="1:15" x14ac:dyDescent="0.3">
      <c r="A495" t="s">
        <v>1933</v>
      </c>
      <c r="B495">
        <v>3</v>
      </c>
      <c r="C495">
        <v>3</v>
      </c>
      <c r="D495" t="s">
        <v>1</v>
      </c>
      <c r="E495" t="s">
        <v>1930</v>
      </c>
      <c r="F495" t="s">
        <v>1934</v>
      </c>
      <c r="G495" t="s">
        <v>4</v>
      </c>
      <c r="H495" s="1">
        <v>34043</v>
      </c>
      <c r="I495" t="s">
        <v>1935</v>
      </c>
      <c r="J495">
        <v>449254882695</v>
      </c>
      <c r="K495" t="s">
        <v>1168</v>
      </c>
      <c r="L495" t="s">
        <v>35</v>
      </c>
      <c r="M495">
        <v>1</v>
      </c>
      <c r="N495">
        <v>1</v>
      </c>
      <c r="O495">
        <v>1</v>
      </c>
    </row>
    <row r="496" spans="1:15" x14ac:dyDescent="0.3">
      <c r="A496" t="s">
        <v>1936</v>
      </c>
      <c r="B496">
        <v>2</v>
      </c>
      <c r="C496">
        <v>3</v>
      </c>
      <c r="D496" t="s">
        <v>1</v>
      </c>
      <c r="E496" t="s">
        <v>1937</v>
      </c>
      <c r="F496" t="s">
        <v>1938</v>
      </c>
      <c r="G496" t="s">
        <v>4</v>
      </c>
      <c r="H496" s="1">
        <v>35658</v>
      </c>
      <c r="I496" t="s">
        <v>1939</v>
      </c>
      <c r="J496">
        <v>444608300573</v>
      </c>
      <c r="K496" t="s">
        <v>1</v>
      </c>
      <c r="L496" t="s">
        <v>1</v>
      </c>
      <c r="M496">
        <v>1</v>
      </c>
      <c r="N496">
        <v>1</v>
      </c>
      <c r="O496">
        <v>1</v>
      </c>
    </row>
    <row r="497" spans="1:15" x14ac:dyDescent="0.3">
      <c r="A497" t="s">
        <v>1940</v>
      </c>
      <c r="B497">
        <v>2</v>
      </c>
      <c r="C497">
        <v>3</v>
      </c>
      <c r="D497" t="s">
        <v>1</v>
      </c>
      <c r="E497" t="s">
        <v>1941</v>
      </c>
      <c r="F497" t="s">
        <v>1942</v>
      </c>
      <c r="G497" t="s">
        <v>10</v>
      </c>
      <c r="H497" s="1">
        <v>34911</v>
      </c>
      <c r="I497" t="s">
        <v>1943</v>
      </c>
      <c r="J497" t="e" cm="1">
        <f t="array" ref="J497">+nan</f>
        <v>#NAME?</v>
      </c>
      <c r="K497" t="s">
        <v>1</v>
      </c>
      <c r="L497" s="2">
        <v>8.4722222222222213E-2</v>
      </c>
      <c r="M497">
        <v>1</v>
      </c>
      <c r="N497">
        <v>1</v>
      </c>
      <c r="O497">
        <v>1</v>
      </c>
    </row>
    <row r="498" spans="1:15" x14ac:dyDescent="0.3">
      <c r="A498" t="s">
        <v>1944</v>
      </c>
      <c r="B498" t="s">
        <v>1</v>
      </c>
      <c r="C498">
        <v>6</v>
      </c>
      <c r="D498" t="s">
        <v>1</v>
      </c>
      <c r="E498" t="s">
        <v>1945</v>
      </c>
      <c r="F498" t="s">
        <v>1946</v>
      </c>
      <c r="G498" t="s">
        <v>4</v>
      </c>
      <c r="H498" s="1">
        <v>34160</v>
      </c>
      <c r="I498" t="s">
        <v>1947</v>
      </c>
      <c r="J498">
        <v>445819069329</v>
      </c>
      <c r="K498" t="s">
        <v>1059</v>
      </c>
      <c r="L498" t="s">
        <v>1</v>
      </c>
      <c r="M498" t="s">
        <v>1</v>
      </c>
      <c r="N498" t="s">
        <v>1</v>
      </c>
      <c r="O498">
        <v>0</v>
      </c>
    </row>
    <row r="499" spans="1:15" x14ac:dyDescent="0.3">
      <c r="A499" t="s">
        <v>1948</v>
      </c>
      <c r="B499" t="s">
        <v>1</v>
      </c>
      <c r="C499">
        <v>8</v>
      </c>
      <c r="D499" t="s">
        <v>1</v>
      </c>
      <c r="E499" t="s">
        <v>1949</v>
      </c>
      <c r="F499" t="s">
        <v>1950</v>
      </c>
      <c r="G499" t="s">
        <v>10</v>
      </c>
      <c r="H499" s="1">
        <v>35100</v>
      </c>
      <c r="I499" t="s">
        <v>1</v>
      </c>
      <c r="J499">
        <v>449046627269</v>
      </c>
      <c r="K499" t="s">
        <v>581</v>
      </c>
      <c r="L499" t="s">
        <v>1</v>
      </c>
      <c r="M499" t="s">
        <v>1</v>
      </c>
      <c r="N499" t="s">
        <v>1</v>
      </c>
      <c r="O499">
        <v>0</v>
      </c>
    </row>
    <row r="500" spans="1:15" x14ac:dyDescent="0.3">
      <c r="A500" t="s">
        <v>1951</v>
      </c>
      <c r="B500" t="s">
        <v>1</v>
      </c>
      <c r="C500" t="s">
        <v>1</v>
      </c>
      <c r="D500" t="s">
        <v>1</v>
      </c>
      <c r="E500" t="s">
        <v>1952</v>
      </c>
      <c r="F500" t="s">
        <v>1953</v>
      </c>
      <c r="G500" t="s">
        <v>1</v>
      </c>
      <c r="H500" s="1">
        <v>35718</v>
      </c>
      <c r="I500" t="s">
        <v>1954</v>
      </c>
      <c r="J500">
        <v>449155453214</v>
      </c>
      <c r="K500" t="s">
        <v>571</v>
      </c>
      <c r="L500" t="s">
        <v>35</v>
      </c>
      <c r="M500" t="s">
        <v>1</v>
      </c>
      <c r="N500" t="s">
        <v>1</v>
      </c>
      <c r="O500">
        <v>0</v>
      </c>
    </row>
    <row r="501" spans="1:15" x14ac:dyDescent="0.3">
      <c r="A501" t="s">
        <v>1955</v>
      </c>
      <c r="B501">
        <v>1</v>
      </c>
      <c r="C501">
        <v>7</v>
      </c>
      <c r="D501" t="s">
        <v>1</v>
      </c>
      <c r="E501" t="s">
        <v>1956</v>
      </c>
      <c r="F501" t="s">
        <v>1957</v>
      </c>
      <c r="G501" t="s">
        <v>10</v>
      </c>
      <c r="H501" s="1">
        <v>35252</v>
      </c>
      <c r="I501" t="s">
        <v>1958</v>
      </c>
      <c r="J501">
        <v>448421119439</v>
      </c>
      <c r="K501" t="s">
        <v>655</v>
      </c>
      <c r="L501" t="s">
        <v>6</v>
      </c>
      <c r="M501">
        <v>1</v>
      </c>
      <c r="N501">
        <v>1</v>
      </c>
      <c r="O501">
        <v>1</v>
      </c>
    </row>
    <row r="502" spans="1:15" x14ac:dyDescent="0.3">
      <c r="A502" t="s">
        <v>1959</v>
      </c>
      <c r="B502">
        <v>1</v>
      </c>
      <c r="C502">
        <v>5</v>
      </c>
      <c r="D502" t="s">
        <v>1</v>
      </c>
      <c r="E502" t="s">
        <v>1956</v>
      </c>
      <c r="F502" t="s">
        <v>1960</v>
      </c>
      <c r="G502" t="s">
        <v>10</v>
      </c>
      <c r="H502" s="1">
        <v>33832</v>
      </c>
      <c r="I502" t="s">
        <v>1961</v>
      </c>
      <c r="J502">
        <v>446161098099</v>
      </c>
      <c r="K502" t="s">
        <v>441</v>
      </c>
      <c r="L502" t="s">
        <v>1</v>
      </c>
      <c r="M502">
        <v>1</v>
      </c>
      <c r="N502">
        <v>1</v>
      </c>
      <c r="O502">
        <v>1</v>
      </c>
    </row>
    <row r="503" spans="1:15" x14ac:dyDescent="0.3">
      <c r="A503" t="s">
        <v>1962</v>
      </c>
      <c r="B503" t="s">
        <v>1</v>
      </c>
      <c r="C503">
        <v>8</v>
      </c>
      <c r="D503" t="s">
        <v>1</v>
      </c>
      <c r="E503" t="s">
        <v>1956</v>
      </c>
      <c r="F503" t="s">
        <v>1963</v>
      </c>
      <c r="G503" t="s">
        <v>10</v>
      </c>
      <c r="H503" s="1">
        <v>34390</v>
      </c>
      <c r="I503" t="s">
        <v>1964</v>
      </c>
      <c r="J503">
        <v>442017277841</v>
      </c>
      <c r="K503" t="s">
        <v>1</v>
      </c>
      <c r="L503" t="s">
        <v>1</v>
      </c>
      <c r="M503" t="s">
        <v>1</v>
      </c>
      <c r="N503" t="s">
        <v>1</v>
      </c>
      <c r="O503">
        <v>0</v>
      </c>
    </row>
    <row r="504" spans="1:15" x14ac:dyDescent="0.3">
      <c r="A504" t="s">
        <v>1965</v>
      </c>
      <c r="B504">
        <v>2</v>
      </c>
      <c r="C504">
        <v>1</v>
      </c>
      <c r="D504" t="s">
        <v>1</v>
      </c>
      <c r="E504" t="s">
        <v>1966</v>
      </c>
      <c r="F504" t="s">
        <v>1967</v>
      </c>
      <c r="G504" t="s">
        <v>10</v>
      </c>
      <c r="H504" s="1">
        <v>36623</v>
      </c>
      <c r="I504" t="s">
        <v>1968</v>
      </c>
      <c r="J504">
        <v>443722759803</v>
      </c>
      <c r="K504" t="s">
        <v>1969</v>
      </c>
      <c r="L504" t="s">
        <v>1</v>
      </c>
      <c r="M504">
        <v>1</v>
      </c>
      <c r="N504">
        <v>1</v>
      </c>
      <c r="O504">
        <v>1</v>
      </c>
    </row>
    <row r="505" spans="1:15" x14ac:dyDescent="0.3">
      <c r="A505" t="s">
        <v>1970</v>
      </c>
      <c r="B505" t="s">
        <v>1</v>
      </c>
      <c r="C505" t="s">
        <v>1</v>
      </c>
      <c r="D505" t="s">
        <v>1</v>
      </c>
      <c r="E505" t="s">
        <v>1971</v>
      </c>
      <c r="F505" t="s">
        <v>1972</v>
      </c>
      <c r="G505" t="s">
        <v>10</v>
      </c>
      <c r="H505" s="1">
        <v>35715</v>
      </c>
      <c r="I505" t="s">
        <v>1973</v>
      </c>
      <c r="J505">
        <v>447048179262</v>
      </c>
      <c r="K505" t="s">
        <v>470</v>
      </c>
      <c r="L505" t="s">
        <v>1</v>
      </c>
      <c r="M505" t="s">
        <v>1</v>
      </c>
      <c r="N505" t="s">
        <v>1</v>
      </c>
      <c r="O505">
        <v>0</v>
      </c>
    </row>
    <row r="506" spans="1:15" x14ac:dyDescent="0.3">
      <c r="A506" t="s">
        <v>1974</v>
      </c>
      <c r="B506" t="s">
        <v>1</v>
      </c>
      <c r="C506">
        <v>2</v>
      </c>
      <c r="D506" t="s">
        <v>1</v>
      </c>
      <c r="E506" t="s">
        <v>1975</v>
      </c>
      <c r="F506" t="s">
        <v>1976</v>
      </c>
      <c r="G506" t="s">
        <v>10</v>
      </c>
      <c r="H506" s="1">
        <v>36614</v>
      </c>
      <c r="I506" t="s">
        <v>1977</v>
      </c>
      <c r="J506">
        <v>446693806048</v>
      </c>
      <c r="K506" t="s">
        <v>1228</v>
      </c>
      <c r="L506" t="s">
        <v>1</v>
      </c>
      <c r="M506" t="s">
        <v>1</v>
      </c>
      <c r="N506" t="s">
        <v>1</v>
      </c>
      <c r="O506">
        <v>0</v>
      </c>
    </row>
    <row r="507" spans="1:15" x14ac:dyDescent="0.3">
      <c r="A507" t="s">
        <v>1978</v>
      </c>
      <c r="B507">
        <v>2</v>
      </c>
      <c r="C507">
        <v>7</v>
      </c>
      <c r="D507" t="s">
        <v>1</v>
      </c>
      <c r="E507" t="s">
        <v>1975</v>
      </c>
      <c r="F507" t="s">
        <v>1979</v>
      </c>
      <c r="G507" t="s">
        <v>10</v>
      </c>
      <c r="H507" s="1">
        <v>35105</v>
      </c>
      <c r="I507" t="s">
        <v>1980</v>
      </c>
      <c r="J507">
        <v>445607755157</v>
      </c>
      <c r="K507" t="s">
        <v>116</v>
      </c>
      <c r="L507" t="s">
        <v>35</v>
      </c>
      <c r="M507">
        <v>1</v>
      </c>
      <c r="N507">
        <v>1</v>
      </c>
      <c r="O507">
        <v>1</v>
      </c>
    </row>
    <row r="508" spans="1:15" x14ac:dyDescent="0.3">
      <c r="A508" t="s">
        <v>1981</v>
      </c>
      <c r="B508">
        <v>3</v>
      </c>
      <c r="C508">
        <v>1</v>
      </c>
      <c r="D508" t="s">
        <v>1</v>
      </c>
      <c r="E508" t="s">
        <v>1982</v>
      </c>
      <c r="F508" t="s">
        <v>1983</v>
      </c>
      <c r="G508" t="s">
        <v>4</v>
      </c>
      <c r="H508" s="1">
        <v>34154</v>
      </c>
      <c r="I508" t="s">
        <v>1984</v>
      </c>
      <c r="J508">
        <v>447344339926</v>
      </c>
      <c r="K508" t="s">
        <v>52</v>
      </c>
      <c r="L508" t="s">
        <v>1</v>
      </c>
      <c r="M508">
        <v>1</v>
      </c>
      <c r="N508">
        <v>1</v>
      </c>
      <c r="O508">
        <v>1</v>
      </c>
    </row>
    <row r="509" spans="1:15" x14ac:dyDescent="0.3">
      <c r="A509" t="s">
        <v>1985</v>
      </c>
      <c r="B509">
        <v>2</v>
      </c>
      <c r="C509">
        <v>7</v>
      </c>
      <c r="D509" t="s">
        <v>1</v>
      </c>
      <c r="E509" t="s">
        <v>1982</v>
      </c>
      <c r="F509" t="s">
        <v>1986</v>
      </c>
      <c r="G509" t="s">
        <v>4</v>
      </c>
      <c r="H509" s="1">
        <v>36056</v>
      </c>
      <c r="I509" t="s">
        <v>1987</v>
      </c>
      <c r="J509">
        <v>445342007996</v>
      </c>
      <c r="K509" t="s">
        <v>93</v>
      </c>
      <c r="L509" t="s">
        <v>1</v>
      </c>
      <c r="M509">
        <v>1</v>
      </c>
      <c r="N509">
        <v>1</v>
      </c>
      <c r="O509">
        <v>1</v>
      </c>
    </row>
    <row r="510" spans="1:15" x14ac:dyDescent="0.3">
      <c r="A510" t="s">
        <v>1988</v>
      </c>
      <c r="B510">
        <v>3</v>
      </c>
      <c r="C510">
        <v>7</v>
      </c>
      <c r="D510" t="s">
        <v>1</v>
      </c>
      <c r="E510" t="s">
        <v>1982</v>
      </c>
      <c r="F510" t="s">
        <v>1989</v>
      </c>
      <c r="G510" t="s">
        <v>4</v>
      </c>
      <c r="H510" s="1">
        <v>32880</v>
      </c>
      <c r="I510" t="s">
        <v>1990</v>
      </c>
      <c r="J510">
        <v>443002301855</v>
      </c>
      <c r="K510" t="s">
        <v>337</v>
      </c>
      <c r="L510" t="s">
        <v>6</v>
      </c>
      <c r="M510">
        <v>1</v>
      </c>
      <c r="N510">
        <v>1</v>
      </c>
      <c r="O510">
        <v>1</v>
      </c>
    </row>
    <row r="511" spans="1:15" x14ac:dyDescent="0.3">
      <c r="A511" t="s">
        <v>1991</v>
      </c>
      <c r="B511">
        <v>3</v>
      </c>
      <c r="C511">
        <v>8</v>
      </c>
      <c r="D511" t="s">
        <v>1</v>
      </c>
      <c r="E511" t="s">
        <v>1992</v>
      </c>
      <c r="F511" t="s">
        <v>1993</v>
      </c>
      <c r="G511" t="s">
        <v>10</v>
      </c>
      <c r="H511" s="1">
        <v>36853</v>
      </c>
      <c r="I511" t="s">
        <v>1994</v>
      </c>
      <c r="J511">
        <v>444834204215</v>
      </c>
      <c r="K511" t="s">
        <v>725</v>
      </c>
      <c r="L511" t="s">
        <v>1</v>
      </c>
      <c r="M511">
        <v>1</v>
      </c>
      <c r="N511">
        <v>1</v>
      </c>
      <c r="O511">
        <v>1</v>
      </c>
    </row>
    <row r="512" spans="1:15" x14ac:dyDescent="0.3">
      <c r="A512" t="s">
        <v>1995</v>
      </c>
      <c r="B512" t="s">
        <v>1</v>
      </c>
      <c r="C512" t="s">
        <v>1</v>
      </c>
      <c r="D512" t="s">
        <v>1</v>
      </c>
      <c r="E512" t="s">
        <v>1992</v>
      </c>
      <c r="F512" t="s">
        <v>1996</v>
      </c>
      <c r="G512" t="s">
        <v>10</v>
      </c>
      <c r="H512" s="1">
        <v>33482</v>
      </c>
      <c r="I512" t="s">
        <v>1997</v>
      </c>
      <c r="J512">
        <v>444652709224</v>
      </c>
      <c r="K512" t="s">
        <v>1</v>
      </c>
      <c r="L512" t="s">
        <v>6</v>
      </c>
      <c r="M512" t="s">
        <v>1</v>
      </c>
      <c r="N512" t="s">
        <v>1</v>
      </c>
      <c r="O512">
        <v>0</v>
      </c>
    </row>
    <row r="513" spans="1:15" x14ac:dyDescent="0.3">
      <c r="A513" t="s">
        <v>1998</v>
      </c>
      <c r="B513">
        <v>3</v>
      </c>
      <c r="C513">
        <v>6</v>
      </c>
      <c r="D513" t="s">
        <v>1</v>
      </c>
      <c r="E513" t="s">
        <v>1999</v>
      </c>
      <c r="F513" t="s">
        <v>2000</v>
      </c>
      <c r="G513" t="s">
        <v>10</v>
      </c>
      <c r="H513" s="1">
        <v>35484</v>
      </c>
      <c r="I513" t="s">
        <v>2001</v>
      </c>
      <c r="J513">
        <v>442438744985</v>
      </c>
      <c r="K513" t="s">
        <v>1</v>
      </c>
      <c r="L513" s="2">
        <v>8.4722222222222213E-2</v>
      </c>
      <c r="M513">
        <v>1</v>
      </c>
      <c r="N513">
        <v>1</v>
      </c>
      <c r="O513">
        <v>1</v>
      </c>
    </row>
    <row r="514" spans="1:15" x14ac:dyDescent="0.3">
      <c r="A514" t="s">
        <v>2002</v>
      </c>
      <c r="B514">
        <v>3</v>
      </c>
      <c r="C514">
        <v>1</v>
      </c>
      <c r="D514" t="s">
        <v>1</v>
      </c>
      <c r="E514" t="s">
        <v>2003</v>
      </c>
      <c r="F514" t="s">
        <v>2004</v>
      </c>
      <c r="G514" t="s">
        <v>10</v>
      </c>
      <c r="H514" t="s">
        <v>1</v>
      </c>
      <c r="I514" t="s">
        <v>2005</v>
      </c>
      <c r="J514">
        <v>441631659688</v>
      </c>
      <c r="K514" t="s">
        <v>883</v>
      </c>
      <c r="L514" t="s">
        <v>35</v>
      </c>
      <c r="M514">
        <v>0</v>
      </c>
      <c r="N514">
        <v>1</v>
      </c>
      <c r="O514">
        <v>0</v>
      </c>
    </row>
    <row r="515" spans="1:15" x14ac:dyDescent="0.3">
      <c r="A515" t="s">
        <v>2006</v>
      </c>
      <c r="B515" t="s">
        <v>1</v>
      </c>
      <c r="C515">
        <v>8</v>
      </c>
      <c r="D515" t="s">
        <v>1</v>
      </c>
      <c r="E515" t="s">
        <v>2007</v>
      </c>
      <c r="F515" t="s">
        <v>2008</v>
      </c>
      <c r="G515" t="s">
        <v>4</v>
      </c>
      <c r="H515" s="1">
        <v>35123</v>
      </c>
      <c r="I515" t="s">
        <v>2009</v>
      </c>
      <c r="J515">
        <v>449218290505</v>
      </c>
      <c r="K515" t="s">
        <v>408</v>
      </c>
      <c r="L515" t="s">
        <v>1</v>
      </c>
      <c r="M515" t="s">
        <v>1</v>
      </c>
      <c r="N515" t="s">
        <v>1</v>
      </c>
      <c r="O515">
        <v>0</v>
      </c>
    </row>
    <row r="516" spans="1:15" x14ac:dyDescent="0.3">
      <c r="A516" t="s">
        <v>2010</v>
      </c>
      <c r="B516">
        <v>2</v>
      </c>
      <c r="C516">
        <v>2</v>
      </c>
      <c r="D516" t="s">
        <v>1</v>
      </c>
      <c r="E516" t="s">
        <v>2007</v>
      </c>
      <c r="F516" t="s">
        <v>2011</v>
      </c>
      <c r="G516" t="s">
        <v>4</v>
      </c>
      <c r="H516" s="1">
        <v>33565</v>
      </c>
      <c r="I516" t="s">
        <v>2012</v>
      </c>
      <c r="J516">
        <v>442272429870</v>
      </c>
      <c r="K516" t="s">
        <v>455</v>
      </c>
      <c r="L516" s="2">
        <v>8.4722222222222213E-2</v>
      </c>
      <c r="M516">
        <v>0</v>
      </c>
      <c r="N516">
        <v>1</v>
      </c>
      <c r="O516">
        <v>0</v>
      </c>
    </row>
    <row r="517" spans="1:15" x14ac:dyDescent="0.3">
      <c r="A517" t="s">
        <v>2013</v>
      </c>
      <c r="B517" t="s">
        <v>1</v>
      </c>
      <c r="C517">
        <v>5</v>
      </c>
      <c r="D517" t="s">
        <v>1</v>
      </c>
      <c r="E517" t="s">
        <v>2014</v>
      </c>
      <c r="F517" t="s">
        <v>2015</v>
      </c>
      <c r="G517" t="s">
        <v>10</v>
      </c>
      <c r="H517" s="1">
        <v>32957</v>
      </c>
      <c r="I517" t="s">
        <v>2016</v>
      </c>
      <c r="J517">
        <v>448088971567</v>
      </c>
      <c r="K517" t="s">
        <v>1262</v>
      </c>
      <c r="L517" s="2">
        <v>8.4722222222222213E-2</v>
      </c>
      <c r="M517" t="s">
        <v>1</v>
      </c>
      <c r="N517" t="s">
        <v>1</v>
      </c>
      <c r="O517">
        <v>0</v>
      </c>
    </row>
    <row r="518" spans="1:15" x14ac:dyDescent="0.3">
      <c r="A518" t="s">
        <v>2017</v>
      </c>
      <c r="B518">
        <v>2</v>
      </c>
      <c r="C518">
        <v>6</v>
      </c>
      <c r="D518" t="s">
        <v>1</v>
      </c>
      <c r="E518" t="s">
        <v>2014</v>
      </c>
      <c r="F518" t="s">
        <v>2018</v>
      </c>
      <c r="G518" t="s">
        <v>10</v>
      </c>
      <c r="H518" s="1">
        <v>36857</v>
      </c>
      <c r="I518" t="s">
        <v>2019</v>
      </c>
      <c r="J518">
        <v>445855182123</v>
      </c>
      <c r="K518" t="s">
        <v>1149</v>
      </c>
      <c r="L518" t="s">
        <v>1</v>
      </c>
      <c r="M518">
        <v>1</v>
      </c>
      <c r="N518">
        <v>0</v>
      </c>
      <c r="O518">
        <v>0</v>
      </c>
    </row>
    <row r="519" spans="1:15" x14ac:dyDescent="0.3">
      <c r="A519" t="s">
        <v>2020</v>
      </c>
      <c r="B519">
        <v>3</v>
      </c>
      <c r="C519">
        <v>7</v>
      </c>
      <c r="D519" t="s">
        <v>1</v>
      </c>
      <c r="E519" t="s">
        <v>2021</v>
      </c>
      <c r="F519" t="s">
        <v>2022</v>
      </c>
      <c r="G519" t="s">
        <v>10</v>
      </c>
      <c r="H519" s="1">
        <v>36049</v>
      </c>
      <c r="I519" t="s">
        <v>2023</v>
      </c>
      <c r="J519">
        <v>445422216414</v>
      </c>
      <c r="K519" t="s">
        <v>789</v>
      </c>
      <c r="L519" t="s">
        <v>1</v>
      </c>
      <c r="M519">
        <v>1</v>
      </c>
      <c r="N519">
        <v>1</v>
      </c>
      <c r="O519">
        <v>0</v>
      </c>
    </row>
    <row r="520" spans="1:15" x14ac:dyDescent="0.3">
      <c r="A520" t="s">
        <v>2024</v>
      </c>
      <c r="B520">
        <v>2</v>
      </c>
      <c r="C520">
        <v>5</v>
      </c>
      <c r="D520" t="s">
        <v>1</v>
      </c>
      <c r="E520" t="s">
        <v>2025</v>
      </c>
      <c r="F520" t="s">
        <v>2026</v>
      </c>
      <c r="G520" t="s">
        <v>10</v>
      </c>
      <c r="H520" s="1">
        <v>36210</v>
      </c>
      <c r="I520" t="s">
        <v>2027</v>
      </c>
      <c r="J520">
        <v>447158965861</v>
      </c>
      <c r="K520" t="s">
        <v>794</v>
      </c>
      <c r="L520" s="2">
        <v>8.4722222222222213E-2</v>
      </c>
      <c r="M520">
        <v>1</v>
      </c>
      <c r="N520">
        <v>1</v>
      </c>
      <c r="O520">
        <v>1</v>
      </c>
    </row>
    <row r="521" spans="1:15" x14ac:dyDescent="0.3">
      <c r="A521" t="s">
        <v>2028</v>
      </c>
      <c r="B521" t="s">
        <v>1</v>
      </c>
      <c r="C521">
        <v>1</v>
      </c>
      <c r="D521" t="s">
        <v>1</v>
      </c>
      <c r="E521" t="s">
        <v>2025</v>
      </c>
      <c r="F521" t="s">
        <v>2029</v>
      </c>
      <c r="G521" t="s">
        <v>10</v>
      </c>
      <c r="H521" s="1">
        <v>36202</v>
      </c>
      <c r="I521" t="s">
        <v>2030</v>
      </c>
      <c r="J521">
        <v>446328114067</v>
      </c>
      <c r="K521" t="s">
        <v>43</v>
      </c>
      <c r="L521" s="2">
        <v>8.4722222222222213E-2</v>
      </c>
      <c r="M521" t="s">
        <v>1</v>
      </c>
      <c r="N521" t="s">
        <v>1</v>
      </c>
      <c r="O521">
        <v>0</v>
      </c>
    </row>
    <row r="522" spans="1:15" x14ac:dyDescent="0.3">
      <c r="A522" t="s">
        <v>2031</v>
      </c>
      <c r="B522" t="s">
        <v>1</v>
      </c>
      <c r="C522" t="s">
        <v>1</v>
      </c>
      <c r="D522" t="s">
        <v>1</v>
      </c>
      <c r="E522" t="s">
        <v>2025</v>
      </c>
      <c r="F522" t="s">
        <v>2032</v>
      </c>
      <c r="G522" t="s">
        <v>10</v>
      </c>
      <c r="H522" s="1">
        <v>34914</v>
      </c>
      <c r="I522" t="s">
        <v>2033</v>
      </c>
      <c r="J522">
        <v>446828821490</v>
      </c>
      <c r="K522" t="s">
        <v>1</v>
      </c>
      <c r="L522" t="s">
        <v>1</v>
      </c>
      <c r="M522" t="s">
        <v>1</v>
      </c>
      <c r="N522" t="s">
        <v>1</v>
      </c>
      <c r="O522">
        <v>0</v>
      </c>
    </row>
    <row r="523" spans="1:15" x14ac:dyDescent="0.3">
      <c r="A523" t="s">
        <v>2034</v>
      </c>
      <c r="B523">
        <v>1</v>
      </c>
      <c r="C523">
        <v>9</v>
      </c>
      <c r="D523" t="s">
        <v>1</v>
      </c>
      <c r="E523" t="s">
        <v>2035</v>
      </c>
      <c r="F523" t="s">
        <v>2036</v>
      </c>
      <c r="G523" t="s">
        <v>4</v>
      </c>
      <c r="H523" s="1">
        <v>34698</v>
      </c>
      <c r="I523" t="s">
        <v>2037</v>
      </c>
      <c r="J523">
        <v>444566494640</v>
      </c>
      <c r="K523" t="s">
        <v>1</v>
      </c>
      <c r="L523" s="2">
        <v>8.4722222222222213E-2</v>
      </c>
      <c r="M523">
        <v>1</v>
      </c>
      <c r="N523">
        <v>0</v>
      </c>
      <c r="O523">
        <v>0</v>
      </c>
    </row>
    <row r="524" spans="1:15" x14ac:dyDescent="0.3">
      <c r="A524" t="s">
        <v>2038</v>
      </c>
      <c r="B524" t="s">
        <v>1</v>
      </c>
      <c r="C524" t="s">
        <v>1</v>
      </c>
      <c r="D524" t="s">
        <v>1</v>
      </c>
      <c r="E524" t="s">
        <v>2039</v>
      </c>
      <c r="F524" t="s">
        <v>2040</v>
      </c>
      <c r="G524" t="s">
        <v>4</v>
      </c>
      <c r="H524" s="1">
        <v>35572</v>
      </c>
      <c r="I524" t="s">
        <v>2041</v>
      </c>
      <c r="J524">
        <v>441282696530</v>
      </c>
      <c r="K524" t="s">
        <v>883</v>
      </c>
      <c r="L524" s="2">
        <v>8.4722222222222213E-2</v>
      </c>
      <c r="M524" t="s">
        <v>1</v>
      </c>
      <c r="N524" t="s">
        <v>1</v>
      </c>
      <c r="O524">
        <v>0</v>
      </c>
    </row>
    <row r="525" spans="1:15" x14ac:dyDescent="0.3">
      <c r="A525" t="s">
        <v>2042</v>
      </c>
      <c r="B525" t="s">
        <v>1</v>
      </c>
      <c r="C525">
        <v>2</v>
      </c>
      <c r="D525" t="s">
        <v>1</v>
      </c>
      <c r="E525" t="s">
        <v>2043</v>
      </c>
      <c r="F525" t="s">
        <v>2044</v>
      </c>
      <c r="G525" t="s">
        <v>10</v>
      </c>
      <c r="H525" s="1">
        <v>34575</v>
      </c>
      <c r="I525" t="s">
        <v>2045</v>
      </c>
      <c r="J525">
        <v>445097271905</v>
      </c>
      <c r="K525" t="s">
        <v>1</v>
      </c>
      <c r="L525" t="s">
        <v>1</v>
      </c>
      <c r="M525" t="s">
        <v>1</v>
      </c>
      <c r="N525" t="s">
        <v>1</v>
      </c>
      <c r="O525">
        <v>0</v>
      </c>
    </row>
    <row r="526" spans="1:15" x14ac:dyDescent="0.3">
      <c r="A526" t="s">
        <v>2046</v>
      </c>
      <c r="B526" t="s">
        <v>1</v>
      </c>
      <c r="C526">
        <v>2</v>
      </c>
      <c r="D526" t="s">
        <v>1</v>
      </c>
      <c r="E526" t="s">
        <v>2047</v>
      </c>
      <c r="F526" t="s">
        <v>2048</v>
      </c>
      <c r="G526" t="s">
        <v>10</v>
      </c>
      <c r="H526" s="1">
        <v>35194</v>
      </c>
      <c r="I526" t="s">
        <v>2049</v>
      </c>
      <c r="J526">
        <v>442482835700</v>
      </c>
      <c r="K526" t="s">
        <v>995</v>
      </c>
      <c r="L526" t="s">
        <v>1</v>
      </c>
      <c r="M526" t="s">
        <v>1</v>
      </c>
      <c r="N526" t="s">
        <v>1</v>
      </c>
      <c r="O526">
        <v>0</v>
      </c>
    </row>
    <row r="527" spans="1:15" x14ac:dyDescent="0.3">
      <c r="A527" t="s">
        <v>2050</v>
      </c>
      <c r="B527" t="s">
        <v>1</v>
      </c>
      <c r="C527">
        <v>5</v>
      </c>
      <c r="D527" t="s">
        <v>1</v>
      </c>
      <c r="E527" t="s">
        <v>2051</v>
      </c>
      <c r="F527" t="s">
        <v>2052</v>
      </c>
      <c r="G527" t="s">
        <v>10</v>
      </c>
      <c r="H527" s="1">
        <v>35892</v>
      </c>
      <c r="I527" t="s">
        <v>1</v>
      </c>
      <c r="J527">
        <v>445138940754</v>
      </c>
      <c r="K527" t="s">
        <v>1</v>
      </c>
      <c r="L527" t="s">
        <v>1</v>
      </c>
      <c r="M527" t="s">
        <v>1</v>
      </c>
      <c r="N527" t="s">
        <v>1</v>
      </c>
      <c r="O527">
        <v>0</v>
      </c>
    </row>
    <row r="528" spans="1:15" x14ac:dyDescent="0.3">
      <c r="A528" t="s">
        <v>2053</v>
      </c>
      <c r="B528" t="s">
        <v>1</v>
      </c>
      <c r="C528" t="s">
        <v>1</v>
      </c>
      <c r="D528" t="s">
        <v>1</v>
      </c>
      <c r="E528" t="s">
        <v>2054</v>
      </c>
      <c r="F528" t="s">
        <v>2055</v>
      </c>
      <c r="G528" t="s">
        <v>10</v>
      </c>
      <c r="H528" t="s">
        <v>1</v>
      </c>
      <c r="I528" t="s">
        <v>2056</v>
      </c>
      <c r="J528">
        <v>444693506057</v>
      </c>
      <c r="K528" t="s">
        <v>150</v>
      </c>
      <c r="L528" t="s">
        <v>35</v>
      </c>
      <c r="M528" t="s">
        <v>1</v>
      </c>
      <c r="N528" t="s">
        <v>1</v>
      </c>
      <c r="O528">
        <v>0</v>
      </c>
    </row>
    <row r="529" spans="1:15" x14ac:dyDescent="0.3">
      <c r="A529" t="s">
        <v>2057</v>
      </c>
      <c r="B529">
        <v>3</v>
      </c>
      <c r="C529">
        <v>3</v>
      </c>
      <c r="D529" t="s">
        <v>1</v>
      </c>
      <c r="E529" t="s">
        <v>2054</v>
      </c>
      <c r="F529" t="s">
        <v>2058</v>
      </c>
      <c r="G529" t="s">
        <v>10</v>
      </c>
      <c r="H529" s="1">
        <v>33673</v>
      </c>
      <c r="I529" t="s">
        <v>2059</v>
      </c>
      <c r="J529" t="e" cm="1">
        <f t="array" ref="J529">+nan</f>
        <v>#NAME?</v>
      </c>
      <c r="K529" t="s">
        <v>1</v>
      </c>
      <c r="L529" t="s">
        <v>6</v>
      </c>
      <c r="M529">
        <v>0</v>
      </c>
      <c r="N529">
        <v>1</v>
      </c>
      <c r="O529">
        <v>0</v>
      </c>
    </row>
    <row r="530" spans="1:15" x14ac:dyDescent="0.3">
      <c r="A530" t="s">
        <v>2060</v>
      </c>
      <c r="B530">
        <v>1</v>
      </c>
      <c r="C530">
        <v>7</v>
      </c>
      <c r="D530" t="s">
        <v>1</v>
      </c>
      <c r="E530" t="s">
        <v>2061</v>
      </c>
      <c r="F530" t="s">
        <v>1689</v>
      </c>
      <c r="G530" t="s">
        <v>10</v>
      </c>
      <c r="H530" s="1">
        <v>36201</v>
      </c>
      <c r="I530" t="s">
        <v>2062</v>
      </c>
      <c r="J530">
        <v>445701263749</v>
      </c>
      <c r="K530" t="s">
        <v>655</v>
      </c>
      <c r="L530" t="s">
        <v>1</v>
      </c>
      <c r="M530">
        <v>1</v>
      </c>
      <c r="N530">
        <v>1</v>
      </c>
      <c r="O530">
        <v>1</v>
      </c>
    </row>
    <row r="531" spans="1:15" x14ac:dyDescent="0.3">
      <c r="A531" t="s">
        <v>2063</v>
      </c>
      <c r="B531" t="s">
        <v>1</v>
      </c>
      <c r="C531">
        <v>2</v>
      </c>
      <c r="D531" t="s">
        <v>1</v>
      </c>
      <c r="E531" t="s">
        <v>2061</v>
      </c>
      <c r="F531" t="s">
        <v>2064</v>
      </c>
      <c r="G531" t="s">
        <v>10</v>
      </c>
      <c r="H531" t="s">
        <v>1</v>
      </c>
      <c r="I531" t="s">
        <v>2065</v>
      </c>
      <c r="J531">
        <v>443263481237</v>
      </c>
      <c r="K531" t="s">
        <v>950</v>
      </c>
      <c r="L531" s="2">
        <v>8.4722222222222213E-2</v>
      </c>
      <c r="M531" t="s">
        <v>1</v>
      </c>
      <c r="N531" t="s">
        <v>1</v>
      </c>
      <c r="O531">
        <v>0</v>
      </c>
    </row>
    <row r="532" spans="1:15" x14ac:dyDescent="0.3">
      <c r="A532" t="s">
        <v>2066</v>
      </c>
      <c r="B532">
        <v>2</v>
      </c>
      <c r="C532">
        <v>2</v>
      </c>
      <c r="D532" t="s">
        <v>1</v>
      </c>
      <c r="E532" t="s">
        <v>2061</v>
      </c>
      <c r="F532" t="s">
        <v>2067</v>
      </c>
      <c r="G532" t="s">
        <v>10</v>
      </c>
      <c r="H532" s="1">
        <v>33481</v>
      </c>
      <c r="I532" t="s">
        <v>2068</v>
      </c>
      <c r="J532">
        <v>444928262169</v>
      </c>
      <c r="K532" t="s">
        <v>924</v>
      </c>
      <c r="L532" t="s">
        <v>35</v>
      </c>
      <c r="M532">
        <v>1</v>
      </c>
      <c r="N532">
        <v>1</v>
      </c>
      <c r="O532">
        <v>1</v>
      </c>
    </row>
    <row r="533" spans="1:15" x14ac:dyDescent="0.3">
      <c r="A533" t="s">
        <v>2069</v>
      </c>
      <c r="B533" t="s">
        <v>1</v>
      </c>
      <c r="C533" t="s">
        <v>1</v>
      </c>
      <c r="D533" t="s">
        <v>1</v>
      </c>
      <c r="E533" t="s">
        <v>2070</v>
      </c>
      <c r="F533" t="s">
        <v>2071</v>
      </c>
      <c r="G533" t="s">
        <v>4</v>
      </c>
      <c r="H533" s="1">
        <v>35422</v>
      </c>
      <c r="I533" t="s">
        <v>2072</v>
      </c>
      <c r="J533">
        <v>441412828361</v>
      </c>
      <c r="K533" t="s">
        <v>849</v>
      </c>
      <c r="L533" s="2">
        <v>8.4722222222222213E-2</v>
      </c>
      <c r="M533" t="s">
        <v>1</v>
      </c>
      <c r="N533" t="s">
        <v>1</v>
      </c>
      <c r="O533">
        <v>0</v>
      </c>
    </row>
    <row r="534" spans="1:15" x14ac:dyDescent="0.3">
      <c r="A534" t="s">
        <v>2073</v>
      </c>
      <c r="B534">
        <v>2</v>
      </c>
      <c r="C534">
        <v>9</v>
      </c>
      <c r="D534" t="s">
        <v>1</v>
      </c>
      <c r="E534" t="s">
        <v>2070</v>
      </c>
      <c r="F534" t="s">
        <v>2074</v>
      </c>
      <c r="G534" t="s">
        <v>4</v>
      </c>
      <c r="H534" s="1">
        <v>35836</v>
      </c>
      <c r="I534" t="s">
        <v>2075</v>
      </c>
      <c r="J534">
        <v>444837108426</v>
      </c>
      <c r="K534" t="s">
        <v>924</v>
      </c>
      <c r="L534" t="s">
        <v>6</v>
      </c>
      <c r="M534">
        <v>1</v>
      </c>
      <c r="N534">
        <v>1</v>
      </c>
      <c r="O534">
        <v>1</v>
      </c>
    </row>
    <row r="535" spans="1:15" x14ac:dyDescent="0.3">
      <c r="A535" t="s">
        <v>2076</v>
      </c>
      <c r="B535">
        <v>1</v>
      </c>
      <c r="C535">
        <v>3</v>
      </c>
      <c r="D535" t="s">
        <v>1</v>
      </c>
      <c r="E535" t="s">
        <v>2070</v>
      </c>
      <c r="F535" t="s">
        <v>2077</v>
      </c>
      <c r="G535" t="s">
        <v>4</v>
      </c>
      <c r="H535" s="1">
        <v>34205</v>
      </c>
      <c r="I535" t="s">
        <v>2078</v>
      </c>
      <c r="J535">
        <v>445405654155</v>
      </c>
      <c r="K535" t="s">
        <v>555</v>
      </c>
      <c r="L535" s="2">
        <v>8.4722222222222213E-2</v>
      </c>
      <c r="M535">
        <v>1</v>
      </c>
      <c r="N535">
        <v>1</v>
      </c>
      <c r="O535">
        <v>1</v>
      </c>
    </row>
    <row r="536" spans="1:15" x14ac:dyDescent="0.3">
      <c r="A536" t="s">
        <v>2079</v>
      </c>
      <c r="B536">
        <v>2</v>
      </c>
      <c r="C536">
        <v>5</v>
      </c>
      <c r="D536" t="s">
        <v>1</v>
      </c>
      <c r="E536" t="s">
        <v>2080</v>
      </c>
      <c r="F536" t="s">
        <v>2081</v>
      </c>
      <c r="G536" t="s">
        <v>4</v>
      </c>
      <c r="H536" s="1">
        <v>35050</v>
      </c>
      <c r="I536" t="s">
        <v>2082</v>
      </c>
      <c r="J536">
        <v>446733690263</v>
      </c>
      <c r="K536" t="s">
        <v>470</v>
      </c>
      <c r="L536" t="s">
        <v>35</v>
      </c>
      <c r="M536">
        <v>1</v>
      </c>
      <c r="N536">
        <v>1</v>
      </c>
      <c r="O536">
        <v>1</v>
      </c>
    </row>
    <row r="537" spans="1:15" x14ac:dyDescent="0.3">
      <c r="A537" t="s">
        <v>2083</v>
      </c>
      <c r="B537" t="s">
        <v>1</v>
      </c>
      <c r="C537" t="s">
        <v>1</v>
      </c>
      <c r="D537" t="s">
        <v>1</v>
      </c>
      <c r="E537" t="s">
        <v>2084</v>
      </c>
      <c r="F537" t="s">
        <v>2085</v>
      </c>
      <c r="G537" t="s">
        <v>10</v>
      </c>
      <c r="H537" s="1">
        <v>33322</v>
      </c>
      <c r="I537" t="s">
        <v>2086</v>
      </c>
      <c r="J537">
        <v>448553490992</v>
      </c>
      <c r="K537" t="s">
        <v>75</v>
      </c>
      <c r="L537" t="s">
        <v>35</v>
      </c>
      <c r="M537" t="s">
        <v>1</v>
      </c>
      <c r="N537" t="s">
        <v>1</v>
      </c>
      <c r="O537">
        <v>0</v>
      </c>
    </row>
    <row r="538" spans="1:15" x14ac:dyDescent="0.3">
      <c r="A538" t="s">
        <v>2087</v>
      </c>
      <c r="B538">
        <v>3</v>
      </c>
      <c r="C538">
        <v>5</v>
      </c>
      <c r="D538" t="s">
        <v>1</v>
      </c>
      <c r="E538" t="s">
        <v>2088</v>
      </c>
      <c r="F538" t="s">
        <v>2089</v>
      </c>
      <c r="G538" t="s">
        <v>4</v>
      </c>
      <c r="H538" s="1">
        <v>35587</v>
      </c>
      <c r="I538" t="s">
        <v>2090</v>
      </c>
      <c r="J538">
        <v>447923248307</v>
      </c>
      <c r="K538" t="s">
        <v>1</v>
      </c>
      <c r="L538" t="s">
        <v>6</v>
      </c>
      <c r="M538">
        <v>1</v>
      </c>
      <c r="N538">
        <v>1</v>
      </c>
      <c r="O538">
        <v>1</v>
      </c>
    </row>
    <row r="539" spans="1:15" x14ac:dyDescent="0.3">
      <c r="A539" t="s">
        <v>2091</v>
      </c>
      <c r="B539" t="s">
        <v>1</v>
      </c>
      <c r="C539">
        <v>1</v>
      </c>
      <c r="D539" t="s">
        <v>1</v>
      </c>
      <c r="E539" t="s">
        <v>2092</v>
      </c>
      <c r="F539" t="s">
        <v>2093</v>
      </c>
      <c r="G539" t="s">
        <v>4</v>
      </c>
      <c r="H539" s="1">
        <v>34963</v>
      </c>
      <c r="I539" t="s">
        <v>2094</v>
      </c>
      <c r="J539">
        <v>449348030325</v>
      </c>
      <c r="K539" t="s">
        <v>655</v>
      </c>
      <c r="L539" t="s">
        <v>1</v>
      </c>
      <c r="M539" t="s">
        <v>1</v>
      </c>
      <c r="N539" t="s">
        <v>1</v>
      </c>
      <c r="O539">
        <v>0</v>
      </c>
    </row>
    <row r="540" spans="1:15" x14ac:dyDescent="0.3">
      <c r="A540" t="s">
        <v>2095</v>
      </c>
      <c r="B540">
        <v>2</v>
      </c>
      <c r="C540">
        <v>5</v>
      </c>
      <c r="D540" t="s">
        <v>1</v>
      </c>
      <c r="E540" t="s">
        <v>2096</v>
      </c>
      <c r="F540" t="s">
        <v>2097</v>
      </c>
      <c r="G540" t="s">
        <v>10</v>
      </c>
      <c r="H540" s="1">
        <v>35496</v>
      </c>
      <c r="I540" t="s">
        <v>2098</v>
      </c>
      <c r="J540" t="e" cm="1">
        <f t="array" ref="J540">+nan</f>
        <v>#NAME?</v>
      </c>
      <c r="K540" t="s">
        <v>116</v>
      </c>
      <c r="L540" s="2">
        <v>8.4722222222222213E-2</v>
      </c>
      <c r="M540">
        <v>1</v>
      </c>
      <c r="N540">
        <v>1</v>
      </c>
      <c r="O540">
        <v>1</v>
      </c>
    </row>
    <row r="541" spans="1:15" x14ac:dyDescent="0.3">
      <c r="A541" t="s">
        <v>2099</v>
      </c>
      <c r="B541">
        <v>3</v>
      </c>
      <c r="C541">
        <v>3</v>
      </c>
      <c r="D541" t="s">
        <v>1</v>
      </c>
      <c r="E541" t="s">
        <v>2100</v>
      </c>
      <c r="F541" t="s">
        <v>2101</v>
      </c>
      <c r="G541" t="s">
        <v>4</v>
      </c>
      <c r="H541" s="1">
        <v>36735</v>
      </c>
      <c r="I541" t="s">
        <v>2102</v>
      </c>
      <c r="J541">
        <v>442613195077</v>
      </c>
      <c r="K541" t="s">
        <v>1262</v>
      </c>
      <c r="L541" s="2">
        <v>8.4722222222222213E-2</v>
      </c>
      <c r="M541">
        <v>1</v>
      </c>
      <c r="N541">
        <v>0</v>
      </c>
      <c r="O541">
        <v>0</v>
      </c>
    </row>
    <row r="542" spans="1:15" x14ac:dyDescent="0.3">
      <c r="A542" t="s">
        <v>2103</v>
      </c>
      <c r="B542">
        <v>3</v>
      </c>
      <c r="C542">
        <v>1</v>
      </c>
      <c r="D542" t="s">
        <v>1</v>
      </c>
      <c r="E542" t="s">
        <v>2104</v>
      </c>
      <c r="F542" t="s">
        <v>2105</v>
      </c>
      <c r="G542" t="s">
        <v>4</v>
      </c>
      <c r="H542" s="1">
        <v>35811</v>
      </c>
      <c r="I542" t="s">
        <v>2106</v>
      </c>
      <c r="J542">
        <v>448445632952</v>
      </c>
      <c r="K542" t="s">
        <v>1</v>
      </c>
      <c r="L542" t="s">
        <v>1</v>
      </c>
      <c r="M542">
        <v>1</v>
      </c>
      <c r="N542">
        <v>1</v>
      </c>
      <c r="O542">
        <v>1</v>
      </c>
    </row>
    <row r="543" spans="1:15" x14ac:dyDescent="0.3">
      <c r="A543" t="s">
        <v>2107</v>
      </c>
      <c r="B543">
        <v>2</v>
      </c>
      <c r="C543">
        <v>5</v>
      </c>
      <c r="D543" t="s">
        <v>1</v>
      </c>
      <c r="E543" t="s">
        <v>2100</v>
      </c>
      <c r="F543" t="s">
        <v>2108</v>
      </c>
      <c r="G543" t="s">
        <v>4</v>
      </c>
      <c r="H543" s="1">
        <v>34902</v>
      </c>
      <c r="I543" t="s">
        <v>2109</v>
      </c>
      <c r="J543">
        <v>449027985372</v>
      </c>
      <c r="K543" t="s">
        <v>225</v>
      </c>
      <c r="L543" t="s">
        <v>1</v>
      </c>
      <c r="M543">
        <v>1</v>
      </c>
      <c r="N543">
        <v>1</v>
      </c>
      <c r="O543">
        <v>1</v>
      </c>
    </row>
    <row r="544" spans="1:15" x14ac:dyDescent="0.3">
      <c r="A544" t="s">
        <v>2110</v>
      </c>
      <c r="B544">
        <v>2</v>
      </c>
      <c r="C544">
        <v>7</v>
      </c>
      <c r="D544" t="s">
        <v>1</v>
      </c>
      <c r="E544" t="s">
        <v>2111</v>
      </c>
      <c r="F544" t="s">
        <v>2112</v>
      </c>
      <c r="G544" t="s">
        <v>4</v>
      </c>
      <c r="H544" s="1">
        <v>35687</v>
      </c>
      <c r="I544" t="s">
        <v>2113</v>
      </c>
      <c r="J544">
        <v>449375430543</v>
      </c>
      <c r="K544" t="s">
        <v>1403</v>
      </c>
      <c r="L544" t="s">
        <v>1</v>
      </c>
      <c r="M544">
        <v>1</v>
      </c>
      <c r="N544">
        <v>1</v>
      </c>
      <c r="O544">
        <v>1</v>
      </c>
    </row>
    <row r="545" spans="1:15" x14ac:dyDescent="0.3">
      <c r="A545" t="s">
        <v>2114</v>
      </c>
      <c r="B545">
        <v>3</v>
      </c>
      <c r="C545">
        <v>1</v>
      </c>
      <c r="D545" t="s">
        <v>1</v>
      </c>
      <c r="E545" t="s">
        <v>2115</v>
      </c>
      <c r="F545" t="s">
        <v>2116</v>
      </c>
      <c r="G545" t="s">
        <v>4</v>
      </c>
      <c r="H545" s="1">
        <v>35847</v>
      </c>
      <c r="I545" t="s">
        <v>2117</v>
      </c>
      <c r="J545">
        <v>442767840438</v>
      </c>
      <c r="K545" t="s">
        <v>1</v>
      </c>
      <c r="L545" s="2">
        <v>8.4722222222222213E-2</v>
      </c>
      <c r="M545">
        <v>1</v>
      </c>
      <c r="N545">
        <v>1</v>
      </c>
      <c r="O545">
        <v>0</v>
      </c>
    </row>
    <row r="546" spans="1:15" x14ac:dyDescent="0.3">
      <c r="A546" t="s">
        <v>2118</v>
      </c>
      <c r="B546">
        <v>1</v>
      </c>
      <c r="C546">
        <v>3</v>
      </c>
      <c r="D546" t="s">
        <v>1</v>
      </c>
      <c r="E546" t="s">
        <v>2119</v>
      </c>
      <c r="F546" t="s">
        <v>2120</v>
      </c>
      <c r="G546" t="s">
        <v>4</v>
      </c>
      <c r="H546" s="1">
        <v>35601</v>
      </c>
      <c r="I546" t="s">
        <v>2121</v>
      </c>
      <c r="J546">
        <v>442393266262</v>
      </c>
      <c r="K546" t="s">
        <v>1</v>
      </c>
      <c r="L546" t="s">
        <v>35</v>
      </c>
      <c r="M546">
        <v>0</v>
      </c>
      <c r="N546">
        <v>0</v>
      </c>
      <c r="O546">
        <v>0</v>
      </c>
    </row>
    <row r="547" spans="1:15" x14ac:dyDescent="0.3">
      <c r="A547" t="s">
        <v>2122</v>
      </c>
      <c r="B547">
        <v>1</v>
      </c>
      <c r="C547">
        <v>8</v>
      </c>
      <c r="D547" t="s">
        <v>1</v>
      </c>
      <c r="E547" t="s">
        <v>2119</v>
      </c>
      <c r="F547" t="s">
        <v>2123</v>
      </c>
      <c r="G547" t="s">
        <v>4</v>
      </c>
      <c r="H547" s="1">
        <v>35668</v>
      </c>
      <c r="I547" t="s">
        <v>2124</v>
      </c>
      <c r="J547">
        <v>449096512711</v>
      </c>
      <c r="K547" t="s">
        <v>1</v>
      </c>
      <c r="L547" t="s">
        <v>1</v>
      </c>
      <c r="M547">
        <v>1</v>
      </c>
      <c r="N547">
        <v>1</v>
      </c>
      <c r="O547">
        <v>1</v>
      </c>
    </row>
    <row r="548" spans="1:15" x14ac:dyDescent="0.3">
      <c r="A548" t="s">
        <v>2125</v>
      </c>
      <c r="B548">
        <v>1</v>
      </c>
      <c r="C548">
        <v>8</v>
      </c>
      <c r="D548" t="s">
        <v>1</v>
      </c>
      <c r="E548" t="s">
        <v>2119</v>
      </c>
      <c r="F548" t="s">
        <v>2126</v>
      </c>
      <c r="G548" t="s">
        <v>4</v>
      </c>
      <c r="H548" s="1">
        <v>35149</v>
      </c>
      <c r="I548" t="s">
        <v>2127</v>
      </c>
      <c r="J548">
        <v>445402033791</v>
      </c>
      <c r="K548" t="s">
        <v>2128</v>
      </c>
      <c r="L548" t="s">
        <v>6</v>
      </c>
      <c r="M548">
        <v>0</v>
      </c>
      <c r="N548">
        <v>1</v>
      </c>
      <c r="O548">
        <v>0</v>
      </c>
    </row>
    <row r="549" spans="1:15" x14ac:dyDescent="0.3">
      <c r="A549" t="s">
        <v>2129</v>
      </c>
      <c r="B549">
        <v>2</v>
      </c>
      <c r="C549">
        <v>5</v>
      </c>
      <c r="D549" t="s">
        <v>1</v>
      </c>
      <c r="E549" t="s">
        <v>2130</v>
      </c>
      <c r="F549" t="s">
        <v>2131</v>
      </c>
      <c r="G549" t="s">
        <v>4</v>
      </c>
      <c r="H549" t="s">
        <v>1</v>
      </c>
      <c r="I549" t="s">
        <v>1</v>
      </c>
      <c r="J549">
        <v>441108838989</v>
      </c>
      <c r="K549" t="s">
        <v>2132</v>
      </c>
      <c r="L549" t="s">
        <v>35</v>
      </c>
      <c r="M549">
        <v>1</v>
      </c>
      <c r="N549">
        <v>1</v>
      </c>
      <c r="O549">
        <v>1</v>
      </c>
    </row>
    <row r="550" spans="1:15" x14ac:dyDescent="0.3">
      <c r="A550" t="s">
        <v>2133</v>
      </c>
      <c r="B550">
        <v>2</v>
      </c>
      <c r="C550">
        <v>5</v>
      </c>
      <c r="D550" t="s">
        <v>1</v>
      </c>
      <c r="E550" t="s">
        <v>2134</v>
      </c>
      <c r="F550" t="s">
        <v>2135</v>
      </c>
      <c r="G550" t="s">
        <v>4</v>
      </c>
      <c r="H550" s="1">
        <v>36529</v>
      </c>
      <c r="I550" t="s">
        <v>2136</v>
      </c>
      <c r="J550">
        <v>444716637544</v>
      </c>
      <c r="K550" t="s">
        <v>924</v>
      </c>
      <c r="L550" s="2">
        <v>8.4722222222222213E-2</v>
      </c>
      <c r="M550">
        <v>1</v>
      </c>
      <c r="N550">
        <v>1</v>
      </c>
      <c r="O550">
        <v>0</v>
      </c>
    </row>
    <row r="551" spans="1:15" x14ac:dyDescent="0.3">
      <c r="A551" t="s">
        <v>2137</v>
      </c>
      <c r="B551">
        <v>3</v>
      </c>
      <c r="C551">
        <v>5</v>
      </c>
      <c r="D551" t="s">
        <v>1</v>
      </c>
      <c r="E551" t="s">
        <v>2138</v>
      </c>
      <c r="F551" t="s">
        <v>2139</v>
      </c>
      <c r="G551" t="s">
        <v>4</v>
      </c>
      <c r="H551" s="1">
        <v>35935</v>
      </c>
      <c r="I551" t="s">
        <v>2140</v>
      </c>
      <c r="J551">
        <v>447508490049</v>
      </c>
      <c r="K551" t="s">
        <v>1059</v>
      </c>
      <c r="L551" t="s">
        <v>1</v>
      </c>
      <c r="M551">
        <v>1</v>
      </c>
      <c r="N551">
        <v>1</v>
      </c>
      <c r="O551">
        <v>1</v>
      </c>
    </row>
    <row r="552" spans="1:15" x14ac:dyDescent="0.3">
      <c r="A552" t="s">
        <v>2141</v>
      </c>
      <c r="B552">
        <v>2</v>
      </c>
      <c r="C552">
        <v>8</v>
      </c>
      <c r="D552" t="s">
        <v>1</v>
      </c>
      <c r="E552" t="s">
        <v>2134</v>
      </c>
      <c r="F552" t="s">
        <v>2142</v>
      </c>
      <c r="G552" t="s">
        <v>4</v>
      </c>
      <c r="H552" s="1">
        <v>34264</v>
      </c>
      <c r="I552" t="s">
        <v>2143</v>
      </c>
      <c r="J552">
        <v>448038458786</v>
      </c>
      <c r="K552" t="s">
        <v>1</v>
      </c>
      <c r="L552" t="s">
        <v>1</v>
      </c>
      <c r="M552">
        <v>1</v>
      </c>
      <c r="N552">
        <v>1</v>
      </c>
      <c r="O552">
        <v>1</v>
      </c>
    </row>
    <row r="553" spans="1:15" x14ac:dyDescent="0.3">
      <c r="A553" t="s">
        <v>2144</v>
      </c>
      <c r="B553" t="s">
        <v>1</v>
      </c>
      <c r="C553">
        <v>8</v>
      </c>
      <c r="D553" t="s">
        <v>1</v>
      </c>
      <c r="E553" t="s">
        <v>2145</v>
      </c>
      <c r="F553" t="s">
        <v>2146</v>
      </c>
      <c r="G553" t="s">
        <v>4</v>
      </c>
      <c r="H553" s="1">
        <v>34240</v>
      </c>
      <c r="I553" t="s">
        <v>2147</v>
      </c>
      <c r="J553">
        <v>443999869328</v>
      </c>
      <c r="K553" t="s">
        <v>1</v>
      </c>
      <c r="L553" s="2">
        <v>8.4722222222222213E-2</v>
      </c>
      <c r="M553" t="s">
        <v>1</v>
      </c>
      <c r="N553" t="s">
        <v>1</v>
      </c>
      <c r="O553">
        <v>0</v>
      </c>
    </row>
    <row r="554" spans="1:15" x14ac:dyDescent="0.3">
      <c r="A554" t="s">
        <v>2148</v>
      </c>
      <c r="B554">
        <v>2</v>
      </c>
      <c r="C554">
        <v>9</v>
      </c>
      <c r="D554" t="s">
        <v>1</v>
      </c>
      <c r="E554" t="s">
        <v>2149</v>
      </c>
      <c r="F554" t="s">
        <v>2150</v>
      </c>
      <c r="G554" t="s">
        <v>10</v>
      </c>
      <c r="H554" s="1">
        <v>34437</v>
      </c>
      <c r="I554" t="s">
        <v>2151</v>
      </c>
      <c r="J554">
        <v>441551280309</v>
      </c>
      <c r="K554" t="s">
        <v>1</v>
      </c>
      <c r="L554" t="s">
        <v>1</v>
      </c>
      <c r="M554">
        <v>1</v>
      </c>
      <c r="N554">
        <v>1</v>
      </c>
      <c r="O554">
        <v>1</v>
      </c>
    </row>
    <row r="555" spans="1:15" x14ac:dyDescent="0.3">
      <c r="A555" t="s">
        <v>2152</v>
      </c>
      <c r="B555">
        <v>2</v>
      </c>
      <c r="C555">
        <v>6</v>
      </c>
      <c r="D555" t="s">
        <v>1</v>
      </c>
      <c r="E555" t="s">
        <v>2145</v>
      </c>
      <c r="F555" t="s">
        <v>2153</v>
      </c>
      <c r="G555" t="s">
        <v>10</v>
      </c>
      <c r="H555" s="1">
        <v>33605</v>
      </c>
      <c r="I555" t="s">
        <v>2154</v>
      </c>
      <c r="J555">
        <v>448708874179</v>
      </c>
      <c r="K555" t="s">
        <v>1898</v>
      </c>
      <c r="L555" t="s">
        <v>35</v>
      </c>
      <c r="M555">
        <v>1</v>
      </c>
      <c r="N555">
        <v>1</v>
      </c>
      <c r="O555">
        <v>1</v>
      </c>
    </row>
    <row r="556" spans="1:15" x14ac:dyDescent="0.3">
      <c r="A556" t="s">
        <v>2155</v>
      </c>
      <c r="B556">
        <v>1</v>
      </c>
      <c r="C556">
        <v>2</v>
      </c>
      <c r="D556" t="s">
        <v>1</v>
      </c>
      <c r="E556" t="s">
        <v>2156</v>
      </c>
      <c r="F556" t="s">
        <v>2157</v>
      </c>
      <c r="G556" t="s">
        <v>10</v>
      </c>
      <c r="H556" s="1">
        <v>35451</v>
      </c>
      <c r="I556" t="s">
        <v>2158</v>
      </c>
      <c r="J556">
        <v>443898674563</v>
      </c>
      <c r="K556" t="s">
        <v>1</v>
      </c>
      <c r="L556" t="s">
        <v>1</v>
      </c>
      <c r="M556">
        <v>1</v>
      </c>
      <c r="N556">
        <v>1</v>
      </c>
      <c r="O556">
        <v>1</v>
      </c>
    </row>
    <row r="557" spans="1:15" x14ac:dyDescent="0.3">
      <c r="A557" t="s">
        <v>2159</v>
      </c>
      <c r="B557" t="s">
        <v>1</v>
      </c>
      <c r="C557">
        <v>7</v>
      </c>
      <c r="D557" t="s">
        <v>1</v>
      </c>
      <c r="E557" t="s">
        <v>2156</v>
      </c>
      <c r="F557" t="s">
        <v>2160</v>
      </c>
      <c r="G557" t="s">
        <v>4</v>
      </c>
      <c r="H557" s="1">
        <v>33036</v>
      </c>
      <c r="I557" t="s">
        <v>2161</v>
      </c>
      <c r="J557">
        <v>444945291918</v>
      </c>
      <c r="K557" t="s">
        <v>1814</v>
      </c>
      <c r="L557" t="s">
        <v>1</v>
      </c>
      <c r="M557" t="s">
        <v>1</v>
      </c>
      <c r="N557" t="s">
        <v>1</v>
      </c>
      <c r="O557">
        <v>0</v>
      </c>
    </row>
    <row r="558" spans="1:15" x14ac:dyDescent="0.3">
      <c r="A558" t="s">
        <v>2162</v>
      </c>
      <c r="B558">
        <v>3</v>
      </c>
      <c r="C558">
        <v>2</v>
      </c>
      <c r="D558" t="s">
        <v>1</v>
      </c>
      <c r="E558" t="s">
        <v>2163</v>
      </c>
      <c r="F558" t="s">
        <v>2164</v>
      </c>
      <c r="G558" t="s">
        <v>4</v>
      </c>
      <c r="H558" s="1">
        <v>34329</v>
      </c>
      <c r="I558" t="s">
        <v>2165</v>
      </c>
      <c r="J558">
        <v>441763893504</v>
      </c>
      <c r="K558" t="s">
        <v>1</v>
      </c>
      <c r="L558" t="s">
        <v>1</v>
      </c>
      <c r="M558">
        <v>0</v>
      </c>
      <c r="N558">
        <v>0</v>
      </c>
      <c r="O558">
        <v>0</v>
      </c>
    </row>
    <row r="559" spans="1:15" x14ac:dyDescent="0.3">
      <c r="A559" t="s">
        <v>2166</v>
      </c>
      <c r="B559" t="s">
        <v>1</v>
      </c>
      <c r="C559" t="s">
        <v>1</v>
      </c>
      <c r="D559" t="s">
        <v>1</v>
      </c>
      <c r="E559" t="s">
        <v>2167</v>
      </c>
      <c r="F559" t="s">
        <v>2168</v>
      </c>
      <c r="G559" t="s">
        <v>4</v>
      </c>
      <c r="H559" s="1">
        <v>35638</v>
      </c>
      <c r="I559" t="s">
        <v>2169</v>
      </c>
      <c r="J559" t="e" cm="1">
        <f t="array" ref="J559">+nan</f>
        <v>#NAME?</v>
      </c>
      <c r="K559" t="s">
        <v>1</v>
      </c>
      <c r="L559" s="2">
        <v>8.4722222222222213E-2</v>
      </c>
      <c r="M559" t="s">
        <v>1</v>
      </c>
      <c r="N559" t="s">
        <v>1</v>
      </c>
      <c r="O559">
        <v>0</v>
      </c>
    </row>
    <row r="560" spans="1:15" x14ac:dyDescent="0.3">
      <c r="A560" t="s">
        <v>2170</v>
      </c>
      <c r="B560">
        <v>2</v>
      </c>
      <c r="C560">
        <v>1</v>
      </c>
      <c r="D560" t="s">
        <v>1</v>
      </c>
      <c r="E560" t="s">
        <v>2167</v>
      </c>
      <c r="F560" t="s">
        <v>2171</v>
      </c>
      <c r="G560" t="s">
        <v>4</v>
      </c>
      <c r="H560" s="1">
        <v>36169</v>
      </c>
      <c r="I560" t="s">
        <v>1</v>
      </c>
      <c r="J560">
        <v>446269653586</v>
      </c>
      <c r="K560" t="s">
        <v>1458</v>
      </c>
      <c r="L560" t="s">
        <v>1</v>
      </c>
      <c r="M560">
        <v>0</v>
      </c>
      <c r="N560">
        <v>1</v>
      </c>
      <c r="O560">
        <v>0</v>
      </c>
    </row>
    <row r="561" spans="1:15" x14ac:dyDescent="0.3">
      <c r="A561" t="s">
        <v>2172</v>
      </c>
      <c r="B561" t="s">
        <v>1</v>
      </c>
      <c r="C561">
        <v>8</v>
      </c>
      <c r="D561" t="s">
        <v>1</v>
      </c>
      <c r="E561" t="s">
        <v>2173</v>
      </c>
      <c r="F561" t="s">
        <v>2174</v>
      </c>
      <c r="G561" t="s">
        <v>4</v>
      </c>
      <c r="H561" s="1">
        <v>34518</v>
      </c>
      <c r="I561" t="s">
        <v>2175</v>
      </c>
      <c r="J561">
        <v>446686087885</v>
      </c>
      <c r="K561" t="s">
        <v>1</v>
      </c>
      <c r="L561" t="s">
        <v>6</v>
      </c>
      <c r="M561" t="s">
        <v>1</v>
      </c>
      <c r="N561" t="s">
        <v>1</v>
      </c>
      <c r="O561">
        <v>0</v>
      </c>
    </row>
    <row r="562" spans="1:15" x14ac:dyDescent="0.3">
      <c r="A562" t="s">
        <v>2176</v>
      </c>
      <c r="B562">
        <v>3</v>
      </c>
      <c r="C562">
        <v>2</v>
      </c>
      <c r="D562" t="s">
        <v>1</v>
      </c>
      <c r="E562" t="s">
        <v>2177</v>
      </c>
      <c r="F562" t="s">
        <v>2178</v>
      </c>
      <c r="G562" t="s">
        <v>4</v>
      </c>
      <c r="H562" s="1">
        <v>33266</v>
      </c>
      <c r="I562" t="s">
        <v>2179</v>
      </c>
      <c r="J562">
        <v>448975629109</v>
      </c>
      <c r="K562" t="s">
        <v>265</v>
      </c>
      <c r="L562" t="s">
        <v>6</v>
      </c>
      <c r="M562">
        <v>1</v>
      </c>
      <c r="N562">
        <v>1</v>
      </c>
      <c r="O562">
        <v>1</v>
      </c>
    </row>
    <row r="563" spans="1:15" x14ac:dyDescent="0.3">
      <c r="A563" t="s">
        <v>2180</v>
      </c>
      <c r="B563">
        <v>3</v>
      </c>
      <c r="C563">
        <v>2</v>
      </c>
      <c r="D563" t="s">
        <v>1</v>
      </c>
      <c r="E563" t="s">
        <v>2181</v>
      </c>
      <c r="F563" t="s">
        <v>2182</v>
      </c>
      <c r="G563" t="s">
        <v>4</v>
      </c>
      <c r="H563" s="1">
        <v>35253</v>
      </c>
      <c r="I563" t="s">
        <v>2183</v>
      </c>
      <c r="J563">
        <v>445715258071</v>
      </c>
      <c r="K563" t="s">
        <v>1</v>
      </c>
      <c r="L563" t="s">
        <v>1</v>
      </c>
      <c r="M563">
        <v>1</v>
      </c>
      <c r="N563">
        <v>1</v>
      </c>
      <c r="O563">
        <v>1</v>
      </c>
    </row>
    <row r="564" spans="1:15" x14ac:dyDescent="0.3">
      <c r="A564" t="s">
        <v>2184</v>
      </c>
      <c r="B564" t="s">
        <v>1</v>
      </c>
      <c r="C564">
        <v>2</v>
      </c>
      <c r="D564" t="s">
        <v>1</v>
      </c>
      <c r="E564" t="s">
        <v>2185</v>
      </c>
      <c r="F564" t="s">
        <v>2186</v>
      </c>
      <c r="G564" t="s">
        <v>4</v>
      </c>
      <c r="H564" s="1">
        <v>34180</v>
      </c>
      <c r="I564" t="s">
        <v>2187</v>
      </c>
      <c r="J564">
        <v>445122757972</v>
      </c>
      <c r="K564" t="s">
        <v>681</v>
      </c>
      <c r="L564" t="s">
        <v>35</v>
      </c>
      <c r="M564" t="s">
        <v>1</v>
      </c>
      <c r="N564" t="s">
        <v>1</v>
      </c>
      <c r="O564">
        <v>0</v>
      </c>
    </row>
    <row r="565" spans="1:15" x14ac:dyDescent="0.3">
      <c r="A565" t="s">
        <v>2188</v>
      </c>
      <c r="B565" t="s">
        <v>1</v>
      </c>
      <c r="C565" t="s">
        <v>1</v>
      </c>
      <c r="D565" t="s">
        <v>1</v>
      </c>
      <c r="E565" t="s">
        <v>2189</v>
      </c>
      <c r="F565" t="s">
        <v>2190</v>
      </c>
      <c r="G565" t="s">
        <v>4</v>
      </c>
      <c r="H565" s="1">
        <v>33179</v>
      </c>
      <c r="I565" t="s">
        <v>1</v>
      </c>
      <c r="J565">
        <v>447641913535</v>
      </c>
      <c r="K565" t="s">
        <v>429</v>
      </c>
      <c r="L565" t="s">
        <v>1</v>
      </c>
      <c r="M565" t="s">
        <v>1</v>
      </c>
      <c r="N565" t="s">
        <v>1</v>
      </c>
      <c r="O565">
        <v>0</v>
      </c>
    </row>
    <row r="566" spans="1:15" x14ac:dyDescent="0.3">
      <c r="A566" t="s">
        <v>2191</v>
      </c>
      <c r="B566" t="s">
        <v>1</v>
      </c>
      <c r="C566">
        <v>7</v>
      </c>
      <c r="D566" t="s">
        <v>1</v>
      </c>
      <c r="E566" t="s">
        <v>2189</v>
      </c>
      <c r="F566" t="s">
        <v>2192</v>
      </c>
      <c r="G566" t="s">
        <v>4</v>
      </c>
      <c r="H566" s="1">
        <v>36185</v>
      </c>
      <c r="I566" t="s">
        <v>2193</v>
      </c>
      <c r="J566">
        <v>449989185699</v>
      </c>
      <c r="K566" t="s">
        <v>413</v>
      </c>
      <c r="L566" t="s">
        <v>1</v>
      </c>
      <c r="M566" t="s">
        <v>1</v>
      </c>
      <c r="N566" t="s">
        <v>1</v>
      </c>
      <c r="O566">
        <v>0</v>
      </c>
    </row>
    <row r="567" spans="1:15" x14ac:dyDescent="0.3">
      <c r="A567" t="s">
        <v>2194</v>
      </c>
      <c r="B567">
        <v>2</v>
      </c>
      <c r="C567">
        <v>1</v>
      </c>
      <c r="D567" t="s">
        <v>1</v>
      </c>
      <c r="E567" t="s">
        <v>2189</v>
      </c>
      <c r="F567" t="s">
        <v>2195</v>
      </c>
      <c r="G567" t="s">
        <v>4</v>
      </c>
      <c r="H567" s="1">
        <v>34069</v>
      </c>
      <c r="I567" t="s">
        <v>2196</v>
      </c>
      <c r="J567">
        <v>446726183193</v>
      </c>
      <c r="K567" t="s">
        <v>1</v>
      </c>
      <c r="L567" t="s">
        <v>1</v>
      </c>
      <c r="M567">
        <v>0</v>
      </c>
      <c r="N567">
        <v>0</v>
      </c>
      <c r="O567">
        <v>0</v>
      </c>
    </row>
    <row r="568" spans="1:15" x14ac:dyDescent="0.3">
      <c r="A568" t="s">
        <v>2197</v>
      </c>
      <c r="B568">
        <v>2</v>
      </c>
      <c r="C568">
        <v>2</v>
      </c>
      <c r="D568" t="s">
        <v>1</v>
      </c>
      <c r="E568" t="s">
        <v>2198</v>
      </c>
      <c r="F568" t="s">
        <v>2199</v>
      </c>
      <c r="G568" t="s">
        <v>1</v>
      </c>
      <c r="H568" s="1">
        <v>34279</v>
      </c>
      <c r="I568" t="s">
        <v>2200</v>
      </c>
      <c r="J568">
        <v>441783070092</v>
      </c>
      <c r="K568" t="s">
        <v>1</v>
      </c>
      <c r="L568" t="s">
        <v>35</v>
      </c>
      <c r="M568">
        <v>1</v>
      </c>
      <c r="N568">
        <v>1</v>
      </c>
      <c r="O568">
        <v>0</v>
      </c>
    </row>
    <row r="569" spans="1:15" x14ac:dyDescent="0.3">
      <c r="A569" t="s">
        <v>2201</v>
      </c>
      <c r="B569" t="s">
        <v>1</v>
      </c>
      <c r="C569" t="s">
        <v>1</v>
      </c>
      <c r="D569" t="s">
        <v>1</v>
      </c>
      <c r="E569" t="s">
        <v>2202</v>
      </c>
      <c r="F569" t="s">
        <v>2203</v>
      </c>
      <c r="G569" t="s">
        <v>4</v>
      </c>
      <c r="H569" s="1">
        <v>33089</v>
      </c>
      <c r="I569" t="s">
        <v>2204</v>
      </c>
      <c r="J569">
        <v>445873914932</v>
      </c>
      <c r="K569" t="s">
        <v>1322</v>
      </c>
      <c r="L569" t="s">
        <v>1</v>
      </c>
      <c r="M569" t="s">
        <v>1</v>
      </c>
      <c r="N569" t="s">
        <v>1</v>
      </c>
      <c r="O569">
        <v>0</v>
      </c>
    </row>
    <row r="570" spans="1:15" x14ac:dyDescent="0.3">
      <c r="A570" t="s">
        <v>2205</v>
      </c>
      <c r="B570" t="s">
        <v>1</v>
      </c>
      <c r="C570">
        <v>3</v>
      </c>
      <c r="D570" t="s">
        <v>1</v>
      </c>
      <c r="E570" t="s">
        <v>2202</v>
      </c>
      <c r="F570" t="s">
        <v>2206</v>
      </c>
      <c r="G570" t="s">
        <v>4</v>
      </c>
      <c r="H570" s="1">
        <v>32905</v>
      </c>
      <c r="I570" t="s">
        <v>2207</v>
      </c>
      <c r="J570" t="e" cm="1">
        <f t="array" ref="J570">+nan</f>
        <v>#NAME?</v>
      </c>
      <c r="K570" t="s">
        <v>1814</v>
      </c>
      <c r="L570" s="2">
        <v>8.4722222222222213E-2</v>
      </c>
      <c r="M570" t="s">
        <v>1</v>
      </c>
      <c r="N570" t="s">
        <v>1</v>
      </c>
      <c r="O570">
        <v>0</v>
      </c>
    </row>
    <row r="571" spans="1:15" x14ac:dyDescent="0.3">
      <c r="A571" t="s">
        <v>2208</v>
      </c>
      <c r="B571">
        <v>3</v>
      </c>
      <c r="C571">
        <v>2</v>
      </c>
      <c r="D571" t="s">
        <v>1</v>
      </c>
      <c r="E571" t="s">
        <v>2209</v>
      </c>
      <c r="F571" t="s">
        <v>2210</v>
      </c>
      <c r="G571" t="s">
        <v>4</v>
      </c>
      <c r="H571" s="1">
        <v>36629</v>
      </c>
      <c r="I571" t="s">
        <v>2211</v>
      </c>
      <c r="J571">
        <v>448125306878</v>
      </c>
      <c r="K571" t="s">
        <v>2212</v>
      </c>
      <c r="L571" t="s">
        <v>35</v>
      </c>
      <c r="M571">
        <v>0</v>
      </c>
      <c r="N571">
        <v>1</v>
      </c>
      <c r="O571">
        <v>0</v>
      </c>
    </row>
    <row r="572" spans="1:15" x14ac:dyDescent="0.3">
      <c r="A572" t="s">
        <v>2213</v>
      </c>
      <c r="B572" t="s">
        <v>1</v>
      </c>
      <c r="C572">
        <v>1</v>
      </c>
      <c r="D572" t="s">
        <v>1</v>
      </c>
      <c r="E572" t="s">
        <v>2214</v>
      </c>
      <c r="F572" t="s">
        <v>2215</v>
      </c>
      <c r="G572" t="s">
        <v>4</v>
      </c>
      <c r="H572" s="1">
        <v>34236</v>
      </c>
      <c r="I572" t="s">
        <v>2216</v>
      </c>
      <c r="J572">
        <v>446289907610</v>
      </c>
      <c r="K572" t="s">
        <v>292</v>
      </c>
      <c r="L572" t="s">
        <v>1</v>
      </c>
      <c r="M572" t="s">
        <v>1</v>
      </c>
      <c r="N572" t="s">
        <v>1</v>
      </c>
      <c r="O572">
        <v>0</v>
      </c>
    </row>
    <row r="573" spans="1:15" x14ac:dyDescent="0.3">
      <c r="A573" t="s">
        <v>2217</v>
      </c>
      <c r="B573">
        <v>2</v>
      </c>
      <c r="C573">
        <v>3</v>
      </c>
      <c r="D573" t="s">
        <v>1</v>
      </c>
      <c r="E573" t="s">
        <v>2214</v>
      </c>
      <c r="F573" t="s">
        <v>2218</v>
      </c>
      <c r="G573" t="s">
        <v>4</v>
      </c>
      <c r="H573" s="1">
        <v>34648</v>
      </c>
      <c r="I573" t="s">
        <v>2219</v>
      </c>
      <c r="J573">
        <v>449832819224</v>
      </c>
      <c r="K573" t="s">
        <v>526</v>
      </c>
      <c r="L573" t="s">
        <v>1</v>
      </c>
      <c r="M573">
        <v>1</v>
      </c>
      <c r="N573">
        <v>1</v>
      </c>
      <c r="O573">
        <v>0</v>
      </c>
    </row>
    <row r="574" spans="1:15" x14ac:dyDescent="0.3">
      <c r="A574" t="s">
        <v>2220</v>
      </c>
      <c r="B574">
        <v>1</v>
      </c>
      <c r="C574">
        <v>2</v>
      </c>
      <c r="D574" t="s">
        <v>1</v>
      </c>
      <c r="E574" t="s">
        <v>2221</v>
      </c>
      <c r="F574" t="s">
        <v>2222</v>
      </c>
      <c r="G574" t="s">
        <v>4</v>
      </c>
      <c r="H574" s="1">
        <v>36846</v>
      </c>
      <c r="I574" t="s">
        <v>2223</v>
      </c>
      <c r="J574">
        <v>448672951508</v>
      </c>
      <c r="K574" t="s">
        <v>1</v>
      </c>
      <c r="L574" t="s">
        <v>1</v>
      </c>
      <c r="M574">
        <v>1</v>
      </c>
      <c r="N574">
        <v>1</v>
      </c>
      <c r="O574">
        <v>1</v>
      </c>
    </row>
    <row r="575" spans="1:15" x14ac:dyDescent="0.3">
      <c r="A575" t="s">
        <v>2224</v>
      </c>
      <c r="B575">
        <v>1</v>
      </c>
      <c r="C575">
        <v>7</v>
      </c>
      <c r="D575" t="s">
        <v>1</v>
      </c>
      <c r="E575" t="s">
        <v>2225</v>
      </c>
      <c r="F575" t="s">
        <v>2226</v>
      </c>
      <c r="G575" t="s">
        <v>4</v>
      </c>
      <c r="H575" s="1">
        <v>36690</v>
      </c>
      <c r="I575" t="s">
        <v>2227</v>
      </c>
      <c r="J575" t="e" cm="1">
        <f t="array" ref="J575">+nan</f>
        <v>#NAME?</v>
      </c>
      <c r="K575" t="s">
        <v>225</v>
      </c>
      <c r="L575" s="2">
        <v>8.4722222222222213E-2</v>
      </c>
      <c r="M575">
        <v>1</v>
      </c>
      <c r="N575">
        <v>1</v>
      </c>
      <c r="O575">
        <v>1</v>
      </c>
    </row>
    <row r="576" spans="1:15" x14ac:dyDescent="0.3">
      <c r="A576" t="s">
        <v>2228</v>
      </c>
      <c r="B576">
        <v>2</v>
      </c>
      <c r="C576">
        <v>5</v>
      </c>
      <c r="D576" t="s">
        <v>1</v>
      </c>
      <c r="E576" t="s">
        <v>2229</v>
      </c>
      <c r="F576" t="s">
        <v>2230</v>
      </c>
      <c r="G576" t="s">
        <v>10</v>
      </c>
      <c r="H576" s="1">
        <v>36522</v>
      </c>
      <c r="I576" t="s">
        <v>2231</v>
      </c>
      <c r="J576">
        <v>445851840278</v>
      </c>
      <c r="K576" t="s">
        <v>914</v>
      </c>
      <c r="L576" s="2">
        <v>8.4722222222222213E-2</v>
      </c>
      <c r="M576">
        <v>1</v>
      </c>
      <c r="N576">
        <v>1</v>
      </c>
      <c r="O576">
        <v>1</v>
      </c>
    </row>
    <row r="577" spans="1:15" x14ac:dyDescent="0.3">
      <c r="A577" t="s">
        <v>2232</v>
      </c>
      <c r="B577">
        <v>2</v>
      </c>
      <c r="C577">
        <v>1</v>
      </c>
      <c r="D577" t="s">
        <v>1</v>
      </c>
      <c r="E577" t="s">
        <v>2233</v>
      </c>
      <c r="F577" t="s">
        <v>2234</v>
      </c>
      <c r="G577" t="s">
        <v>10</v>
      </c>
      <c r="H577" s="1">
        <v>35441</v>
      </c>
      <c r="I577" t="s">
        <v>2235</v>
      </c>
      <c r="J577">
        <v>443479314144</v>
      </c>
      <c r="K577" t="s">
        <v>1</v>
      </c>
      <c r="L577" s="2">
        <v>8.4722222222222213E-2</v>
      </c>
      <c r="M577">
        <v>1</v>
      </c>
      <c r="N577">
        <v>1</v>
      </c>
      <c r="O577">
        <v>1</v>
      </c>
    </row>
    <row r="578" spans="1:15" x14ac:dyDescent="0.3">
      <c r="A578" t="s">
        <v>2236</v>
      </c>
      <c r="B578">
        <v>1</v>
      </c>
      <c r="C578">
        <v>1</v>
      </c>
      <c r="D578" t="s">
        <v>1</v>
      </c>
      <c r="E578" t="s">
        <v>2233</v>
      </c>
      <c r="F578" t="s">
        <v>2237</v>
      </c>
      <c r="G578" t="s">
        <v>10</v>
      </c>
      <c r="H578" s="1">
        <v>35406</v>
      </c>
      <c r="I578" t="s">
        <v>2238</v>
      </c>
      <c r="J578">
        <v>446694920902</v>
      </c>
      <c r="K578" t="s">
        <v>837</v>
      </c>
      <c r="L578" t="s">
        <v>1</v>
      </c>
      <c r="M578">
        <v>1</v>
      </c>
      <c r="N578">
        <v>1</v>
      </c>
      <c r="O578">
        <v>1</v>
      </c>
    </row>
    <row r="579" spans="1:15" x14ac:dyDescent="0.3">
      <c r="A579" t="s">
        <v>2239</v>
      </c>
      <c r="B579">
        <v>3</v>
      </c>
      <c r="C579">
        <v>8</v>
      </c>
      <c r="D579" t="s">
        <v>1</v>
      </c>
      <c r="E579" t="s">
        <v>2233</v>
      </c>
      <c r="F579" t="s">
        <v>2240</v>
      </c>
      <c r="G579" t="s">
        <v>10</v>
      </c>
      <c r="H579" s="1">
        <v>34713</v>
      </c>
      <c r="I579" t="s">
        <v>2241</v>
      </c>
      <c r="J579" t="e" cm="1">
        <f t="array" ref="J579">+nan</f>
        <v>#NAME?</v>
      </c>
      <c r="K579" t="s">
        <v>1707</v>
      </c>
      <c r="L579" t="s">
        <v>1</v>
      </c>
      <c r="M579">
        <v>0</v>
      </c>
      <c r="N579">
        <v>1</v>
      </c>
      <c r="O579">
        <v>0</v>
      </c>
    </row>
    <row r="580" spans="1:15" x14ac:dyDescent="0.3">
      <c r="A580" t="s">
        <v>2242</v>
      </c>
      <c r="B580" t="s">
        <v>1</v>
      </c>
      <c r="C580" t="s">
        <v>1</v>
      </c>
      <c r="D580" t="s">
        <v>1</v>
      </c>
      <c r="E580" t="s">
        <v>2243</v>
      </c>
      <c r="F580" t="s">
        <v>2244</v>
      </c>
      <c r="G580" t="s">
        <v>4</v>
      </c>
      <c r="H580" s="1">
        <v>33812</v>
      </c>
      <c r="I580" t="s">
        <v>2245</v>
      </c>
      <c r="J580">
        <v>443285302277</v>
      </c>
      <c r="K580" t="s">
        <v>581</v>
      </c>
      <c r="L580" t="s">
        <v>1</v>
      </c>
      <c r="M580" t="s">
        <v>1</v>
      </c>
      <c r="N580" t="s">
        <v>1</v>
      </c>
      <c r="O580">
        <v>0</v>
      </c>
    </row>
    <row r="581" spans="1:15" x14ac:dyDescent="0.3">
      <c r="A581" t="s">
        <v>2246</v>
      </c>
      <c r="B581">
        <v>2</v>
      </c>
      <c r="C581">
        <v>8</v>
      </c>
      <c r="D581" t="s">
        <v>1</v>
      </c>
      <c r="E581" t="s">
        <v>2247</v>
      </c>
      <c r="F581" t="s">
        <v>2248</v>
      </c>
      <c r="G581" t="s">
        <v>4</v>
      </c>
      <c r="H581" s="1">
        <v>34797</v>
      </c>
      <c r="I581" t="s">
        <v>2249</v>
      </c>
      <c r="J581">
        <v>447821933612</v>
      </c>
      <c r="K581" t="s">
        <v>1</v>
      </c>
      <c r="L581" s="2">
        <v>8.4722222222222213E-2</v>
      </c>
      <c r="M581">
        <v>1</v>
      </c>
      <c r="N581">
        <v>1</v>
      </c>
      <c r="O581">
        <v>1</v>
      </c>
    </row>
    <row r="582" spans="1:15" x14ac:dyDescent="0.3">
      <c r="A582" t="s">
        <v>2250</v>
      </c>
      <c r="B582" t="s">
        <v>1</v>
      </c>
      <c r="C582" t="s">
        <v>1</v>
      </c>
      <c r="D582" t="s">
        <v>1</v>
      </c>
      <c r="E582" t="s">
        <v>2247</v>
      </c>
      <c r="F582" t="s">
        <v>2251</v>
      </c>
      <c r="G582" t="s">
        <v>4</v>
      </c>
      <c r="H582" s="1">
        <v>36565</v>
      </c>
      <c r="I582" t="s">
        <v>2252</v>
      </c>
      <c r="J582">
        <v>446761097311</v>
      </c>
      <c r="K582" t="s">
        <v>470</v>
      </c>
      <c r="L582" s="2">
        <v>8.4722222222222213E-2</v>
      </c>
      <c r="M582" t="s">
        <v>1</v>
      </c>
      <c r="N582" t="s">
        <v>1</v>
      </c>
      <c r="O582">
        <v>0</v>
      </c>
    </row>
    <row r="583" spans="1:15" x14ac:dyDescent="0.3">
      <c r="A583" t="s">
        <v>2253</v>
      </c>
      <c r="B583">
        <v>1</v>
      </c>
      <c r="C583">
        <v>7</v>
      </c>
      <c r="D583" t="s">
        <v>1</v>
      </c>
      <c r="E583" t="s">
        <v>2254</v>
      </c>
      <c r="F583" t="s">
        <v>2255</v>
      </c>
      <c r="G583" t="s">
        <v>4</v>
      </c>
      <c r="H583" s="1">
        <v>33971</v>
      </c>
      <c r="I583" t="s">
        <v>2256</v>
      </c>
      <c r="J583">
        <v>443906113198</v>
      </c>
      <c r="K583" t="s">
        <v>1262</v>
      </c>
      <c r="L583" t="s">
        <v>35</v>
      </c>
      <c r="M583">
        <v>1</v>
      </c>
      <c r="N583">
        <v>1</v>
      </c>
      <c r="O583">
        <v>1</v>
      </c>
    </row>
    <row r="584" spans="1:15" x14ac:dyDescent="0.3">
      <c r="A584" t="s">
        <v>2257</v>
      </c>
      <c r="B584">
        <v>1</v>
      </c>
      <c r="C584">
        <v>8</v>
      </c>
      <c r="D584" t="s">
        <v>1</v>
      </c>
      <c r="E584" t="s">
        <v>2258</v>
      </c>
      <c r="F584" t="s">
        <v>2259</v>
      </c>
      <c r="G584" t="s">
        <v>1</v>
      </c>
      <c r="H584" t="s">
        <v>1</v>
      </c>
      <c r="I584" t="s">
        <v>2260</v>
      </c>
      <c r="J584">
        <v>447698171370</v>
      </c>
      <c r="K584" t="s">
        <v>669</v>
      </c>
      <c r="L584" t="s">
        <v>1</v>
      </c>
      <c r="M584">
        <v>1</v>
      </c>
      <c r="N584">
        <v>1</v>
      </c>
      <c r="O584">
        <v>1</v>
      </c>
    </row>
    <row r="585" spans="1:15" x14ac:dyDescent="0.3">
      <c r="A585" t="s">
        <v>2261</v>
      </c>
      <c r="B585" t="s">
        <v>1</v>
      </c>
      <c r="C585">
        <v>9</v>
      </c>
      <c r="D585" t="s">
        <v>1</v>
      </c>
      <c r="E585" t="s">
        <v>2262</v>
      </c>
      <c r="F585" t="s">
        <v>2263</v>
      </c>
      <c r="G585" t="s">
        <v>4</v>
      </c>
      <c r="H585" s="1">
        <v>34082</v>
      </c>
      <c r="I585" t="s">
        <v>2264</v>
      </c>
      <c r="J585" t="e" cm="1">
        <f t="array" ref="J585">+nan</f>
        <v>#NAME?</v>
      </c>
      <c r="K585" t="s">
        <v>162</v>
      </c>
      <c r="L585" s="2">
        <v>8.4722222222222213E-2</v>
      </c>
      <c r="M585" t="s">
        <v>1</v>
      </c>
      <c r="N585" t="s">
        <v>1</v>
      </c>
      <c r="O585">
        <v>0</v>
      </c>
    </row>
    <row r="586" spans="1:15" x14ac:dyDescent="0.3">
      <c r="A586" t="s">
        <v>2265</v>
      </c>
      <c r="B586" t="s">
        <v>1</v>
      </c>
      <c r="C586">
        <v>3</v>
      </c>
      <c r="D586" t="s">
        <v>1</v>
      </c>
      <c r="E586" t="s">
        <v>2266</v>
      </c>
      <c r="F586" t="s">
        <v>2267</v>
      </c>
      <c r="G586" t="s">
        <v>4</v>
      </c>
      <c r="H586" s="1">
        <v>35598</v>
      </c>
      <c r="I586" t="s">
        <v>2268</v>
      </c>
      <c r="J586">
        <v>443333611520</v>
      </c>
      <c r="K586" t="s">
        <v>1</v>
      </c>
      <c r="L586" t="s">
        <v>1</v>
      </c>
      <c r="M586" t="s">
        <v>1</v>
      </c>
      <c r="N586" t="s">
        <v>1</v>
      </c>
      <c r="O586">
        <v>0</v>
      </c>
    </row>
    <row r="587" spans="1:15" x14ac:dyDescent="0.3">
      <c r="A587" t="s">
        <v>2269</v>
      </c>
      <c r="B587" t="s">
        <v>1</v>
      </c>
      <c r="C587">
        <v>8</v>
      </c>
      <c r="D587" t="s">
        <v>1</v>
      </c>
      <c r="E587" t="s">
        <v>2270</v>
      </c>
      <c r="F587" t="s">
        <v>2271</v>
      </c>
      <c r="G587" t="s">
        <v>4</v>
      </c>
      <c r="H587" s="1">
        <v>33580</v>
      </c>
      <c r="I587" t="s">
        <v>1</v>
      </c>
      <c r="J587">
        <v>449571468318</v>
      </c>
      <c r="K587" t="s">
        <v>1743</v>
      </c>
      <c r="L587" t="s">
        <v>1</v>
      </c>
      <c r="M587" t="s">
        <v>1</v>
      </c>
      <c r="N587" t="s">
        <v>1</v>
      </c>
      <c r="O587">
        <v>0</v>
      </c>
    </row>
    <row r="588" spans="1:15" x14ac:dyDescent="0.3">
      <c r="A588" t="s">
        <v>2272</v>
      </c>
      <c r="B588">
        <v>1</v>
      </c>
      <c r="C588">
        <v>7</v>
      </c>
      <c r="D588" t="s">
        <v>1</v>
      </c>
      <c r="E588" t="s">
        <v>2273</v>
      </c>
      <c r="F588" t="s">
        <v>2274</v>
      </c>
      <c r="G588" t="s">
        <v>4</v>
      </c>
      <c r="H588" s="1">
        <v>36640</v>
      </c>
      <c r="I588" t="s">
        <v>2275</v>
      </c>
      <c r="J588">
        <v>445674692485</v>
      </c>
      <c r="K588" t="s">
        <v>914</v>
      </c>
      <c r="L588" t="s">
        <v>1</v>
      </c>
      <c r="M588">
        <v>1</v>
      </c>
      <c r="N588">
        <v>0</v>
      </c>
      <c r="O588">
        <v>0</v>
      </c>
    </row>
    <row r="589" spans="1:15" x14ac:dyDescent="0.3">
      <c r="A589" t="s">
        <v>2276</v>
      </c>
      <c r="B589">
        <v>1</v>
      </c>
      <c r="C589">
        <v>9</v>
      </c>
      <c r="D589" t="s">
        <v>1</v>
      </c>
      <c r="E589" t="s">
        <v>2277</v>
      </c>
      <c r="F589" t="s">
        <v>2278</v>
      </c>
      <c r="G589" t="s">
        <v>10</v>
      </c>
      <c r="H589" s="1">
        <v>36500</v>
      </c>
      <c r="I589" t="s">
        <v>2279</v>
      </c>
      <c r="J589">
        <v>443775637363</v>
      </c>
      <c r="K589" t="s">
        <v>133</v>
      </c>
      <c r="L589" t="s">
        <v>1</v>
      </c>
      <c r="M589">
        <v>1</v>
      </c>
      <c r="N589">
        <v>1</v>
      </c>
      <c r="O589">
        <v>1</v>
      </c>
    </row>
    <row r="590" spans="1:15" x14ac:dyDescent="0.3">
      <c r="A590" t="s">
        <v>2280</v>
      </c>
      <c r="B590" t="s">
        <v>1</v>
      </c>
      <c r="C590">
        <v>3</v>
      </c>
      <c r="D590" t="s">
        <v>1</v>
      </c>
      <c r="E590" t="s">
        <v>2281</v>
      </c>
      <c r="F590" t="s">
        <v>2282</v>
      </c>
      <c r="G590" t="s">
        <v>4</v>
      </c>
      <c r="H590" s="1">
        <v>33495</v>
      </c>
      <c r="I590" t="s">
        <v>2283</v>
      </c>
      <c r="J590">
        <v>444072156642</v>
      </c>
      <c r="K590" t="s">
        <v>2132</v>
      </c>
      <c r="L590" s="2">
        <v>8.4722222222222213E-2</v>
      </c>
      <c r="M590" t="s">
        <v>1</v>
      </c>
      <c r="N590" t="s">
        <v>1</v>
      </c>
      <c r="O590">
        <v>0</v>
      </c>
    </row>
    <row r="591" spans="1:15" x14ac:dyDescent="0.3">
      <c r="A591" t="s">
        <v>2284</v>
      </c>
      <c r="B591" t="s">
        <v>1</v>
      </c>
      <c r="C591">
        <v>1</v>
      </c>
      <c r="D591" t="s">
        <v>1</v>
      </c>
      <c r="E591" t="s">
        <v>2285</v>
      </c>
      <c r="F591" t="s">
        <v>2286</v>
      </c>
      <c r="G591" t="s">
        <v>4</v>
      </c>
      <c r="H591" s="1">
        <v>34667</v>
      </c>
      <c r="I591" t="s">
        <v>2287</v>
      </c>
      <c r="J591">
        <v>444429457442</v>
      </c>
      <c r="K591" t="s">
        <v>102</v>
      </c>
      <c r="L591" t="s">
        <v>1</v>
      </c>
      <c r="M591" t="s">
        <v>1</v>
      </c>
      <c r="N591" t="s">
        <v>1</v>
      </c>
      <c r="O591">
        <v>0</v>
      </c>
    </row>
    <row r="592" spans="1:15" x14ac:dyDescent="0.3">
      <c r="A592" t="s">
        <v>2288</v>
      </c>
      <c r="B592">
        <v>1</v>
      </c>
      <c r="C592">
        <v>7</v>
      </c>
      <c r="D592" t="s">
        <v>1</v>
      </c>
      <c r="E592" t="s">
        <v>2285</v>
      </c>
      <c r="F592" t="s">
        <v>2289</v>
      </c>
      <c r="G592" t="s">
        <v>4</v>
      </c>
      <c r="H592" s="1">
        <v>33307</v>
      </c>
      <c r="I592" t="s">
        <v>2290</v>
      </c>
      <c r="J592">
        <v>449689159154</v>
      </c>
      <c r="K592" t="s">
        <v>1</v>
      </c>
      <c r="L592" s="2">
        <v>8.4722222222222213E-2</v>
      </c>
      <c r="M592">
        <v>1</v>
      </c>
      <c r="N592">
        <v>1</v>
      </c>
      <c r="O592">
        <v>0</v>
      </c>
    </row>
    <row r="593" spans="1:15" x14ac:dyDescent="0.3">
      <c r="A593" t="s">
        <v>2291</v>
      </c>
      <c r="B593" t="s">
        <v>1</v>
      </c>
      <c r="C593">
        <v>1</v>
      </c>
      <c r="D593" t="s">
        <v>1</v>
      </c>
      <c r="E593" t="s">
        <v>2292</v>
      </c>
      <c r="F593" t="s">
        <v>2293</v>
      </c>
      <c r="G593" t="s">
        <v>10</v>
      </c>
      <c r="H593" s="1">
        <v>33701</v>
      </c>
      <c r="I593" t="s">
        <v>2294</v>
      </c>
      <c r="J593">
        <v>448038796371</v>
      </c>
      <c r="K593" t="s">
        <v>1</v>
      </c>
      <c r="L593" t="s">
        <v>1</v>
      </c>
      <c r="M593" t="s">
        <v>1</v>
      </c>
      <c r="N593" t="s">
        <v>1</v>
      </c>
      <c r="O593">
        <v>0</v>
      </c>
    </row>
    <row r="594" spans="1:15" x14ac:dyDescent="0.3">
      <c r="A594" t="s">
        <v>2295</v>
      </c>
      <c r="B594">
        <v>3</v>
      </c>
      <c r="C594">
        <v>8</v>
      </c>
      <c r="D594" t="s">
        <v>1</v>
      </c>
      <c r="E594" t="s">
        <v>2296</v>
      </c>
      <c r="F594" t="s">
        <v>2297</v>
      </c>
      <c r="G594" t="s">
        <v>4</v>
      </c>
      <c r="H594" t="s">
        <v>1</v>
      </c>
      <c r="I594" t="s">
        <v>2298</v>
      </c>
      <c r="J594">
        <v>444669424383</v>
      </c>
      <c r="K594" t="s">
        <v>1</v>
      </c>
      <c r="L594" s="2">
        <v>8.4722222222222213E-2</v>
      </c>
      <c r="M594">
        <v>1</v>
      </c>
      <c r="N594">
        <v>0</v>
      </c>
      <c r="O594">
        <v>0</v>
      </c>
    </row>
    <row r="595" spans="1:15" x14ac:dyDescent="0.3">
      <c r="A595" t="s">
        <v>2299</v>
      </c>
      <c r="B595">
        <v>2</v>
      </c>
      <c r="C595">
        <v>3</v>
      </c>
      <c r="D595" t="s">
        <v>1</v>
      </c>
      <c r="E595" t="s">
        <v>2300</v>
      </c>
      <c r="F595" t="s">
        <v>2301</v>
      </c>
      <c r="G595" t="s">
        <v>4</v>
      </c>
      <c r="H595" s="1">
        <v>34527</v>
      </c>
      <c r="I595" t="s">
        <v>2302</v>
      </c>
      <c r="J595">
        <v>447548561715</v>
      </c>
      <c r="K595" t="s">
        <v>1</v>
      </c>
      <c r="L595" t="s">
        <v>1</v>
      </c>
      <c r="M595">
        <v>1</v>
      </c>
      <c r="N595">
        <v>1</v>
      </c>
      <c r="O595">
        <v>1</v>
      </c>
    </row>
    <row r="596" spans="1:15" x14ac:dyDescent="0.3">
      <c r="A596" t="s">
        <v>2303</v>
      </c>
      <c r="B596" t="s">
        <v>1</v>
      </c>
      <c r="C596" t="s">
        <v>1</v>
      </c>
      <c r="D596" t="s">
        <v>1</v>
      </c>
      <c r="E596" t="s">
        <v>2300</v>
      </c>
      <c r="F596" t="s">
        <v>2304</v>
      </c>
      <c r="G596" t="s">
        <v>4</v>
      </c>
      <c r="H596" s="1">
        <v>34615</v>
      </c>
      <c r="I596" t="s">
        <v>2305</v>
      </c>
      <c r="J596">
        <v>446073703383</v>
      </c>
      <c r="K596" t="s">
        <v>1</v>
      </c>
      <c r="L596" t="s">
        <v>1</v>
      </c>
      <c r="M596" t="s">
        <v>1</v>
      </c>
      <c r="N596" t="s">
        <v>1</v>
      </c>
      <c r="O596">
        <v>0</v>
      </c>
    </row>
    <row r="597" spans="1:15" x14ac:dyDescent="0.3">
      <c r="A597" t="s">
        <v>2306</v>
      </c>
      <c r="B597">
        <v>3</v>
      </c>
      <c r="C597">
        <v>3</v>
      </c>
      <c r="D597" t="s">
        <v>1</v>
      </c>
      <c r="E597" t="s">
        <v>2307</v>
      </c>
      <c r="F597" t="s">
        <v>2308</v>
      </c>
      <c r="G597" t="s">
        <v>10</v>
      </c>
      <c r="H597" s="1">
        <v>33499</v>
      </c>
      <c r="I597" t="s">
        <v>2309</v>
      </c>
      <c r="J597">
        <v>444065646049</v>
      </c>
      <c r="K597" t="s">
        <v>1</v>
      </c>
      <c r="L597" s="2">
        <v>8.4722222222222213E-2</v>
      </c>
      <c r="M597">
        <v>1</v>
      </c>
      <c r="N597">
        <v>1</v>
      </c>
      <c r="O597">
        <v>1</v>
      </c>
    </row>
    <row r="598" spans="1:15" x14ac:dyDescent="0.3">
      <c r="A598" t="s">
        <v>2310</v>
      </c>
      <c r="B598" t="s">
        <v>1</v>
      </c>
      <c r="C598" t="s">
        <v>1</v>
      </c>
      <c r="D598" t="s">
        <v>1</v>
      </c>
      <c r="E598" t="s">
        <v>2311</v>
      </c>
      <c r="F598" t="s">
        <v>2312</v>
      </c>
      <c r="G598" t="s">
        <v>4</v>
      </c>
      <c r="H598" s="1">
        <v>33886</v>
      </c>
      <c r="I598" t="s">
        <v>2313</v>
      </c>
      <c r="J598">
        <v>448891525043</v>
      </c>
      <c r="K598" t="s">
        <v>1</v>
      </c>
      <c r="L598" t="s">
        <v>1</v>
      </c>
      <c r="M598" t="s">
        <v>1</v>
      </c>
      <c r="N598" t="s">
        <v>1</v>
      </c>
      <c r="O598">
        <v>0</v>
      </c>
    </row>
    <row r="599" spans="1:15" x14ac:dyDescent="0.3">
      <c r="A599" t="s">
        <v>2314</v>
      </c>
      <c r="B599">
        <v>3</v>
      </c>
      <c r="C599">
        <v>3</v>
      </c>
      <c r="D599" t="s">
        <v>1</v>
      </c>
      <c r="E599" t="s">
        <v>2315</v>
      </c>
      <c r="F599" t="s">
        <v>2316</v>
      </c>
      <c r="G599" t="s">
        <v>10</v>
      </c>
      <c r="H599" s="1">
        <v>35171</v>
      </c>
      <c r="I599" t="s">
        <v>2317</v>
      </c>
      <c r="J599">
        <v>447068152025</v>
      </c>
      <c r="K599" t="s">
        <v>1707</v>
      </c>
      <c r="L599" t="s">
        <v>1</v>
      </c>
      <c r="M599">
        <v>1</v>
      </c>
      <c r="N599">
        <v>0</v>
      </c>
      <c r="O599">
        <v>0</v>
      </c>
    </row>
    <row r="600" spans="1:15" x14ac:dyDescent="0.3">
      <c r="A600" t="s">
        <v>2318</v>
      </c>
      <c r="B600">
        <v>1</v>
      </c>
      <c r="C600">
        <v>2</v>
      </c>
      <c r="D600" t="s">
        <v>1</v>
      </c>
      <c r="E600" t="s">
        <v>2319</v>
      </c>
      <c r="F600" t="s">
        <v>2320</v>
      </c>
      <c r="G600" t="s">
        <v>10</v>
      </c>
      <c r="H600" s="1">
        <v>36206</v>
      </c>
      <c r="I600" t="s">
        <v>2321</v>
      </c>
      <c r="J600">
        <v>443303258158</v>
      </c>
      <c r="K600" t="s">
        <v>1814</v>
      </c>
      <c r="L600" s="2">
        <v>8.4722222222222213E-2</v>
      </c>
      <c r="M600">
        <v>1</v>
      </c>
      <c r="N600">
        <v>1</v>
      </c>
      <c r="O600">
        <v>1</v>
      </c>
    </row>
    <row r="601" spans="1:15" x14ac:dyDescent="0.3">
      <c r="A601" t="s">
        <v>2322</v>
      </c>
      <c r="B601">
        <v>2</v>
      </c>
      <c r="C601">
        <v>3</v>
      </c>
      <c r="D601" t="s">
        <v>1</v>
      </c>
      <c r="E601" t="s">
        <v>2323</v>
      </c>
      <c r="F601" t="s">
        <v>2324</v>
      </c>
      <c r="G601" t="s">
        <v>4</v>
      </c>
      <c r="H601" s="1">
        <v>35675</v>
      </c>
      <c r="I601" t="s">
        <v>2325</v>
      </c>
      <c r="J601">
        <v>449835521612</v>
      </c>
      <c r="K601" t="s">
        <v>1458</v>
      </c>
      <c r="L601" t="s">
        <v>1</v>
      </c>
      <c r="M601">
        <v>1</v>
      </c>
      <c r="N601">
        <v>1</v>
      </c>
      <c r="O601">
        <v>0</v>
      </c>
    </row>
    <row r="602" spans="1:15" x14ac:dyDescent="0.3">
      <c r="A602" t="s">
        <v>2326</v>
      </c>
      <c r="B602">
        <v>3</v>
      </c>
      <c r="C602">
        <v>1</v>
      </c>
      <c r="D602" t="s">
        <v>1</v>
      </c>
      <c r="E602" t="s">
        <v>2327</v>
      </c>
      <c r="F602" t="s">
        <v>2328</v>
      </c>
      <c r="G602" t="s">
        <v>4</v>
      </c>
      <c r="H602" s="1">
        <v>34930</v>
      </c>
      <c r="I602" t="s">
        <v>2329</v>
      </c>
      <c r="J602">
        <v>445506926412</v>
      </c>
      <c r="K602" t="s">
        <v>995</v>
      </c>
      <c r="L602" t="s">
        <v>1</v>
      </c>
      <c r="M602">
        <v>0</v>
      </c>
      <c r="N602">
        <v>1</v>
      </c>
      <c r="O602">
        <v>0</v>
      </c>
    </row>
    <row r="603" spans="1:15" x14ac:dyDescent="0.3">
      <c r="A603" t="s">
        <v>2330</v>
      </c>
      <c r="B603">
        <v>2</v>
      </c>
      <c r="C603">
        <v>2</v>
      </c>
      <c r="D603" t="s">
        <v>1</v>
      </c>
      <c r="E603" t="s">
        <v>2331</v>
      </c>
      <c r="F603" t="s">
        <v>2332</v>
      </c>
      <c r="G603" t="s">
        <v>4</v>
      </c>
      <c r="H603" s="1">
        <v>33774</v>
      </c>
      <c r="I603" t="s">
        <v>2333</v>
      </c>
      <c r="J603">
        <v>448009123128</v>
      </c>
      <c r="K603" t="s">
        <v>837</v>
      </c>
      <c r="L603" t="s">
        <v>1</v>
      </c>
      <c r="M603">
        <v>1</v>
      </c>
      <c r="N603">
        <v>1</v>
      </c>
      <c r="O603">
        <v>0</v>
      </c>
    </row>
    <row r="604" spans="1:15" x14ac:dyDescent="0.3">
      <c r="A604" t="s">
        <v>2334</v>
      </c>
      <c r="B604">
        <v>3</v>
      </c>
      <c r="C604">
        <v>2</v>
      </c>
      <c r="D604" t="s">
        <v>1</v>
      </c>
      <c r="E604" t="s">
        <v>2331</v>
      </c>
      <c r="F604" t="s">
        <v>2335</v>
      </c>
      <c r="G604" t="s">
        <v>4</v>
      </c>
      <c r="H604" s="1">
        <v>35972</v>
      </c>
      <c r="I604" t="s">
        <v>2336</v>
      </c>
      <c r="J604">
        <v>446948134993</v>
      </c>
      <c r="K604" t="s">
        <v>220</v>
      </c>
      <c r="L604" s="2">
        <v>8.4722222222222213E-2</v>
      </c>
      <c r="M604">
        <v>1</v>
      </c>
      <c r="N604">
        <v>1</v>
      </c>
      <c r="O604">
        <v>1</v>
      </c>
    </row>
    <row r="605" spans="1:15" x14ac:dyDescent="0.3">
      <c r="A605" t="s">
        <v>2337</v>
      </c>
      <c r="B605" t="s">
        <v>1</v>
      </c>
      <c r="C605">
        <v>8</v>
      </c>
      <c r="D605" t="s">
        <v>1</v>
      </c>
      <c r="E605" t="s">
        <v>2338</v>
      </c>
      <c r="F605" t="s">
        <v>2339</v>
      </c>
      <c r="G605" t="s">
        <v>10</v>
      </c>
      <c r="H605" s="1">
        <v>33219</v>
      </c>
      <c r="I605" t="s">
        <v>2340</v>
      </c>
      <c r="J605">
        <v>445001761259</v>
      </c>
      <c r="K605" t="s">
        <v>34</v>
      </c>
      <c r="L605" t="s">
        <v>6</v>
      </c>
      <c r="M605" t="s">
        <v>1</v>
      </c>
      <c r="N605" t="s">
        <v>1</v>
      </c>
      <c r="O605">
        <v>0</v>
      </c>
    </row>
    <row r="606" spans="1:15" x14ac:dyDescent="0.3">
      <c r="A606" t="s">
        <v>2341</v>
      </c>
      <c r="B606">
        <v>1</v>
      </c>
      <c r="C606">
        <v>3</v>
      </c>
      <c r="D606" t="s">
        <v>1</v>
      </c>
      <c r="E606" t="s">
        <v>2342</v>
      </c>
      <c r="F606" t="s">
        <v>2343</v>
      </c>
      <c r="G606" t="s">
        <v>4</v>
      </c>
      <c r="H606" s="1">
        <v>33368</v>
      </c>
      <c r="I606" t="s">
        <v>2344</v>
      </c>
      <c r="J606">
        <v>449231046440</v>
      </c>
      <c r="K606" t="s">
        <v>608</v>
      </c>
      <c r="L606" t="s">
        <v>6</v>
      </c>
      <c r="M606">
        <v>1</v>
      </c>
      <c r="N606">
        <v>1</v>
      </c>
      <c r="O606">
        <v>1</v>
      </c>
    </row>
    <row r="607" spans="1:15" x14ac:dyDescent="0.3">
      <c r="A607" t="s">
        <v>2345</v>
      </c>
      <c r="B607" t="s">
        <v>1</v>
      </c>
      <c r="C607">
        <v>5</v>
      </c>
      <c r="D607" t="s">
        <v>1</v>
      </c>
      <c r="E607" t="s">
        <v>2342</v>
      </c>
      <c r="F607" t="s">
        <v>2346</v>
      </c>
      <c r="G607" t="s">
        <v>4</v>
      </c>
      <c r="H607" s="1">
        <v>35924</v>
      </c>
      <c r="I607" t="s">
        <v>2347</v>
      </c>
      <c r="J607">
        <v>444071934951</v>
      </c>
      <c r="K607" t="s">
        <v>1969</v>
      </c>
      <c r="L607" t="s">
        <v>1</v>
      </c>
      <c r="M607" t="s">
        <v>1</v>
      </c>
      <c r="N607" t="s">
        <v>1</v>
      </c>
      <c r="O607">
        <v>0</v>
      </c>
    </row>
    <row r="608" spans="1:15" x14ac:dyDescent="0.3">
      <c r="A608" t="s">
        <v>2348</v>
      </c>
      <c r="B608" t="s">
        <v>1</v>
      </c>
      <c r="C608">
        <v>3</v>
      </c>
      <c r="D608" t="s">
        <v>1</v>
      </c>
      <c r="E608" t="s">
        <v>2349</v>
      </c>
      <c r="F608" t="s">
        <v>2350</v>
      </c>
      <c r="G608" t="s">
        <v>4</v>
      </c>
      <c r="H608" s="1">
        <v>35503</v>
      </c>
      <c r="I608" t="s">
        <v>2351</v>
      </c>
      <c r="J608">
        <v>448222879149</v>
      </c>
      <c r="K608" t="s">
        <v>891</v>
      </c>
      <c r="L608" t="s">
        <v>6</v>
      </c>
      <c r="M608" t="s">
        <v>1</v>
      </c>
      <c r="N608" t="s">
        <v>1</v>
      </c>
      <c r="O608">
        <v>0</v>
      </c>
    </row>
    <row r="609" spans="1:15" x14ac:dyDescent="0.3">
      <c r="A609" t="s">
        <v>2352</v>
      </c>
      <c r="B609" t="s">
        <v>1</v>
      </c>
      <c r="C609">
        <v>7</v>
      </c>
      <c r="D609" t="s">
        <v>1</v>
      </c>
      <c r="E609" t="s">
        <v>2349</v>
      </c>
      <c r="F609" t="s">
        <v>600</v>
      </c>
      <c r="G609" t="s">
        <v>10</v>
      </c>
      <c r="H609" s="1">
        <v>35310</v>
      </c>
      <c r="I609" t="s">
        <v>2353</v>
      </c>
      <c r="J609">
        <v>445335160339</v>
      </c>
      <c r="K609" t="s">
        <v>413</v>
      </c>
      <c r="L609" s="2">
        <v>8.4722222222222213E-2</v>
      </c>
      <c r="M609" t="s">
        <v>1</v>
      </c>
      <c r="N609" t="s">
        <v>1</v>
      </c>
      <c r="O609">
        <v>0</v>
      </c>
    </row>
    <row r="610" spans="1:15" x14ac:dyDescent="0.3">
      <c r="A610" t="s">
        <v>2354</v>
      </c>
      <c r="B610">
        <v>3</v>
      </c>
      <c r="C610">
        <v>5</v>
      </c>
      <c r="D610" t="s">
        <v>1</v>
      </c>
      <c r="E610" t="s">
        <v>2355</v>
      </c>
      <c r="F610" t="s">
        <v>2356</v>
      </c>
      <c r="G610" t="s">
        <v>4</v>
      </c>
      <c r="H610" s="1">
        <v>34132</v>
      </c>
      <c r="I610" t="s">
        <v>2357</v>
      </c>
      <c r="J610" t="e" cm="1">
        <f t="array" ref="J610">+nan</f>
        <v>#NAME?</v>
      </c>
      <c r="K610" t="s">
        <v>323</v>
      </c>
      <c r="L610" s="2">
        <v>8.4722222222222213E-2</v>
      </c>
      <c r="M610">
        <v>1</v>
      </c>
      <c r="N610">
        <v>1</v>
      </c>
      <c r="O610">
        <v>1</v>
      </c>
    </row>
    <row r="611" spans="1:15" x14ac:dyDescent="0.3">
      <c r="A611" t="s">
        <v>2358</v>
      </c>
      <c r="B611" t="s">
        <v>1</v>
      </c>
      <c r="C611">
        <v>2</v>
      </c>
      <c r="D611" t="s">
        <v>1</v>
      </c>
      <c r="E611" t="s">
        <v>2355</v>
      </c>
      <c r="F611" t="s">
        <v>2359</v>
      </c>
      <c r="G611" t="s">
        <v>4</v>
      </c>
      <c r="H611" s="1">
        <v>34852</v>
      </c>
      <c r="I611" t="s">
        <v>2360</v>
      </c>
      <c r="J611">
        <v>447292046606</v>
      </c>
      <c r="K611" t="s">
        <v>817</v>
      </c>
      <c r="L611" t="s">
        <v>1</v>
      </c>
      <c r="M611" t="s">
        <v>1</v>
      </c>
      <c r="N611" t="s">
        <v>1</v>
      </c>
      <c r="O611">
        <v>0</v>
      </c>
    </row>
    <row r="612" spans="1:15" x14ac:dyDescent="0.3">
      <c r="A612" t="s">
        <v>2361</v>
      </c>
      <c r="B612">
        <v>2</v>
      </c>
      <c r="C612">
        <v>1</v>
      </c>
      <c r="D612" t="s">
        <v>1</v>
      </c>
      <c r="E612" t="s">
        <v>2362</v>
      </c>
      <c r="F612" t="s">
        <v>2363</v>
      </c>
      <c r="G612" t="s">
        <v>10</v>
      </c>
      <c r="H612" s="1">
        <v>35941</v>
      </c>
      <c r="I612" t="s">
        <v>2364</v>
      </c>
      <c r="J612">
        <v>445686941472</v>
      </c>
      <c r="K612" t="s">
        <v>1</v>
      </c>
      <c r="L612" t="s">
        <v>1</v>
      </c>
      <c r="M612">
        <v>1</v>
      </c>
      <c r="N612">
        <v>1</v>
      </c>
      <c r="O612">
        <v>1</v>
      </c>
    </row>
    <row r="613" spans="1:15" x14ac:dyDescent="0.3">
      <c r="A613" t="s">
        <v>2365</v>
      </c>
      <c r="B613" t="s">
        <v>1</v>
      </c>
      <c r="C613" t="s">
        <v>1</v>
      </c>
      <c r="D613" t="s">
        <v>1</v>
      </c>
      <c r="E613" t="s">
        <v>2362</v>
      </c>
      <c r="F613" t="s">
        <v>2366</v>
      </c>
      <c r="G613" t="s">
        <v>10</v>
      </c>
      <c r="H613" s="1">
        <v>34012</v>
      </c>
      <c r="I613" t="s">
        <v>2367</v>
      </c>
      <c r="J613">
        <v>447099716124</v>
      </c>
      <c r="K613" t="s">
        <v>354</v>
      </c>
      <c r="L613" t="s">
        <v>1</v>
      </c>
      <c r="M613" t="s">
        <v>1</v>
      </c>
      <c r="N613" t="s">
        <v>1</v>
      </c>
      <c r="O613">
        <v>0</v>
      </c>
    </row>
    <row r="614" spans="1:15" x14ac:dyDescent="0.3">
      <c r="A614" t="s">
        <v>2368</v>
      </c>
      <c r="B614">
        <v>3</v>
      </c>
      <c r="C614">
        <v>9</v>
      </c>
      <c r="D614" t="s">
        <v>1</v>
      </c>
      <c r="E614" t="s">
        <v>2369</v>
      </c>
      <c r="F614" t="s">
        <v>2370</v>
      </c>
      <c r="G614" t="s">
        <v>10</v>
      </c>
      <c r="H614" s="1">
        <v>35762</v>
      </c>
      <c r="I614" t="s">
        <v>2371</v>
      </c>
      <c r="J614">
        <v>443804317055</v>
      </c>
      <c r="K614" t="s">
        <v>313</v>
      </c>
      <c r="L614" t="s">
        <v>6</v>
      </c>
      <c r="M614">
        <v>1</v>
      </c>
      <c r="N614">
        <v>1</v>
      </c>
      <c r="O614">
        <v>1</v>
      </c>
    </row>
    <row r="615" spans="1:15" x14ac:dyDescent="0.3">
      <c r="A615" t="s">
        <v>2372</v>
      </c>
      <c r="B615">
        <v>1</v>
      </c>
      <c r="C615">
        <v>9</v>
      </c>
      <c r="D615" t="s">
        <v>1</v>
      </c>
      <c r="E615" t="s">
        <v>2373</v>
      </c>
      <c r="F615" t="s">
        <v>2293</v>
      </c>
      <c r="G615" t="s">
        <v>10</v>
      </c>
      <c r="H615" s="1">
        <v>35564</v>
      </c>
      <c r="I615" t="s">
        <v>2374</v>
      </c>
      <c r="J615">
        <v>445107412204</v>
      </c>
      <c r="K615" t="s">
        <v>1</v>
      </c>
      <c r="L615" t="s">
        <v>6</v>
      </c>
      <c r="M615">
        <v>1</v>
      </c>
      <c r="N615">
        <v>1</v>
      </c>
      <c r="O615">
        <v>1</v>
      </c>
    </row>
    <row r="616" spans="1:15" x14ac:dyDescent="0.3">
      <c r="A616" t="s">
        <v>2375</v>
      </c>
      <c r="B616">
        <v>3</v>
      </c>
      <c r="C616">
        <v>9</v>
      </c>
      <c r="D616" t="s">
        <v>1</v>
      </c>
      <c r="E616" t="s">
        <v>2376</v>
      </c>
      <c r="F616" t="s">
        <v>2377</v>
      </c>
      <c r="G616" t="s">
        <v>10</v>
      </c>
      <c r="H616" s="1">
        <v>34345</v>
      </c>
      <c r="I616" t="s">
        <v>2378</v>
      </c>
      <c r="J616">
        <v>448332645549</v>
      </c>
      <c r="K616" t="s">
        <v>265</v>
      </c>
      <c r="L616" t="s">
        <v>1</v>
      </c>
      <c r="M616">
        <v>0</v>
      </c>
      <c r="N616">
        <v>1</v>
      </c>
      <c r="O616">
        <v>0</v>
      </c>
    </row>
    <row r="617" spans="1:15" x14ac:dyDescent="0.3">
      <c r="A617" t="s">
        <v>2379</v>
      </c>
      <c r="B617">
        <v>3</v>
      </c>
      <c r="C617">
        <v>8</v>
      </c>
      <c r="D617" t="s">
        <v>1</v>
      </c>
      <c r="E617" t="s">
        <v>2376</v>
      </c>
      <c r="F617" t="s">
        <v>2380</v>
      </c>
      <c r="G617" t="s">
        <v>1</v>
      </c>
      <c r="H617" s="1">
        <v>35760</v>
      </c>
      <c r="I617" t="s">
        <v>2381</v>
      </c>
      <c r="J617">
        <v>442278054195</v>
      </c>
      <c r="K617" t="s">
        <v>1</v>
      </c>
      <c r="L617" t="s">
        <v>6</v>
      </c>
      <c r="M617">
        <v>1</v>
      </c>
      <c r="N617">
        <v>1</v>
      </c>
      <c r="O617">
        <v>1</v>
      </c>
    </row>
    <row r="618" spans="1:15" x14ac:dyDescent="0.3">
      <c r="A618" t="s">
        <v>2382</v>
      </c>
      <c r="B618">
        <v>3</v>
      </c>
      <c r="C618">
        <v>5</v>
      </c>
      <c r="D618" t="s">
        <v>1</v>
      </c>
      <c r="E618" t="s">
        <v>2383</v>
      </c>
      <c r="F618" t="s">
        <v>2384</v>
      </c>
      <c r="G618" t="s">
        <v>10</v>
      </c>
      <c r="H618" s="1">
        <v>35695</v>
      </c>
      <c r="I618" t="s">
        <v>2385</v>
      </c>
      <c r="J618">
        <v>441317533738</v>
      </c>
      <c r="K618" t="s">
        <v>1</v>
      </c>
      <c r="L618" t="s">
        <v>6</v>
      </c>
      <c r="M618">
        <v>1</v>
      </c>
      <c r="N618">
        <v>1</v>
      </c>
      <c r="O618">
        <v>1</v>
      </c>
    </row>
    <row r="619" spans="1:15" x14ac:dyDescent="0.3">
      <c r="A619" t="s">
        <v>2386</v>
      </c>
      <c r="B619" t="s">
        <v>1</v>
      </c>
      <c r="C619" t="s">
        <v>1</v>
      </c>
      <c r="D619" t="s">
        <v>1</v>
      </c>
      <c r="E619" t="s">
        <v>2387</v>
      </c>
      <c r="F619" t="s">
        <v>2388</v>
      </c>
      <c r="G619" t="s">
        <v>10</v>
      </c>
      <c r="H619" s="1">
        <v>35148</v>
      </c>
      <c r="I619" t="s">
        <v>2389</v>
      </c>
      <c r="J619">
        <v>445847901674</v>
      </c>
      <c r="K619" t="s">
        <v>581</v>
      </c>
      <c r="L619" s="2">
        <v>8.4722222222222213E-2</v>
      </c>
      <c r="M619" t="s">
        <v>1</v>
      </c>
      <c r="N619" t="s">
        <v>1</v>
      </c>
      <c r="O619">
        <v>0</v>
      </c>
    </row>
    <row r="620" spans="1:15" x14ac:dyDescent="0.3">
      <c r="A620" t="s">
        <v>2390</v>
      </c>
      <c r="B620">
        <v>1</v>
      </c>
      <c r="C620">
        <v>3</v>
      </c>
      <c r="D620" t="s">
        <v>1</v>
      </c>
      <c r="E620" t="s">
        <v>2391</v>
      </c>
      <c r="F620" t="s">
        <v>2392</v>
      </c>
      <c r="G620" t="s">
        <v>10</v>
      </c>
      <c r="H620" s="1">
        <v>33421</v>
      </c>
      <c r="I620" t="s">
        <v>2393</v>
      </c>
      <c r="J620">
        <v>447496412769</v>
      </c>
      <c r="K620" t="s">
        <v>328</v>
      </c>
      <c r="L620" t="s">
        <v>1</v>
      </c>
      <c r="M620">
        <v>1</v>
      </c>
      <c r="N620">
        <v>1</v>
      </c>
      <c r="O620">
        <v>1</v>
      </c>
    </row>
    <row r="621" spans="1:15" x14ac:dyDescent="0.3">
      <c r="A621" t="s">
        <v>2394</v>
      </c>
      <c r="B621">
        <v>1</v>
      </c>
      <c r="C621">
        <v>8</v>
      </c>
      <c r="D621" t="s">
        <v>1</v>
      </c>
      <c r="E621" t="s">
        <v>2395</v>
      </c>
      <c r="F621" t="s">
        <v>2396</v>
      </c>
      <c r="G621" t="s">
        <v>10</v>
      </c>
      <c r="H621" s="1">
        <v>36698</v>
      </c>
      <c r="I621" t="s">
        <v>2397</v>
      </c>
      <c r="J621">
        <v>447414919332</v>
      </c>
      <c r="K621" t="s">
        <v>1</v>
      </c>
      <c r="L621" t="s">
        <v>1</v>
      </c>
      <c r="M621">
        <v>1</v>
      </c>
      <c r="N621">
        <v>1</v>
      </c>
      <c r="O621">
        <v>1</v>
      </c>
    </row>
    <row r="622" spans="1:15" x14ac:dyDescent="0.3">
      <c r="A622" t="s">
        <v>2398</v>
      </c>
      <c r="B622">
        <v>1</v>
      </c>
      <c r="C622">
        <v>8</v>
      </c>
      <c r="D622" t="s">
        <v>1</v>
      </c>
      <c r="E622" t="s">
        <v>2399</v>
      </c>
      <c r="F622" t="s">
        <v>2400</v>
      </c>
      <c r="G622" t="s">
        <v>10</v>
      </c>
      <c r="H622" s="1">
        <v>33772</v>
      </c>
      <c r="I622" t="s">
        <v>1</v>
      </c>
      <c r="J622">
        <v>449801960251</v>
      </c>
      <c r="K622" t="s">
        <v>1403</v>
      </c>
      <c r="L622" s="2">
        <v>8.4722222222222213E-2</v>
      </c>
      <c r="M622">
        <v>1</v>
      </c>
      <c r="N622">
        <v>0</v>
      </c>
      <c r="O622">
        <v>0</v>
      </c>
    </row>
    <row r="623" spans="1:15" x14ac:dyDescent="0.3">
      <c r="A623" t="s">
        <v>2401</v>
      </c>
      <c r="B623" t="s">
        <v>1</v>
      </c>
      <c r="C623">
        <v>6</v>
      </c>
      <c r="D623" t="s">
        <v>1</v>
      </c>
      <c r="E623" t="s">
        <v>2402</v>
      </c>
      <c r="F623" t="s">
        <v>2403</v>
      </c>
      <c r="G623" t="s">
        <v>10</v>
      </c>
      <c r="H623" s="1">
        <v>35530</v>
      </c>
      <c r="I623" t="s">
        <v>2404</v>
      </c>
      <c r="J623">
        <v>443106485753</v>
      </c>
      <c r="K623" t="s">
        <v>1587</v>
      </c>
      <c r="L623" t="s">
        <v>1</v>
      </c>
      <c r="M623" t="s">
        <v>1</v>
      </c>
      <c r="N623" t="s">
        <v>1</v>
      </c>
      <c r="O623">
        <v>0</v>
      </c>
    </row>
    <row r="624" spans="1:15" x14ac:dyDescent="0.3">
      <c r="A624" t="s">
        <v>2405</v>
      </c>
      <c r="B624" t="s">
        <v>1</v>
      </c>
      <c r="C624">
        <v>1</v>
      </c>
      <c r="D624" t="s">
        <v>1</v>
      </c>
      <c r="E624" t="s">
        <v>2402</v>
      </c>
      <c r="F624" t="s">
        <v>2406</v>
      </c>
      <c r="G624" t="s">
        <v>10</v>
      </c>
      <c r="H624" s="1">
        <v>35772</v>
      </c>
      <c r="I624" t="s">
        <v>2407</v>
      </c>
      <c r="J624">
        <v>449816736557</v>
      </c>
      <c r="K624" t="s">
        <v>175</v>
      </c>
      <c r="L624" t="s">
        <v>1</v>
      </c>
      <c r="M624" t="s">
        <v>1</v>
      </c>
      <c r="N624" t="s">
        <v>1</v>
      </c>
      <c r="O624">
        <v>0</v>
      </c>
    </row>
    <row r="625" spans="1:15" x14ac:dyDescent="0.3">
      <c r="A625" t="s">
        <v>2408</v>
      </c>
      <c r="B625" t="s">
        <v>1</v>
      </c>
      <c r="C625" t="s">
        <v>1</v>
      </c>
      <c r="D625" t="s">
        <v>1</v>
      </c>
      <c r="E625" t="s">
        <v>2402</v>
      </c>
      <c r="F625" t="s">
        <v>2409</v>
      </c>
      <c r="G625" t="s">
        <v>10</v>
      </c>
      <c r="H625" s="1">
        <v>32885</v>
      </c>
      <c r="I625" t="s">
        <v>2410</v>
      </c>
      <c r="J625" t="e" cm="1">
        <f t="array" ref="J625">+nan</f>
        <v>#NAME?</v>
      </c>
      <c r="K625" t="s">
        <v>1</v>
      </c>
      <c r="L625" t="s">
        <v>1</v>
      </c>
      <c r="M625" t="s">
        <v>1</v>
      </c>
      <c r="N625" t="s">
        <v>1</v>
      </c>
      <c r="O625">
        <v>0</v>
      </c>
    </row>
    <row r="626" spans="1:15" x14ac:dyDescent="0.3">
      <c r="A626" t="s">
        <v>2411</v>
      </c>
      <c r="B626">
        <v>2</v>
      </c>
      <c r="C626">
        <v>1</v>
      </c>
      <c r="D626" t="s">
        <v>1</v>
      </c>
      <c r="E626" t="s">
        <v>2412</v>
      </c>
      <c r="F626" t="s">
        <v>2413</v>
      </c>
      <c r="G626" t="s">
        <v>10</v>
      </c>
      <c r="H626" s="1">
        <v>33583</v>
      </c>
      <c r="I626" t="s">
        <v>2414</v>
      </c>
      <c r="J626">
        <v>444081884799</v>
      </c>
      <c r="K626" t="s">
        <v>346</v>
      </c>
      <c r="L626" t="s">
        <v>35</v>
      </c>
      <c r="M626">
        <v>1</v>
      </c>
      <c r="N626">
        <v>1</v>
      </c>
      <c r="O626">
        <v>1</v>
      </c>
    </row>
    <row r="627" spans="1:15" x14ac:dyDescent="0.3">
      <c r="A627" t="s">
        <v>2415</v>
      </c>
      <c r="B627">
        <v>2</v>
      </c>
      <c r="C627">
        <v>5</v>
      </c>
      <c r="D627" t="s">
        <v>1</v>
      </c>
      <c r="E627" t="s">
        <v>2412</v>
      </c>
      <c r="F627" t="s">
        <v>2416</v>
      </c>
      <c r="G627" t="s">
        <v>10</v>
      </c>
      <c r="H627" s="1">
        <v>35840</v>
      </c>
      <c r="I627" t="s">
        <v>2417</v>
      </c>
      <c r="J627">
        <v>447716349398</v>
      </c>
      <c r="K627" t="s">
        <v>2212</v>
      </c>
      <c r="L627" t="s">
        <v>6</v>
      </c>
      <c r="M627">
        <v>1</v>
      </c>
      <c r="N627">
        <v>1</v>
      </c>
      <c r="O627">
        <v>1</v>
      </c>
    </row>
    <row r="628" spans="1:15" x14ac:dyDescent="0.3">
      <c r="A628" t="s">
        <v>2418</v>
      </c>
      <c r="B628">
        <v>3</v>
      </c>
      <c r="C628">
        <v>9</v>
      </c>
      <c r="D628" t="s">
        <v>1</v>
      </c>
      <c r="E628" t="s">
        <v>2419</v>
      </c>
      <c r="F628" t="s">
        <v>2420</v>
      </c>
      <c r="G628" t="s">
        <v>10</v>
      </c>
      <c r="H628" s="1">
        <v>33349</v>
      </c>
      <c r="I628" t="s">
        <v>2421</v>
      </c>
      <c r="J628">
        <v>442876063188</v>
      </c>
      <c r="K628" t="s">
        <v>1</v>
      </c>
      <c r="L628" t="s">
        <v>1</v>
      </c>
      <c r="M628">
        <v>1</v>
      </c>
      <c r="N628">
        <v>0</v>
      </c>
      <c r="O628">
        <v>0</v>
      </c>
    </row>
    <row r="629" spans="1:15" x14ac:dyDescent="0.3">
      <c r="A629" t="s">
        <v>2422</v>
      </c>
      <c r="B629" t="s">
        <v>1</v>
      </c>
      <c r="C629">
        <v>7</v>
      </c>
      <c r="D629" t="s">
        <v>1</v>
      </c>
      <c r="E629" t="s">
        <v>2419</v>
      </c>
      <c r="F629" t="s">
        <v>2423</v>
      </c>
      <c r="G629" t="s">
        <v>10</v>
      </c>
      <c r="H629" s="1">
        <v>36819</v>
      </c>
      <c r="I629" t="s">
        <v>2424</v>
      </c>
      <c r="J629">
        <v>446133080111</v>
      </c>
      <c r="K629" t="s">
        <v>337</v>
      </c>
      <c r="L629" t="s">
        <v>1</v>
      </c>
      <c r="M629" t="s">
        <v>1</v>
      </c>
      <c r="N629" t="s">
        <v>1</v>
      </c>
      <c r="O629">
        <v>0</v>
      </c>
    </row>
    <row r="630" spans="1:15" x14ac:dyDescent="0.3">
      <c r="A630" t="s">
        <v>2425</v>
      </c>
      <c r="B630">
        <v>2</v>
      </c>
      <c r="C630">
        <v>1</v>
      </c>
      <c r="D630" t="s">
        <v>1</v>
      </c>
      <c r="E630" t="s">
        <v>2426</v>
      </c>
      <c r="F630" t="s">
        <v>2427</v>
      </c>
      <c r="G630" t="s">
        <v>10</v>
      </c>
      <c r="H630" s="1">
        <v>35674</v>
      </c>
      <c r="I630" t="s">
        <v>2428</v>
      </c>
      <c r="J630">
        <v>443191851323</v>
      </c>
      <c r="K630" t="s">
        <v>1</v>
      </c>
      <c r="L630" s="2">
        <v>8.4722222222222213E-2</v>
      </c>
      <c r="M630">
        <v>0</v>
      </c>
      <c r="N630">
        <v>1</v>
      </c>
      <c r="O630">
        <v>0</v>
      </c>
    </row>
    <row r="631" spans="1:15" x14ac:dyDescent="0.3">
      <c r="A631" t="s">
        <v>2429</v>
      </c>
      <c r="B631">
        <v>3</v>
      </c>
      <c r="C631">
        <v>2</v>
      </c>
      <c r="D631" t="s">
        <v>1</v>
      </c>
      <c r="E631" t="s">
        <v>2430</v>
      </c>
      <c r="F631" t="s">
        <v>2431</v>
      </c>
      <c r="G631" t="s">
        <v>10</v>
      </c>
      <c r="H631" s="1">
        <v>36230</v>
      </c>
      <c r="I631" t="s">
        <v>2432</v>
      </c>
      <c r="J631">
        <v>448682818114</v>
      </c>
      <c r="K631" t="s">
        <v>1</v>
      </c>
      <c r="L631" t="s">
        <v>6</v>
      </c>
      <c r="M631">
        <v>1</v>
      </c>
      <c r="N631">
        <v>1</v>
      </c>
      <c r="O631">
        <v>1</v>
      </c>
    </row>
    <row r="632" spans="1:15" x14ac:dyDescent="0.3">
      <c r="A632" t="s">
        <v>2433</v>
      </c>
      <c r="B632" t="s">
        <v>1</v>
      </c>
      <c r="C632">
        <v>3</v>
      </c>
      <c r="D632" t="s">
        <v>1</v>
      </c>
      <c r="E632" t="s">
        <v>2434</v>
      </c>
      <c r="F632" t="s">
        <v>2435</v>
      </c>
      <c r="G632" t="s">
        <v>4</v>
      </c>
      <c r="H632" s="1">
        <v>34351</v>
      </c>
      <c r="I632" t="s">
        <v>2436</v>
      </c>
      <c r="J632">
        <v>444499391232</v>
      </c>
      <c r="K632" t="s">
        <v>455</v>
      </c>
      <c r="L632" t="s">
        <v>1</v>
      </c>
      <c r="M632" t="s">
        <v>1</v>
      </c>
      <c r="N632" t="s">
        <v>1</v>
      </c>
      <c r="O632">
        <v>0</v>
      </c>
    </row>
    <row r="633" spans="1:15" x14ac:dyDescent="0.3">
      <c r="A633" t="s">
        <v>2437</v>
      </c>
      <c r="B633">
        <v>1</v>
      </c>
      <c r="C633">
        <v>2</v>
      </c>
      <c r="D633" t="s">
        <v>1</v>
      </c>
      <c r="E633" t="s">
        <v>2434</v>
      </c>
      <c r="F633" t="s">
        <v>2438</v>
      </c>
      <c r="G633" t="s">
        <v>4</v>
      </c>
      <c r="H633" s="1">
        <v>35136</v>
      </c>
      <c r="I633" t="s">
        <v>2439</v>
      </c>
      <c r="J633" t="e" cm="1">
        <f t="array" ref="J633">+nan</f>
        <v>#NAME?</v>
      </c>
      <c r="K633" t="s">
        <v>1</v>
      </c>
      <c r="L633" t="s">
        <v>1</v>
      </c>
      <c r="M633">
        <v>1</v>
      </c>
      <c r="N633">
        <v>1</v>
      </c>
      <c r="O633">
        <v>1</v>
      </c>
    </row>
    <row r="634" spans="1:15" x14ac:dyDescent="0.3">
      <c r="A634" t="s">
        <v>2440</v>
      </c>
      <c r="B634">
        <v>1</v>
      </c>
      <c r="C634">
        <v>8</v>
      </c>
      <c r="D634" t="s">
        <v>1</v>
      </c>
      <c r="E634" t="s">
        <v>2441</v>
      </c>
      <c r="F634" t="s">
        <v>2442</v>
      </c>
      <c r="G634" t="s">
        <v>10</v>
      </c>
      <c r="H634" s="1">
        <v>36769</v>
      </c>
      <c r="I634" t="s">
        <v>1</v>
      </c>
      <c r="J634" t="e" cm="1">
        <f t="array" ref="J634">+nan</f>
        <v>#NAME?</v>
      </c>
      <c r="K634" t="s">
        <v>2443</v>
      </c>
      <c r="L634" t="s">
        <v>1</v>
      </c>
      <c r="M634">
        <v>1</v>
      </c>
      <c r="N634">
        <v>1</v>
      </c>
      <c r="O634">
        <v>1</v>
      </c>
    </row>
    <row r="635" spans="1:15" x14ac:dyDescent="0.3">
      <c r="A635" t="s">
        <v>2444</v>
      </c>
      <c r="B635" t="s">
        <v>1</v>
      </c>
      <c r="C635" t="s">
        <v>1</v>
      </c>
      <c r="D635" t="s">
        <v>1</v>
      </c>
      <c r="E635" t="s">
        <v>2441</v>
      </c>
      <c r="F635" t="s">
        <v>2445</v>
      </c>
      <c r="G635" t="s">
        <v>10</v>
      </c>
      <c r="H635" s="1">
        <v>34729</v>
      </c>
      <c r="I635" t="s">
        <v>2446</v>
      </c>
      <c r="J635">
        <v>449351475237</v>
      </c>
      <c r="K635" t="s">
        <v>1</v>
      </c>
      <c r="L635" t="s">
        <v>1</v>
      </c>
      <c r="M635" t="s">
        <v>1</v>
      </c>
      <c r="N635" t="s">
        <v>1</v>
      </c>
      <c r="O635">
        <v>0</v>
      </c>
    </row>
    <row r="636" spans="1:15" x14ac:dyDescent="0.3">
      <c r="A636" t="s">
        <v>2447</v>
      </c>
      <c r="B636">
        <v>2</v>
      </c>
      <c r="C636">
        <v>6</v>
      </c>
      <c r="D636" t="s">
        <v>1</v>
      </c>
      <c r="E636" t="s">
        <v>2448</v>
      </c>
      <c r="F636" t="s">
        <v>2449</v>
      </c>
      <c r="G636" t="s">
        <v>4</v>
      </c>
      <c r="H636" s="1">
        <v>33462</v>
      </c>
      <c r="I636" t="s">
        <v>2450</v>
      </c>
      <c r="J636">
        <v>447058913179</v>
      </c>
      <c r="K636" t="s">
        <v>1103</v>
      </c>
      <c r="L636" t="s">
        <v>6</v>
      </c>
      <c r="M636">
        <v>1</v>
      </c>
      <c r="N636">
        <v>0</v>
      </c>
      <c r="O636">
        <v>0</v>
      </c>
    </row>
    <row r="637" spans="1:15" x14ac:dyDescent="0.3">
      <c r="A637" t="s">
        <v>2451</v>
      </c>
      <c r="B637">
        <v>1</v>
      </c>
      <c r="C637">
        <v>7</v>
      </c>
      <c r="D637" t="s">
        <v>1</v>
      </c>
      <c r="E637" t="s">
        <v>2452</v>
      </c>
      <c r="F637" t="s">
        <v>2453</v>
      </c>
      <c r="G637" t="s">
        <v>4</v>
      </c>
      <c r="H637" s="1">
        <v>34287</v>
      </c>
      <c r="I637" t="s">
        <v>2454</v>
      </c>
      <c r="J637">
        <v>445307903643</v>
      </c>
      <c r="K637" t="s">
        <v>375</v>
      </c>
      <c r="L637" s="2">
        <v>8.4722222222222213E-2</v>
      </c>
      <c r="M637">
        <v>0</v>
      </c>
      <c r="N637">
        <v>1</v>
      </c>
      <c r="O637">
        <v>0</v>
      </c>
    </row>
    <row r="638" spans="1:15" x14ac:dyDescent="0.3">
      <c r="A638" t="s">
        <v>2455</v>
      </c>
      <c r="B638">
        <v>3</v>
      </c>
      <c r="C638">
        <v>1</v>
      </c>
      <c r="D638" t="s">
        <v>1</v>
      </c>
      <c r="E638" t="s">
        <v>2448</v>
      </c>
      <c r="F638" t="s">
        <v>2456</v>
      </c>
      <c r="G638" t="s">
        <v>4</v>
      </c>
      <c r="H638" s="1">
        <v>33854</v>
      </c>
      <c r="I638" t="s">
        <v>2457</v>
      </c>
      <c r="J638">
        <v>443866530547</v>
      </c>
      <c r="K638" t="s">
        <v>919</v>
      </c>
      <c r="L638" t="s">
        <v>35</v>
      </c>
      <c r="M638">
        <v>1</v>
      </c>
      <c r="N638">
        <v>1</v>
      </c>
      <c r="O638">
        <v>0</v>
      </c>
    </row>
    <row r="639" spans="1:15" x14ac:dyDescent="0.3">
      <c r="A639" t="s">
        <v>2458</v>
      </c>
      <c r="B639" t="s">
        <v>1</v>
      </c>
      <c r="C639">
        <v>6</v>
      </c>
      <c r="D639" t="s">
        <v>1</v>
      </c>
      <c r="E639" t="s">
        <v>2459</v>
      </c>
      <c r="F639" t="s">
        <v>2460</v>
      </c>
      <c r="G639" t="s">
        <v>4</v>
      </c>
      <c r="H639" s="1">
        <v>36435</v>
      </c>
      <c r="I639" t="s">
        <v>2461</v>
      </c>
      <c r="J639">
        <v>446606077060</v>
      </c>
      <c r="K639" t="s">
        <v>1322</v>
      </c>
      <c r="L639" s="2">
        <v>8.4722222222222213E-2</v>
      </c>
      <c r="M639" t="s">
        <v>1</v>
      </c>
      <c r="N639" t="s">
        <v>1</v>
      </c>
      <c r="O639">
        <v>0</v>
      </c>
    </row>
    <row r="640" spans="1:15" x14ac:dyDescent="0.3">
      <c r="A640" t="s">
        <v>2462</v>
      </c>
      <c r="B640">
        <v>2</v>
      </c>
      <c r="C640">
        <v>5</v>
      </c>
      <c r="D640" t="s">
        <v>1</v>
      </c>
      <c r="E640" t="s">
        <v>2463</v>
      </c>
      <c r="F640" t="s">
        <v>2464</v>
      </c>
      <c r="G640" t="s">
        <v>10</v>
      </c>
      <c r="H640" s="1">
        <v>36344</v>
      </c>
      <c r="I640" t="s">
        <v>2465</v>
      </c>
      <c r="J640">
        <v>442926220044</v>
      </c>
      <c r="K640" t="s">
        <v>891</v>
      </c>
      <c r="L640" t="s">
        <v>1</v>
      </c>
      <c r="M640">
        <v>1</v>
      </c>
      <c r="N640">
        <v>1</v>
      </c>
      <c r="O640">
        <v>1</v>
      </c>
    </row>
    <row r="641" spans="1:15" x14ac:dyDescent="0.3">
      <c r="A641" t="s">
        <v>2466</v>
      </c>
      <c r="B641" t="s">
        <v>1</v>
      </c>
      <c r="C641">
        <v>5</v>
      </c>
      <c r="D641" t="s">
        <v>1</v>
      </c>
      <c r="E641" t="s">
        <v>2467</v>
      </c>
      <c r="F641" t="s">
        <v>2468</v>
      </c>
      <c r="G641" t="s">
        <v>10</v>
      </c>
      <c r="H641" s="1">
        <v>36374</v>
      </c>
      <c r="I641" t="s">
        <v>2469</v>
      </c>
      <c r="J641">
        <v>442722772822</v>
      </c>
      <c r="K641" t="s">
        <v>133</v>
      </c>
      <c r="L641" t="s">
        <v>1</v>
      </c>
      <c r="M641" t="s">
        <v>1</v>
      </c>
      <c r="N641" t="s">
        <v>1</v>
      </c>
      <c r="O641">
        <v>0</v>
      </c>
    </row>
    <row r="642" spans="1:15" x14ac:dyDescent="0.3">
      <c r="A642" t="s">
        <v>2470</v>
      </c>
      <c r="B642" t="s">
        <v>1</v>
      </c>
      <c r="C642">
        <v>5</v>
      </c>
      <c r="D642" t="s">
        <v>1</v>
      </c>
      <c r="E642" t="s">
        <v>2471</v>
      </c>
      <c r="F642" t="s">
        <v>2472</v>
      </c>
      <c r="G642" t="s">
        <v>10</v>
      </c>
      <c r="H642" s="1">
        <v>34230</v>
      </c>
      <c r="I642" t="s">
        <v>2473</v>
      </c>
      <c r="J642">
        <v>442429542681</v>
      </c>
      <c r="K642" t="s">
        <v>1</v>
      </c>
      <c r="L642" s="2">
        <v>8.4722222222222213E-2</v>
      </c>
      <c r="M642" t="s">
        <v>1</v>
      </c>
      <c r="N642" t="s">
        <v>1</v>
      </c>
      <c r="O642">
        <v>0</v>
      </c>
    </row>
    <row r="643" spans="1:15" x14ac:dyDescent="0.3">
      <c r="A643" t="s">
        <v>2474</v>
      </c>
      <c r="B643">
        <v>1</v>
      </c>
      <c r="C643">
        <v>5</v>
      </c>
      <c r="D643" t="s">
        <v>1</v>
      </c>
      <c r="E643" t="s">
        <v>2475</v>
      </c>
      <c r="F643" t="s">
        <v>2476</v>
      </c>
      <c r="G643" t="s">
        <v>10</v>
      </c>
      <c r="H643" s="1">
        <v>34322</v>
      </c>
      <c r="I643" t="s">
        <v>2477</v>
      </c>
      <c r="J643" t="e" cm="1">
        <f t="array" ref="J643">+nan</f>
        <v>#NAME?</v>
      </c>
      <c r="K643" t="s">
        <v>1322</v>
      </c>
      <c r="L643" t="s">
        <v>1</v>
      </c>
      <c r="M643">
        <v>1</v>
      </c>
      <c r="N643">
        <v>1</v>
      </c>
      <c r="O643">
        <v>1</v>
      </c>
    </row>
    <row r="644" spans="1:15" x14ac:dyDescent="0.3">
      <c r="A644" t="s">
        <v>2478</v>
      </c>
      <c r="B644" t="s">
        <v>1</v>
      </c>
      <c r="C644" t="s">
        <v>1</v>
      </c>
      <c r="D644" t="s">
        <v>1</v>
      </c>
      <c r="E644" t="s">
        <v>2479</v>
      </c>
      <c r="F644" t="s">
        <v>2480</v>
      </c>
      <c r="G644" t="s">
        <v>10</v>
      </c>
      <c r="H644" s="1">
        <v>34303</v>
      </c>
      <c r="I644" t="s">
        <v>2481</v>
      </c>
      <c r="J644">
        <v>444166771703</v>
      </c>
      <c r="K644" t="s">
        <v>1587</v>
      </c>
      <c r="L644" s="2">
        <v>8.4722222222222213E-2</v>
      </c>
      <c r="M644" t="s">
        <v>1</v>
      </c>
      <c r="N644" t="s">
        <v>1</v>
      </c>
      <c r="O644">
        <v>0</v>
      </c>
    </row>
    <row r="645" spans="1:15" x14ac:dyDescent="0.3">
      <c r="A645" t="s">
        <v>2482</v>
      </c>
      <c r="B645" t="s">
        <v>1</v>
      </c>
      <c r="C645">
        <v>5</v>
      </c>
      <c r="D645" t="s">
        <v>1</v>
      </c>
      <c r="E645" t="s">
        <v>2479</v>
      </c>
      <c r="F645" t="s">
        <v>2483</v>
      </c>
      <c r="G645" t="s">
        <v>10</v>
      </c>
      <c r="H645" s="1">
        <v>33307</v>
      </c>
      <c r="I645" t="s">
        <v>2484</v>
      </c>
      <c r="J645">
        <v>447261445810</v>
      </c>
      <c r="K645" t="s">
        <v>1</v>
      </c>
      <c r="L645" t="s">
        <v>1</v>
      </c>
      <c r="M645" t="s">
        <v>1</v>
      </c>
      <c r="N645" t="s">
        <v>1</v>
      </c>
      <c r="O645">
        <v>0</v>
      </c>
    </row>
    <row r="646" spans="1:15" x14ac:dyDescent="0.3">
      <c r="A646" t="s">
        <v>2485</v>
      </c>
      <c r="B646">
        <v>1</v>
      </c>
      <c r="C646">
        <v>1</v>
      </c>
      <c r="D646" t="s">
        <v>1</v>
      </c>
      <c r="E646" t="s">
        <v>2486</v>
      </c>
      <c r="F646" t="s">
        <v>2487</v>
      </c>
      <c r="G646" t="s">
        <v>4</v>
      </c>
      <c r="H646" s="1">
        <v>34982</v>
      </c>
      <c r="I646" t="s">
        <v>2488</v>
      </c>
      <c r="J646">
        <v>445764909489</v>
      </c>
      <c r="K646" t="s">
        <v>43</v>
      </c>
      <c r="L646" t="s">
        <v>1</v>
      </c>
      <c r="M646">
        <v>1</v>
      </c>
      <c r="N646">
        <v>1</v>
      </c>
      <c r="O646">
        <v>1</v>
      </c>
    </row>
    <row r="647" spans="1:15" x14ac:dyDescent="0.3">
      <c r="A647" t="s">
        <v>2489</v>
      </c>
      <c r="B647">
        <v>1</v>
      </c>
      <c r="C647">
        <v>3</v>
      </c>
      <c r="D647" t="s">
        <v>1</v>
      </c>
      <c r="E647" t="s">
        <v>2490</v>
      </c>
      <c r="F647" t="s">
        <v>2491</v>
      </c>
      <c r="G647" t="s">
        <v>10</v>
      </c>
      <c r="H647" s="1">
        <v>33786</v>
      </c>
      <c r="I647" t="s">
        <v>2492</v>
      </c>
      <c r="J647">
        <v>441536143506</v>
      </c>
      <c r="K647" t="s">
        <v>914</v>
      </c>
      <c r="L647" t="s">
        <v>1</v>
      </c>
      <c r="M647">
        <v>1</v>
      </c>
      <c r="N647">
        <v>1</v>
      </c>
      <c r="O647">
        <v>1</v>
      </c>
    </row>
    <row r="648" spans="1:15" x14ac:dyDescent="0.3">
      <c r="A648" t="s">
        <v>2493</v>
      </c>
      <c r="B648">
        <v>1</v>
      </c>
      <c r="C648">
        <v>1</v>
      </c>
      <c r="D648" t="s">
        <v>1</v>
      </c>
      <c r="E648" t="s">
        <v>2494</v>
      </c>
      <c r="F648" t="s">
        <v>2495</v>
      </c>
      <c r="G648" t="s">
        <v>10</v>
      </c>
      <c r="H648" s="1">
        <v>33861</v>
      </c>
      <c r="I648" t="s">
        <v>2496</v>
      </c>
      <c r="J648">
        <v>447844186112</v>
      </c>
      <c r="K648" t="s">
        <v>284</v>
      </c>
      <c r="L648" t="s">
        <v>1</v>
      </c>
      <c r="M648">
        <v>0</v>
      </c>
      <c r="N648">
        <v>1</v>
      </c>
      <c r="O648">
        <v>0</v>
      </c>
    </row>
    <row r="649" spans="1:15" x14ac:dyDescent="0.3">
      <c r="A649" t="s">
        <v>2497</v>
      </c>
      <c r="B649" t="s">
        <v>1</v>
      </c>
      <c r="C649">
        <v>7</v>
      </c>
      <c r="D649" t="s">
        <v>1</v>
      </c>
      <c r="E649" t="s">
        <v>2498</v>
      </c>
      <c r="F649" t="s">
        <v>2499</v>
      </c>
      <c r="G649" t="s">
        <v>10</v>
      </c>
      <c r="H649" s="1">
        <v>34379</v>
      </c>
      <c r="I649" t="s">
        <v>2500</v>
      </c>
      <c r="J649">
        <v>443394968606</v>
      </c>
      <c r="K649" t="s">
        <v>137</v>
      </c>
      <c r="L649" s="2">
        <v>8.4722222222222213E-2</v>
      </c>
      <c r="M649" t="s">
        <v>1</v>
      </c>
      <c r="N649" t="s">
        <v>1</v>
      </c>
      <c r="O649">
        <v>0</v>
      </c>
    </row>
    <row r="650" spans="1:15" x14ac:dyDescent="0.3">
      <c r="A650" t="s">
        <v>2501</v>
      </c>
      <c r="B650">
        <v>3</v>
      </c>
      <c r="C650">
        <v>2</v>
      </c>
      <c r="D650" t="s">
        <v>1</v>
      </c>
      <c r="E650" t="s">
        <v>2498</v>
      </c>
      <c r="F650" t="s">
        <v>2502</v>
      </c>
      <c r="G650" t="s">
        <v>10</v>
      </c>
      <c r="H650" s="1">
        <v>34366</v>
      </c>
      <c r="I650" t="s">
        <v>2503</v>
      </c>
      <c r="J650">
        <v>445664547366</v>
      </c>
      <c r="K650" t="s">
        <v>470</v>
      </c>
      <c r="L650" t="s">
        <v>1</v>
      </c>
      <c r="M650">
        <v>1</v>
      </c>
      <c r="N650">
        <v>1</v>
      </c>
      <c r="O650">
        <v>1</v>
      </c>
    </row>
    <row r="651" spans="1:15" x14ac:dyDescent="0.3">
      <c r="A651" t="s">
        <v>2504</v>
      </c>
      <c r="B651">
        <v>2</v>
      </c>
      <c r="C651">
        <v>9</v>
      </c>
      <c r="D651" t="s">
        <v>1</v>
      </c>
      <c r="E651" t="s">
        <v>2505</v>
      </c>
      <c r="F651" t="s">
        <v>2506</v>
      </c>
      <c r="G651" t="s">
        <v>4</v>
      </c>
      <c r="H651" s="1">
        <v>33564</v>
      </c>
      <c r="I651" t="s">
        <v>2507</v>
      </c>
      <c r="J651">
        <v>441032626377</v>
      </c>
      <c r="K651" t="s">
        <v>1</v>
      </c>
      <c r="L651" t="s">
        <v>1</v>
      </c>
      <c r="M651">
        <v>1</v>
      </c>
      <c r="N651">
        <v>1</v>
      </c>
      <c r="O651">
        <v>1</v>
      </c>
    </row>
    <row r="652" spans="1:15" x14ac:dyDescent="0.3">
      <c r="A652" t="s">
        <v>2508</v>
      </c>
      <c r="B652">
        <v>2</v>
      </c>
      <c r="C652">
        <v>7</v>
      </c>
      <c r="D652" t="s">
        <v>1</v>
      </c>
      <c r="E652" t="s">
        <v>2509</v>
      </c>
      <c r="F652" t="s">
        <v>2510</v>
      </c>
      <c r="G652" t="s">
        <v>10</v>
      </c>
      <c r="H652" s="1">
        <v>33395</v>
      </c>
      <c r="I652" t="s">
        <v>2511</v>
      </c>
      <c r="J652">
        <v>449887958440</v>
      </c>
      <c r="K652" t="s">
        <v>2443</v>
      </c>
      <c r="L652" t="s">
        <v>1</v>
      </c>
      <c r="M652">
        <v>1</v>
      </c>
      <c r="N652">
        <v>1</v>
      </c>
      <c r="O652">
        <v>1</v>
      </c>
    </row>
    <row r="653" spans="1:15" x14ac:dyDescent="0.3">
      <c r="A653" t="s">
        <v>2512</v>
      </c>
      <c r="B653" t="s">
        <v>1</v>
      </c>
      <c r="C653">
        <v>1</v>
      </c>
      <c r="D653" t="s">
        <v>1</v>
      </c>
      <c r="E653" t="s">
        <v>2513</v>
      </c>
      <c r="F653" t="s">
        <v>2514</v>
      </c>
      <c r="G653" t="s">
        <v>4</v>
      </c>
      <c r="H653" s="1">
        <v>36686</v>
      </c>
      <c r="I653" t="s">
        <v>2515</v>
      </c>
      <c r="J653">
        <v>448183024423</v>
      </c>
      <c r="K653" t="s">
        <v>1</v>
      </c>
      <c r="L653" t="s">
        <v>35</v>
      </c>
      <c r="M653" t="s">
        <v>1</v>
      </c>
      <c r="N653" t="s">
        <v>1</v>
      </c>
      <c r="O653">
        <v>0</v>
      </c>
    </row>
    <row r="654" spans="1:15" x14ac:dyDescent="0.3">
      <c r="A654" t="s">
        <v>2516</v>
      </c>
      <c r="B654">
        <v>2</v>
      </c>
      <c r="C654">
        <v>5</v>
      </c>
      <c r="D654" t="s">
        <v>1</v>
      </c>
      <c r="E654" t="s">
        <v>2517</v>
      </c>
      <c r="F654" t="s">
        <v>2518</v>
      </c>
      <c r="G654" t="s">
        <v>10</v>
      </c>
      <c r="H654" s="1">
        <v>33854</v>
      </c>
      <c r="I654" t="s">
        <v>2519</v>
      </c>
      <c r="J654">
        <v>448906321110</v>
      </c>
      <c r="K654" t="s">
        <v>354</v>
      </c>
      <c r="L654" s="2">
        <v>8.4722222222222213E-2</v>
      </c>
      <c r="M654">
        <v>1</v>
      </c>
      <c r="N654">
        <v>1</v>
      </c>
      <c r="O654">
        <v>1</v>
      </c>
    </row>
    <row r="655" spans="1:15" x14ac:dyDescent="0.3">
      <c r="A655" t="s">
        <v>2520</v>
      </c>
      <c r="B655">
        <v>3</v>
      </c>
      <c r="C655">
        <v>1</v>
      </c>
      <c r="D655" t="s">
        <v>1</v>
      </c>
      <c r="E655" t="s">
        <v>2521</v>
      </c>
      <c r="F655" t="s">
        <v>2522</v>
      </c>
      <c r="G655" t="s">
        <v>10</v>
      </c>
      <c r="H655" s="1">
        <v>35137</v>
      </c>
      <c r="I655" t="s">
        <v>2523</v>
      </c>
      <c r="J655">
        <v>444483412029</v>
      </c>
      <c r="K655" t="s">
        <v>1</v>
      </c>
      <c r="L655" s="2">
        <v>8.4722222222222213E-2</v>
      </c>
      <c r="M655">
        <v>1</v>
      </c>
      <c r="N655">
        <v>1</v>
      </c>
      <c r="O655">
        <v>1</v>
      </c>
    </row>
    <row r="656" spans="1:15" x14ac:dyDescent="0.3">
      <c r="A656" t="s">
        <v>2524</v>
      </c>
      <c r="B656">
        <v>1</v>
      </c>
      <c r="C656">
        <v>6</v>
      </c>
      <c r="D656" t="s">
        <v>1</v>
      </c>
      <c r="E656" t="s">
        <v>2525</v>
      </c>
      <c r="F656" t="s">
        <v>2526</v>
      </c>
      <c r="G656" t="s">
        <v>4</v>
      </c>
      <c r="H656" s="1">
        <v>35458</v>
      </c>
      <c r="I656" t="s">
        <v>2527</v>
      </c>
      <c r="J656">
        <v>444276847059</v>
      </c>
      <c r="K656" t="s">
        <v>1103</v>
      </c>
      <c r="L656" s="2">
        <v>8.4722222222222213E-2</v>
      </c>
      <c r="M656">
        <v>1</v>
      </c>
      <c r="N656">
        <v>1</v>
      </c>
      <c r="O656">
        <v>0</v>
      </c>
    </row>
    <row r="657" spans="1:15" x14ac:dyDescent="0.3">
      <c r="A657" t="s">
        <v>2528</v>
      </c>
      <c r="B657">
        <v>1</v>
      </c>
      <c r="C657">
        <v>5</v>
      </c>
      <c r="D657" t="s">
        <v>1</v>
      </c>
      <c r="E657" t="s">
        <v>2525</v>
      </c>
      <c r="F657" t="s">
        <v>2529</v>
      </c>
      <c r="G657" t="s">
        <v>4</v>
      </c>
      <c r="H657" s="1">
        <v>35557</v>
      </c>
      <c r="I657" t="s">
        <v>2530</v>
      </c>
      <c r="J657">
        <v>441446198339</v>
      </c>
      <c r="K657" t="s">
        <v>1</v>
      </c>
      <c r="L657" t="s">
        <v>1</v>
      </c>
      <c r="M657">
        <v>1</v>
      </c>
      <c r="N657">
        <v>0</v>
      </c>
      <c r="O657">
        <v>0</v>
      </c>
    </row>
    <row r="658" spans="1:15" x14ac:dyDescent="0.3">
      <c r="A658" t="s">
        <v>2531</v>
      </c>
      <c r="B658" t="s">
        <v>1</v>
      </c>
      <c r="C658">
        <v>5</v>
      </c>
      <c r="D658" t="s">
        <v>1</v>
      </c>
      <c r="E658" t="s">
        <v>2532</v>
      </c>
      <c r="F658" t="s">
        <v>2533</v>
      </c>
      <c r="G658" t="s">
        <v>10</v>
      </c>
      <c r="H658" s="1">
        <v>33001</v>
      </c>
      <c r="I658" t="s">
        <v>2534</v>
      </c>
      <c r="J658">
        <v>448796123239</v>
      </c>
      <c r="K658" t="s">
        <v>794</v>
      </c>
      <c r="L658" t="s">
        <v>1</v>
      </c>
      <c r="M658" t="s">
        <v>1</v>
      </c>
      <c r="N658" t="s">
        <v>1</v>
      </c>
      <c r="O658">
        <v>0</v>
      </c>
    </row>
    <row r="659" spans="1:15" x14ac:dyDescent="0.3">
      <c r="A659" t="s">
        <v>2535</v>
      </c>
      <c r="B659" t="s">
        <v>1</v>
      </c>
      <c r="C659">
        <v>6</v>
      </c>
      <c r="D659" t="s">
        <v>1</v>
      </c>
      <c r="E659" t="s">
        <v>2536</v>
      </c>
      <c r="F659" t="s">
        <v>2537</v>
      </c>
      <c r="G659" t="s">
        <v>10</v>
      </c>
      <c r="H659" s="1">
        <v>36105</v>
      </c>
      <c r="I659" t="s">
        <v>2538</v>
      </c>
      <c r="J659">
        <v>445864561661</v>
      </c>
      <c r="K659" t="s">
        <v>1</v>
      </c>
      <c r="L659" t="s">
        <v>35</v>
      </c>
      <c r="M659" t="s">
        <v>1</v>
      </c>
      <c r="N659" t="s">
        <v>1</v>
      </c>
      <c r="O659">
        <v>0</v>
      </c>
    </row>
    <row r="660" spans="1:15" x14ac:dyDescent="0.3">
      <c r="A660" t="s">
        <v>2539</v>
      </c>
      <c r="B660" t="s">
        <v>1</v>
      </c>
      <c r="C660">
        <v>2</v>
      </c>
      <c r="D660" t="s">
        <v>1</v>
      </c>
      <c r="E660" t="s">
        <v>2540</v>
      </c>
      <c r="F660" t="s">
        <v>2541</v>
      </c>
      <c r="G660" t="s">
        <v>10</v>
      </c>
      <c r="H660" s="1">
        <v>36559</v>
      </c>
      <c r="I660" t="s">
        <v>2542</v>
      </c>
      <c r="J660">
        <v>448764843570</v>
      </c>
      <c r="K660" t="s">
        <v>328</v>
      </c>
      <c r="L660" t="s">
        <v>1</v>
      </c>
      <c r="M660" t="s">
        <v>1</v>
      </c>
      <c r="N660" t="s">
        <v>1</v>
      </c>
      <c r="O660">
        <v>0</v>
      </c>
    </row>
    <row r="661" spans="1:15" x14ac:dyDescent="0.3">
      <c r="A661" t="s">
        <v>2543</v>
      </c>
      <c r="B661">
        <v>2</v>
      </c>
      <c r="C661">
        <v>7</v>
      </c>
      <c r="D661" t="s">
        <v>1</v>
      </c>
      <c r="E661" t="s">
        <v>2544</v>
      </c>
      <c r="F661" t="s">
        <v>2545</v>
      </c>
      <c r="G661" t="s">
        <v>4</v>
      </c>
      <c r="H661" s="1">
        <v>35451</v>
      </c>
      <c r="I661" t="s">
        <v>2546</v>
      </c>
      <c r="J661">
        <v>444064504126</v>
      </c>
      <c r="K661" t="s">
        <v>441</v>
      </c>
      <c r="L661" t="s">
        <v>1</v>
      </c>
      <c r="M661">
        <v>0</v>
      </c>
      <c r="N661">
        <v>0</v>
      </c>
      <c r="O661">
        <v>0</v>
      </c>
    </row>
    <row r="662" spans="1:15" x14ac:dyDescent="0.3">
      <c r="A662" t="s">
        <v>2547</v>
      </c>
      <c r="B662" t="s">
        <v>1</v>
      </c>
      <c r="C662">
        <v>8</v>
      </c>
      <c r="D662" t="s">
        <v>1</v>
      </c>
      <c r="E662" t="s">
        <v>2548</v>
      </c>
      <c r="F662" t="s">
        <v>2549</v>
      </c>
      <c r="G662" t="s">
        <v>4</v>
      </c>
      <c r="H662" s="1">
        <v>34362</v>
      </c>
      <c r="I662" t="s">
        <v>2550</v>
      </c>
      <c r="J662">
        <v>444269347411</v>
      </c>
      <c r="K662" t="s">
        <v>71</v>
      </c>
      <c r="L662" s="2">
        <v>8.4722222222222213E-2</v>
      </c>
      <c r="M662" t="s">
        <v>1</v>
      </c>
      <c r="N662" t="s">
        <v>1</v>
      </c>
      <c r="O662">
        <v>0</v>
      </c>
    </row>
    <row r="663" spans="1:15" x14ac:dyDescent="0.3">
      <c r="A663" t="s">
        <v>2551</v>
      </c>
      <c r="B663">
        <v>2</v>
      </c>
      <c r="C663">
        <v>1</v>
      </c>
      <c r="D663" t="s">
        <v>1</v>
      </c>
      <c r="E663" t="s">
        <v>2552</v>
      </c>
      <c r="F663" t="s">
        <v>2553</v>
      </c>
      <c r="G663" t="s">
        <v>10</v>
      </c>
      <c r="H663" s="1">
        <v>33556</v>
      </c>
      <c r="I663" t="s">
        <v>2554</v>
      </c>
      <c r="J663">
        <v>444883728245</v>
      </c>
      <c r="K663" t="s">
        <v>2132</v>
      </c>
      <c r="L663" s="2">
        <v>8.4722222222222213E-2</v>
      </c>
      <c r="M663">
        <v>0</v>
      </c>
      <c r="N663">
        <v>1</v>
      </c>
      <c r="O663">
        <v>0</v>
      </c>
    </row>
    <row r="664" spans="1:15" x14ac:dyDescent="0.3">
      <c r="A664" t="s">
        <v>2555</v>
      </c>
      <c r="B664" t="s">
        <v>1</v>
      </c>
      <c r="C664" t="s">
        <v>1</v>
      </c>
      <c r="D664" t="s">
        <v>1</v>
      </c>
      <c r="E664" t="s">
        <v>2552</v>
      </c>
      <c r="F664" t="s">
        <v>2556</v>
      </c>
      <c r="G664" t="s">
        <v>10</v>
      </c>
      <c r="H664" s="1">
        <v>33668</v>
      </c>
      <c r="I664" t="s">
        <v>2557</v>
      </c>
      <c r="J664" t="e" cm="1">
        <f t="array" ref="J664">+nan</f>
        <v>#NAME?</v>
      </c>
      <c r="K664" t="s">
        <v>1</v>
      </c>
      <c r="L664" t="s">
        <v>35</v>
      </c>
      <c r="M664" t="s">
        <v>1</v>
      </c>
      <c r="N664" t="s">
        <v>1</v>
      </c>
      <c r="O664">
        <v>0</v>
      </c>
    </row>
    <row r="665" spans="1:15" x14ac:dyDescent="0.3">
      <c r="A665" t="s">
        <v>2558</v>
      </c>
      <c r="B665" t="s">
        <v>1</v>
      </c>
      <c r="C665" t="s">
        <v>1</v>
      </c>
      <c r="D665" t="s">
        <v>1</v>
      </c>
      <c r="E665" t="s">
        <v>2559</v>
      </c>
      <c r="F665" t="s">
        <v>2560</v>
      </c>
      <c r="G665" t="s">
        <v>10</v>
      </c>
      <c r="H665" s="1">
        <v>36237</v>
      </c>
      <c r="I665" t="s">
        <v>2561</v>
      </c>
      <c r="J665">
        <v>442563584147</v>
      </c>
      <c r="K665" t="s">
        <v>1</v>
      </c>
      <c r="L665" t="s">
        <v>6</v>
      </c>
      <c r="M665" t="s">
        <v>1</v>
      </c>
      <c r="N665" t="s">
        <v>1</v>
      </c>
      <c r="O665">
        <v>0</v>
      </c>
    </row>
    <row r="666" spans="1:15" x14ac:dyDescent="0.3">
      <c r="A666" t="s">
        <v>2562</v>
      </c>
      <c r="B666">
        <v>1</v>
      </c>
      <c r="C666">
        <v>1</v>
      </c>
      <c r="D666" t="s">
        <v>1</v>
      </c>
      <c r="E666" t="s">
        <v>2563</v>
      </c>
      <c r="F666" t="s">
        <v>2564</v>
      </c>
      <c r="G666" t="s">
        <v>4</v>
      </c>
      <c r="H666" s="1">
        <v>34439</v>
      </c>
      <c r="I666" t="s">
        <v>2565</v>
      </c>
      <c r="J666">
        <v>449857231834</v>
      </c>
      <c r="K666" t="s">
        <v>1</v>
      </c>
      <c r="L666" t="s">
        <v>1</v>
      </c>
      <c r="M666">
        <v>1</v>
      </c>
      <c r="N666">
        <v>1</v>
      </c>
      <c r="O666">
        <v>1</v>
      </c>
    </row>
    <row r="667" spans="1:15" x14ac:dyDescent="0.3">
      <c r="A667" t="s">
        <v>2566</v>
      </c>
      <c r="B667">
        <v>3</v>
      </c>
      <c r="C667">
        <v>8</v>
      </c>
      <c r="D667" t="s">
        <v>1</v>
      </c>
      <c r="E667" t="s">
        <v>2567</v>
      </c>
      <c r="F667" t="s">
        <v>2568</v>
      </c>
      <c r="G667" t="s">
        <v>4</v>
      </c>
      <c r="H667" s="1">
        <v>34899</v>
      </c>
      <c r="I667" t="s">
        <v>2569</v>
      </c>
      <c r="J667">
        <v>447572841823</v>
      </c>
      <c r="K667" t="s">
        <v>743</v>
      </c>
      <c r="L667" t="s">
        <v>6</v>
      </c>
      <c r="M667">
        <v>1</v>
      </c>
      <c r="N667">
        <v>1</v>
      </c>
      <c r="O667">
        <v>1</v>
      </c>
    </row>
    <row r="668" spans="1:15" x14ac:dyDescent="0.3">
      <c r="A668" t="s">
        <v>2570</v>
      </c>
      <c r="B668">
        <v>1</v>
      </c>
      <c r="C668">
        <v>2</v>
      </c>
      <c r="D668" t="s">
        <v>1</v>
      </c>
      <c r="E668" t="s">
        <v>2571</v>
      </c>
      <c r="F668" t="s">
        <v>2572</v>
      </c>
      <c r="G668" t="s">
        <v>4</v>
      </c>
      <c r="H668" s="1">
        <v>33770</v>
      </c>
      <c r="I668" t="s">
        <v>2573</v>
      </c>
      <c r="J668">
        <v>441045613809</v>
      </c>
      <c r="K668" t="s">
        <v>1</v>
      </c>
      <c r="L668" s="2">
        <v>8.4722222222222213E-2</v>
      </c>
      <c r="M668">
        <v>1</v>
      </c>
      <c r="N668">
        <v>1</v>
      </c>
      <c r="O668">
        <v>1</v>
      </c>
    </row>
    <row r="669" spans="1:15" x14ac:dyDescent="0.3">
      <c r="A669" t="s">
        <v>2574</v>
      </c>
      <c r="B669" t="s">
        <v>1</v>
      </c>
      <c r="C669">
        <v>8</v>
      </c>
      <c r="D669" t="s">
        <v>1</v>
      </c>
      <c r="E669" t="s">
        <v>2575</v>
      </c>
      <c r="F669" t="s">
        <v>2576</v>
      </c>
      <c r="G669" t="s">
        <v>10</v>
      </c>
      <c r="H669" s="1">
        <v>36002</v>
      </c>
      <c r="I669" t="s">
        <v>2577</v>
      </c>
      <c r="J669">
        <v>448307154292</v>
      </c>
      <c r="K669" t="s">
        <v>950</v>
      </c>
      <c r="L669" t="s">
        <v>1</v>
      </c>
      <c r="M669" t="s">
        <v>1</v>
      </c>
      <c r="N669" t="s">
        <v>1</v>
      </c>
      <c r="O669">
        <v>0</v>
      </c>
    </row>
    <row r="670" spans="1:15" x14ac:dyDescent="0.3">
      <c r="A670" t="s">
        <v>2578</v>
      </c>
      <c r="B670">
        <v>2</v>
      </c>
      <c r="C670">
        <v>9</v>
      </c>
      <c r="D670" t="s">
        <v>1</v>
      </c>
      <c r="E670" t="s">
        <v>2575</v>
      </c>
      <c r="F670" t="s">
        <v>2579</v>
      </c>
      <c r="G670" t="s">
        <v>10</v>
      </c>
      <c r="H670" s="1">
        <v>33125</v>
      </c>
      <c r="I670" t="s">
        <v>2580</v>
      </c>
      <c r="J670" t="e" cm="1">
        <f t="array" ref="J670">+nan</f>
        <v>#NAME?</v>
      </c>
      <c r="K670" t="s">
        <v>220</v>
      </c>
      <c r="L670" s="2">
        <v>8.4722222222222213E-2</v>
      </c>
      <c r="M670">
        <v>1</v>
      </c>
      <c r="N670">
        <v>1</v>
      </c>
      <c r="O670">
        <v>1</v>
      </c>
    </row>
    <row r="671" spans="1:15" x14ac:dyDescent="0.3">
      <c r="A671" t="s">
        <v>2581</v>
      </c>
      <c r="B671">
        <v>3</v>
      </c>
      <c r="C671">
        <v>5</v>
      </c>
      <c r="D671" t="s">
        <v>1</v>
      </c>
      <c r="E671" t="s">
        <v>2582</v>
      </c>
      <c r="F671" t="s">
        <v>2583</v>
      </c>
      <c r="G671" t="s">
        <v>4</v>
      </c>
      <c r="H671" s="1">
        <v>34677</v>
      </c>
      <c r="I671" t="s">
        <v>2584</v>
      </c>
      <c r="J671" t="e" cm="1">
        <f t="array" ref="J671">+nan</f>
        <v>#NAME?</v>
      </c>
      <c r="K671" t="s">
        <v>1</v>
      </c>
      <c r="L671" s="2">
        <v>8.4722222222222213E-2</v>
      </c>
      <c r="M671">
        <v>1</v>
      </c>
      <c r="N671">
        <v>1</v>
      </c>
      <c r="O671">
        <v>1</v>
      </c>
    </row>
    <row r="672" spans="1:15" x14ac:dyDescent="0.3">
      <c r="A672" t="s">
        <v>2585</v>
      </c>
      <c r="B672">
        <v>1</v>
      </c>
      <c r="C672">
        <v>8</v>
      </c>
      <c r="D672" t="s">
        <v>1</v>
      </c>
      <c r="E672" t="s">
        <v>2586</v>
      </c>
      <c r="F672" t="s">
        <v>2587</v>
      </c>
      <c r="G672" t="s">
        <v>4</v>
      </c>
      <c r="H672" s="1">
        <v>34078</v>
      </c>
      <c r="I672" t="s">
        <v>2588</v>
      </c>
      <c r="J672">
        <v>445783685247</v>
      </c>
      <c r="K672" t="s">
        <v>308</v>
      </c>
      <c r="L672" t="s">
        <v>1</v>
      </c>
      <c r="M672">
        <v>1</v>
      </c>
      <c r="N672">
        <v>1</v>
      </c>
      <c r="O672">
        <v>1</v>
      </c>
    </row>
    <row r="673" spans="1:15" x14ac:dyDescent="0.3">
      <c r="A673" t="s">
        <v>2589</v>
      </c>
      <c r="B673">
        <v>3</v>
      </c>
      <c r="C673">
        <v>8</v>
      </c>
      <c r="D673" t="s">
        <v>1</v>
      </c>
      <c r="E673" t="s">
        <v>2586</v>
      </c>
      <c r="F673" t="s">
        <v>2590</v>
      </c>
      <c r="G673" t="s">
        <v>4</v>
      </c>
      <c r="H673" s="1">
        <v>34159</v>
      </c>
      <c r="I673" t="s">
        <v>2591</v>
      </c>
      <c r="J673">
        <v>445755856177</v>
      </c>
      <c r="K673" t="s">
        <v>93</v>
      </c>
      <c r="L673" t="s">
        <v>35</v>
      </c>
      <c r="M673">
        <v>1</v>
      </c>
      <c r="N673">
        <v>1</v>
      </c>
      <c r="O673">
        <v>1</v>
      </c>
    </row>
    <row r="674" spans="1:15" x14ac:dyDescent="0.3">
      <c r="A674" t="s">
        <v>2592</v>
      </c>
      <c r="B674">
        <v>2</v>
      </c>
      <c r="C674">
        <v>5</v>
      </c>
      <c r="D674" t="s">
        <v>1</v>
      </c>
      <c r="E674" t="s">
        <v>2593</v>
      </c>
      <c r="F674" t="s">
        <v>2594</v>
      </c>
      <c r="G674" t="s">
        <v>4</v>
      </c>
      <c r="H674" s="1">
        <v>34113</v>
      </c>
      <c r="I674" t="s">
        <v>2595</v>
      </c>
      <c r="J674">
        <v>448038556473</v>
      </c>
      <c r="K674" t="s">
        <v>354</v>
      </c>
      <c r="L674" s="2">
        <v>8.4722222222222213E-2</v>
      </c>
      <c r="M674">
        <v>1</v>
      </c>
      <c r="N674">
        <v>1</v>
      </c>
      <c r="O674">
        <v>1</v>
      </c>
    </row>
    <row r="675" spans="1:15" x14ac:dyDescent="0.3">
      <c r="A675" t="s">
        <v>2596</v>
      </c>
      <c r="B675">
        <v>2</v>
      </c>
      <c r="C675">
        <v>7</v>
      </c>
      <c r="D675" t="s">
        <v>1</v>
      </c>
      <c r="E675" t="s">
        <v>2597</v>
      </c>
      <c r="F675" t="s">
        <v>2598</v>
      </c>
      <c r="G675" t="s">
        <v>4</v>
      </c>
      <c r="H675" s="1">
        <v>33866</v>
      </c>
      <c r="I675" t="s">
        <v>2599</v>
      </c>
      <c r="J675">
        <v>444399942725</v>
      </c>
      <c r="K675" t="s">
        <v>1149</v>
      </c>
      <c r="L675" t="s">
        <v>1</v>
      </c>
      <c r="M675">
        <v>1</v>
      </c>
      <c r="N675">
        <v>1</v>
      </c>
      <c r="O675">
        <v>0</v>
      </c>
    </row>
    <row r="676" spans="1:15" x14ac:dyDescent="0.3">
      <c r="A676" t="s">
        <v>2600</v>
      </c>
      <c r="B676">
        <v>3</v>
      </c>
      <c r="C676">
        <v>1</v>
      </c>
      <c r="D676" t="s">
        <v>1</v>
      </c>
      <c r="E676" t="s">
        <v>2601</v>
      </c>
      <c r="F676" t="s">
        <v>2602</v>
      </c>
      <c r="G676" t="s">
        <v>4</v>
      </c>
      <c r="H676" s="1">
        <v>35138</v>
      </c>
      <c r="I676" t="s">
        <v>2603</v>
      </c>
      <c r="J676">
        <v>447509597918</v>
      </c>
      <c r="K676" t="s">
        <v>323</v>
      </c>
      <c r="L676" t="s">
        <v>35</v>
      </c>
      <c r="M676">
        <v>1</v>
      </c>
      <c r="N676">
        <v>1</v>
      </c>
      <c r="O676">
        <v>1</v>
      </c>
    </row>
    <row r="677" spans="1:15" x14ac:dyDescent="0.3">
      <c r="A677" t="s">
        <v>2604</v>
      </c>
      <c r="B677">
        <v>3</v>
      </c>
      <c r="C677">
        <v>8</v>
      </c>
      <c r="D677" t="s">
        <v>1</v>
      </c>
      <c r="E677" t="s">
        <v>2605</v>
      </c>
      <c r="F677" t="s">
        <v>2606</v>
      </c>
      <c r="G677" t="s">
        <v>4</v>
      </c>
      <c r="H677" s="1">
        <v>33181</v>
      </c>
      <c r="I677" t="s">
        <v>2607</v>
      </c>
      <c r="J677" t="e" cm="1">
        <f t="array" ref="J677">+nan</f>
        <v>#NAME?</v>
      </c>
      <c r="K677" t="s">
        <v>446</v>
      </c>
      <c r="L677" s="2">
        <v>8.4722222222222213E-2</v>
      </c>
      <c r="M677">
        <v>0</v>
      </c>
      <c r="N677">
        <v>1</v>
      </c>
      <c r="O677">
        <v>0</v>
      </c>
    </row>
    <row r="678" spans="1:15" x14ac:dyDescent="0.3">
      <c r="A678" t="s">
        <v>2608</v>
      </c>
      <c r="B678">
        <v>2</v>
      </c>
      <c r="C678">
        <v>5</v>
      </c>
      <c r="D678" t="s">
        <v>1</v>
      </c>
      <c r="E678" t="s">
        <v>2609</v>
      </c>
      <c r="F678" t="s">
        <v>2610</v>
      </c>
      <c r="G678" t="s">
        <v>10</v>
      </c>
      <c r="H678" s="1">
        <v>34266</v>
      </c>
      <c r="I678" t="s">
        <v>2611</v>
      </c>
      <c r="J678">
        <v>443578865012</v>
      </c>
      <c r="K678" t="s">
        <v>1</v>
      </c>
      <c r="L678" s="2">
        <v>8.4722222222222213E-2</v>
      </c>
      <c r="M678">
        <v>1</v>
      </c>
      <c r="N678">
        <v>1</v>
      </c>
      <c r="O678">
        <v>1</v>
      </c>
    </row>
    <row r="679" spans="1:15" x14ac:dyDescent="0.3">
      <c r="A679" t="s">
        <v>2612</v>
      </c>
      <c r="B679">
        <v>3</v>
      </c>
      <c r="C679">
        <v>5</v>
      </c>
      <c r="D679" t="s">
        <v>1</v>
      </c>
      <c r="E679" t="s">
        <v>2613</v>
      </c>
      <c r="F679" t="s">
        <v>1118</v>
      </c>
      <c r="G679" t="s">
        <v>10</v>
      </c>
      <c r="H679" s="1">
        <v>36534</v>
      </c>
      <c r="I679" t="s">
        <v>2614</v>
      </c>
      <c r="J679">
        <v>447248269817</v>
      </c>
      <c r="K679" t="s">
        <v>75</v>
      </c>
      <c r="L679" t="s">
        <v>1</v>
      </c>
      <c r="M679">
        <v>1</v>
      </c>
      <c r="N679">
        <v>1</v>
      </c>
      <c r="O679">
        <v>1</v>
      </c>
    </row>
    <row r="680" spans="1:15" x14ac:dyDescent="0.3">
      <c r="A680" t="s">
        <v>2615</v>
      </c>
      <c r="B680" t="s">
        <v>1</v>
      </c>
      <c r="C680">
        <v>5</v>
      </c>
      <c r="D680" t="s">
        <v>1</v>
      </c>
      <c r="E680" t="s">
        <v>2616</v>
      </c>
      <c r="F680" t="s">
        <v>2617</v>
      </c>
      <c r="G680" t="s">
        <v>10</v>
      </c>
      <c r="H680" s="1">
        <v>32885</v>
      </c>
      <c r="I680" t="s">
        <v>2618</v>
      </c>
      <c r="J680">
        <v>441967244904</v>
      </c>
      <c r="K680" t="s">
        <v>260</v>
      </c>
      <c r="L680" t="s">
        <v>6</v>
      </c>
      <c r="M680" t="s">
        <v>1</v>
      </c>
      <c r="N680" t="s">
        <v>1</v>
      </c>
      <c r="O680">
        <v>0</v>
      </c>
    </row>
    <row r="681" spans="1:15" x14ac:dyDescent="0.3">
      <c r="A681" t="s">
        <v>2619</v>
      </c>
      <c r="B681">
        <v>1</v>
      </c>
      <c r="C681">
        <v>5</v>
      </c>
      <c r="D681" t="s">
        <v>1</v>
      </c>
      <c r="E681" t="s">
        <v>2620</v>
      </c>
      <c r="F681" t="s">
        <v>2621</v>
      </c>
      <c r="G681" t="s">
        <v>10</v>
      </c>
      <c r="H681" s="1">
        <v>33687</v>
      </c>
      <c r="I681" t="s">
        <v>2622</v>
      </c>
      <c r="J681" t="e" cm="1">
        <f t="array" ref="J681">+nan</f>
        <v>#NAME?</v>
      </c>
      <c r="K681" t="s">
        <v>576</v>
      </c>
      <c r="L681" t="s">
        <v>6</v>
      </c>
      <c r="M681">
        <v>1</v>
      </c>
      <c r="N681">
        <v>1</v>
      </c>
      <c r="O681">
        <v>1</v>
      </c>
    </row>
    <row r="682" spans="1:15" x14ac:dyDescent="0.3">
      <c r="A682" t="s">
        <v>2623</v>
      </c>
      <c r="B682">
        <v>3</v>
      </c>
      <c r="C682">
        <v>6</v>
      </c>
      <c r="D682" t="s">
        <v>1</v>
      </c>
      <c r="E682" t="s">
        <v>2624</v>
      </c>
      <c r="F682" t="s">
        <v>2625</v>
      </c>
      <c r="G682" t="s">
        <v>10</v>
      </c>
      <c r="H682" s="1">
        <v>34942</v>
      </c>
      <c r="I682" t="s">
        <v>2626</v>
      </c>
      <c r="J682">
        <v>448961425521</v>
      </c>
      <c r="K682" t="s">
        <v>743</v>
      </c>
      <c r="L682" t="s">
        <v>6</v>
      </c>
      <c r="M682">
        <v>1</v>
      </c>
      <c r="N682">
        <v>1</v>
      </c>
      <c r="O682">
        <v>1</v>
      </c>
    </row>
    <row r="683" spans="1:15" x14ac:dyDescent="0.3">
      <c r="A683" t="s">
        <v>2627</v>
      </c>
      <c r="B683">
        <v>3</v>
      </c>
      <c r="C683">
        <v>8</v>
      </c>
      <c r="D683" t="s">
        <v>1</v>
      </c>
      <c r="E683" t="s">
        <v>2359</v>
      </c>
      <c r="F683" t="s">
        <v>2628</v>
      </c>
      <c r="G683" t="s">
        <v>10</v>
      </c>
      <c r="H683" s="1">
        <v>36311</v>
      </c>
      <c r="I683" t="s">
        <v>2629</v>
      </c>
      <c r="J683">
        <v>447024251764</v>
      </c>
      <c r="K683" t="s">
        <v>1</v>
      </c>
      <c r="L683" t="s">
        <v>1</v>
      </c>
      <c r="M683">
        <v>1</v>
      </c>
      <c r="N683">
        <v>1</v>
      </c>
      <c r="O683">
        <v>1</v>
      </c>
    </row>
    <row r="684" spans="1:15" x14ac:dyDescent="0.3">
      <c r="A684" t="s">
        <v>2630</v>
      </c>
      <c r="B684" t="s">
        <v>1</v>
      </c>
      <c r="C684" t="s">
        <v>1</v>
      </c>
      <c r="D684" t="s">
        <v>1</v>
      </c>
      <c r="E684" t="s">
        <v>2359</v>
      </c>
      <c r="F684" t="s">
        <v>2631</v>
      </c>
      <c r="G684" t="s">
        <v>10</v>
      </c>
      <c r="H684" s="1">
        <v>33664</v>
      </c>
      <c r="I684" t="s">
        <v>2632</v>
      </c>
      <c r="J684">
        <v>442634704171</v>
      </c>
      <c r="K684" t="s">
        <v>710</v>
      </c>
      <c r="L684" s="2">
        <v>8.4722222222222213E-2</v>
      </c>
      <c r="M684" t="s">
        <v>1</v>
      </c>
      <c r="N684" t="s">
        <v>1</v>
      </c>
      <c r="O684">
        <v>0</v>
      </c>
    </row>
    <row r="685" spans="1:15" x14ac:dyDescent="0.3">
      <c r="A685" t="s">
        <v>2633</v>
      </c>
      <c r="B685" t="s">
        <v>1</v>
      </c>
      <c r="C685" t="s">
        <v>1</v>
      </c>
      <c r="D685" t="s">
        <v>1</v>
      </c>
      <c r="E685" t="s">
        <v>2634</v>
      </c>
      <c r="F685" t="s">
        <v>2635</v>
      </c>
      <c r="G685" t="s">
        <v>10</v>
      </c>
      <c r="H685" s="1">
        <v>36626</v>
      </c>
      <c r="I685" t="s">
        <v>2636</v>
      </c>
      <c r="J685">
        <v>449633761901</v>
      </c>
      <c r="K685" t="s">
        <v>479</v>
      </c>
      <c r="L685" t="s">
        <v>1</v>
      </c>
      <c r="M685" t="s">
        <v>1</v>
      </c>
      <c r="N685" t="s">
        <v>1</v>
      </c>
      <c r="O685">
        <v>0</v>
      </c>
    </row>
    <row r="686" spans="1:15" x14ac:dyDescent="0.3">
      <c r="A686" t="s">
        <v>2637</v>
      </c>
      <c r="B686" t="s">
        <v>1</v>
      </c>
      <c r="C686">
        <v>5</v>
      </c>
      <c r="D686" t="s">
        <v>1</v>
      </c>
      <c r="E686" t="s">
        <v>2638</v>
      </c>
      <c r="F686" t="s">
        <v>2639</v>
      </c>
      <c r="G686" t="s">
        <v>10</v>
      </c>
      <c r="H686" s="1">
        <v>36530</v>
      </c>
      <c r="I686" t="s">
        <v>2640</v>
      </c>
      <c r="J686">
        <v>441412824391</v>
      </c>
      <c r="K686" t="s">
        <v>1262</v>
      </c>
      <c r="L686" t="s">
        <v>1</v>
      </c>
      <c r="M686" t="s">
        <v>1</v>
      </c>
      <c r="N686" t="s">
        <v>1</v>
      </c>
      <c r="O686">
        <v>0</v>
      </c>
    </row>
    <row r="687" spans="1:15" x14ac:dyDescent="0.3">
      <c r="A687" t="s">
        <v>2641</v>
      </c>
      <c r="B687" t="s">
        <v>1</v>
      </c>
      <c r="C687">
        <v>8</v>
      </c>
      <c r="D687" t="s">
        <v>1</v>
      </c>
      <c r="E687" t="s">
        <v>2642</v>
      </c>
      <c r="F687" t="s">
        <v>2643</v>
      </c>
      <c r="G687" t="s">
        <v>10</v>
      </c>
      <c r="H687" s="1">
        <v>36384</v>
      </c>
      <c r="I687" t="s">
        <v>2644</v>
      </c>
      <c r="J687">
        <v>442202346845</v>
      </c>
      <c r="K687" t="s">
        <v>1969</v>
      </c>
      <c r="L687" t="s">
        <v>1</v>
      </c>
      <c r="M687" t="s">
        <v>1</v>
      </c>
      <c r="N687" t="s">
        <v>1</v>
      </c>
      <c r="O687">
        <v>0</v>
      </c>
    </row>
    <row r="688" spans="1:15" x14ac:dyDescent="0.3">
      <c r="A688" t="s">
        <v>2645</v>
      </c>
      <c r="B688" t="s">
        <v>1</v>
      </c>
      <c r="C688">
        <v>7</v>
      </c>
      <c r="D688" t="s">
        <v>1</v>
      </c>
      <c r="E688" t="s">
        <v>2642</v>
      </c>
      <c r="F688" t="s">
        <v>2646</v>
      </c>
      <c r="G688" t="s">
        <v>10</v>
      </c>
      <c r="H688" s="1">
        <v>36246</v>
      </c>
      <c r="I688" t="s">
        <v>2647</v>
      </c>
      <c r="J688">
        <v>447452575807</v>
      </c>
      <c r="K688" t="s">
        <v>1182</v>
      </c>
      <c r="L688" s="2">
        <v>8.4722222222222213E-2</v>
      </c>
      <c r="M688" t="s">
        <v>1</v>
      </c>
      <c r="N688" t="s">
        <v>1</v>
      </c>
      <c r="O688">
        <v>0</v>
      </c>
    </row>
    <row r="689" spans="1:15" x14ac:dyDescent="0.3">
      <c r="A689" t="s">
        <v>2648</v>
      </c>
      <c r="B689">
        <v>2</v>
      </c>
      <c r="C689">
        <v>1</v>
      </c>
      <c r="D689" t="s">
        <v>1</v>
      </c>
      <c r="E689" t="s">
        <v>2649</v>
      </c>
      <c r="F689" t="s">
        <v>2650</v>
      </c>
      <c r="G689" t="s">
        <v>10</v>
      </c>
      <c r="H689" s="1">
        <v>34008</v>
      </c>
      <c r="I689" t="s">
        <v>2651</v>
      </c>
      <c r="J689">
        <v>446405164993</v>
      </c>
      <c r="K689" t="s">
        <v>1</v>
      </c>
      <c r="L689" t="s">
        <v>35</v>
      </c>
      <c r="M689">
        <v>1</v>
      </c>
      <c r="N689">
        <v>1</v>
      </c>
      <c r="O689">
        <v>0</v>
      </c>
    </row>
    <row r="690" spans="1:15" x14ac:dyDescent="0.3">
      <c r="A690" t="s">
        <v>2652</v>
      </c>
      <c r="B690">
        <v>3</v>
      </c>
      <c r="C690">
        <v>8</v>
      </c>
      <c r="D690" t="s">
        <v>1</v>
      </c>
      <c r="E690" t="s">
        <v>2653</v>
      </c>
      <c r="F690" t="s">
        <v>2654</v>
      </c>
      <c r="G690" t="s">
        <v>10</v>
      </c>
      <c r="H690" s="1">
        <v>36535</v>
      </c>
      <c r="I690" t="s">
        <v>2655</v>
      </c>
      <c r="J690">
        <v>444837824834</v>
      </c>
      <c r="K690" t="s">
        <v>1103</v>
      </c>
      <c r="L690" s="2">
        <v>8.4722222222222213E-2</v>
      </c>
      <c r="M690">
        <v>1</v>
      </c>
      <c r="N690">
        <v>1</v>
      </c>
      <c r="O690">
        <v>1</v>
      </c>
    </row>
    <row r="691" spans="1:15" x14ac:dyDescent="0.3">
      <c r="A691" t="s">
        <v>2656</v>
      </c>
      <c r="B691">
        <v>3</v>
      </c>
      <c r="C691">
        <v>7</v>
      </c>
      <c r="D691" t="s">
        <v>1</v>
      </c>
      <c r="E691" t="s">
        <v>2653</v>
      </c>
      <c r="F691" t="s">
        <v>2657</v>
      </c>
      <c r="G691" t="s">
        <v>10</v>
      </c>
      <c r="H691" s="1">
        <v>36277</v>
      </c>
      <c r="I691" t="s">
        <v>2658</v>
      </c>
      <c r="J691">
        <v>441322782049</v>
      </c>
      <c r="K691" t="s">
        <v>2212</v>
      </c>
      <c r="L691" t="s">
        <v>1</v>
      </c>
      <c r="M691">
        <v>1</v>
      </c>
      <c r="N691">
        <v>1</v>
      </c>
      <c r="O691">
        <v>1</v>
      </c>
    </row>
    <row r="692" spans="1:15" x14ac:dyDescent="0.3">
      <c r="A692" t="s">
        <v>2659</v>
      </c>
      <c r="B692">
        <v>2</v>
      </c>
      <c r="C692">
        <v>9</v>
      </c>
      <c r="D692" t="s">
        <v>1</v>
      </c>
      <c r="E692" t="s">
        <v>2660</v>
      </c>
      <c r="F692" t="s">
        <v>236</v>
      </c>
      <c r="G692" t="s">
        <v>10</v>
      </c>
      <c r="H692" s="1">
        <v>35865</v>
      </c>
      <c r="I692" t="s">
        <v>2661</v>
      </c>
      <c r="J692">
        <v>448769833570</v>
      </c>
      <c r="K692" t="s">
        <v>2128</v>
      </c>
      <c r="L692" t="s">
        <v>1</v>
      </c>
      <c r="M692">
        <v>1</v>
      </c>
      <c r="N692">
        <v>1</v>
      </c>
      <c r="O692">
        <v>1</v>
      </c>
    </row>
    <row r="693" spans="1:15" x14ac:dyDescent="0.3">
      <c r="A693" t="s">
        <v>2662</v>
      </c>
      <c r="B693" t="s">
        <v>1</v>
      </c>
      <c r="C693">
        <v>8</v>
      </c>
      <c r="D693" t="s">
        <v>1</v>
      </c>
      <c r="E693" t="s">
        <v>2663</v>
      </c>
      <c r="F693" t="s">
        <v>2664</v>
      </c>
      <c r="G693" t="s">
        <v>4</v>
      </c>
      <c r="H693" s="1">
        <v>33891</v>
      </c>
      <c r="I693" t="s">
        <v>2665</v>
      </c>
      <c r="J693">
        <v>446209602991</v>
      </c>
      <c r="K693" t="s">
        <v>535</v>
      </c>
      <c r="L693" s="2">
        <v>8.4722222222222213E-2</v>
      </c>
      <c r="M693" t="s">
        <v>1</v>
      </c>
      <c r="N693" t="s">
        <v>1</v>
      </c>
      <c r="O693">
        <v>0</v>
      </c>
    </row>
    <row r="694" spans="1:15" x14ac:dyDescent="0.3">
      <c r="A694" t="s">
        <v>2666</v>
      </c>
      <c r="B694">
        <v>3</v>
      </c>
      <c r="C694">
        <v>5</v>
      </c>
      <c r="D694" t="s">
        <v>1</v>
      </c>
      <c r="E694" t="s">
        <v>2667</v>
      </c>
      <c r="F694" t="s">
        <v>2668</v>
      </c>
      <c r="G694" t="s">
        <v>4</v>
      </c>
      <c r="H694" s="1">
        <v>34321</v>
      </c>
      <c r="I694" t="s">
        <v>2669</v>
      </c>
      <c r="J694">
        <v>446539443917</v>
      </c>
      <c r="K694" t="s">
        <v>1</v>
      </c>
      <c r="L694" t="s">
        <v>6</v>
      </c>
      <c r="M694">
        <v>1</v>
      </c>
      <c r="N694">
        <v>1</v>
      </c>
      <c r="O694">
        <v>1</v>
      </c>
    </row>
    <row r="695" spans="1:15" x14ac:dyDescent="0.3">
      <c r="A695" t="s">
        <v>2670</v>
      </c>
      <c r="B695">
        <v>1</v>
      </c>
      <c r="C695">
        <v>1</v>
      </c>
      <c r="D695" t="s">
        <v>1</v>
      </c>
      <c r="E695" t="s">
        <v>2671</v>
      </c>
      <c r="F695" t="s">
        <v>1924</v>
      </c>
      <c r="G695" t="s">
        <v>10</v>
      </c>
      <c r="H695" s="1">
        <v>33587</v>
      </c>
      <c r="I695" t="s">
        <v>2672</v>
      </c>
      <c r="J695">
        <v>443413424153</v>
      </c>
      <c r="K695" t="s">
        <v>924</v>
      </c>
      <c r="L695" t="s">
        <v>35</v>
      </c>
      <c r="M695">
        <v>1</v>
      </c>
      <c r="N695">
        <v>1</v>
      </c>
      <c r="O695">
        <v>1</v>
      </c>
    </row>
    <row r="696" spans="1:15" x14ac:dyDescent="0.3">
      <c r="A696" t="s">
        <v>2673</v>
      </c>
      <c r="B696">
        <v>3</v>
      </c>
      <c r="C696">
        <v>7</v>
      </c>
      <c r="D696" t="s">
        <v>1</v>
      </c>
      <c r="E696" t="s">
        <v>2674</v>
      </c>
      <c r="F696" t="s">
        <v>2675</v>
      </c>
      <c r="G696" t="s">
        <v>10</v>
      </c>
      <c r="H696" s="1">
        <v>33104</v>
      </c>
      <c r="I696" t="s">
        <v>2676</v>
      </c>
      <c r="J696">
        <v>448403746037</v>
      </c>
      <c r="K696" t="s">
        <v>150</v>
      </c>
      <c r="L696" t="s">
        <v>35</v>
      </c>
      <c r="M696">
        <v>1</v>
      </c>
      <c r="N696">
        <v>0</v>
      </c>
      <c r="O696">
        <v>0</v>
      </c>
    </row>
    <row r="697" spans="1:15" x14ac:dyDescent="0.3">
      <c r="A697" t="s">
        <v>2677</v>
      </c>
      <c r="B697" t="s">
        <v>1</v>
      </c>
      <c r="C697">
        <v>8</v>
      </c>
      <c r="D697" t="s">
        <v>1</v>
      </c>
      <c r="E697" t="s">
        <v>2674</v>
      </c>
      <c r="F697" t="s">
        <v>2678</v>
      </c>
      <c r="G697" t="s">
        <v>10</v>
      </c>
      <c r="H697" s="1">
        <v>34622</v>
      </c>
      <c r="I697" t="s">
        <v>2679</v>
      </c>
      <c r="J697">
        <v>446224135957</v>
      </c>
      <c r="K697" t="s">
        <v>150</v>
      </c>
      <c r="L697" s="2">
        <v>8.4722222222222213E-2</v>
      </c>
      <c r="M697" t="s">
        <v>1</v>
      </c>
      <c r="N697" t="s">
        <v>1</v>
      </c>
      <c r="O697">
        <v>0</v>
      </c>
    </row>
    <row r="698" spans="1:15" x14ac:dyDescent="0.3">
      <c r="A698" t="s">
        <v>2680</v>
      </c>
      <c r="B698">
        <v>2</v>
      </c>
      <c r="C698">
        <v>5</v>
      </c>
      <c r="D698" t="s">
        <v>1</v>
      </c>
      <c r="E698" t="s">
        <v>2674</v>
      </c>
      <c r="F698" t="s">
        <v>2681</v>
      </c>
      <c r="G698" t="s">
        <v>10</v>
      </c>
      <c r="H698" s="1">
        <v>34448</v>
      </c>
      <c r="I698" t="s">
        <v>2682</v>
      </c>
      <c r="J698">
        <v>442436718462</v>
      </c>
      <c r="K698" t="s">
        <v>342</v>
      </c>
      <c r="L698" t="s">
        <v>1</v>
      </c>
      <c r="M698">
        <v>1</v>
      </c>
      <c r="N698">
        <v>1</v>
      </c>
      <c r="O698">
        <v>1</v>
      </c>
    </row>
    <row r="699" spans="1:15" x14ac:dyDescent="0.3">
      <c r="A699" t="s">
        <v>2683</v>
      </c>
      <c r="B699">
        <v>2</v>
      </c>
      <c r="C699">
        <v>2</v>
      </c>
      <c r="D699" t="s">
        <v>1</v>
      </c>
      <c r="E699" t="s">
        <v>2674</v>
      </c>
      <c r="F699" t="s">
        <v>2684</v>
      </c>
      <c r="G699" t="s">
        <v>10</v>
      </c>
      <c r="H699" s="1">
        <v>34558</v>
      </c>
      <c r="I699" t="s">
        <v>2685</v>
      </c>
      <c r="J699">
        <v>441926820025</v>
      </c>
      <c r="K699" t="s">
        <v>1046</v>
      </c>
      <c r="L699" t="s">
        <v>1</v>
      </c>
      <c r="M699">
        <v>1</v>
      </c>
      <c r="N699">
        <v>1</v>
      </c>
      <c r="O699">
        <v>1</v>
      </c>
    </row>
    <row r="700" spans="1:15" x14ac:dyDescent="0.3">
      <c r="A700" t="s">
        <v>2686</v>
      </c>
      <c r="B700">
        <v>1</v>
      </c>
      <c r="C700">
        <v>8</v>
      </c>
      <c r="D700" t="s">
        <v>1</v>
      </c>
      <c r="E700" t="s">
        <v>2674</v>
      </c>
      <c r="F700" t="s">
        <v>2687</v>
      </c>
      <c r="G700" t="s">
        <v>10</v>
      </c>
      <c r="H700" s="1">
        <v>36742</v>
      </c>
      <c r="I700" t="s">
        <v>2688</v>
      </c>
      <c r="J700">
        <v>448034772476</v>
      </c>
      <c r="K700" t="s">
        <v>1059</v>
      </c>
      <c r="L700" s="2">
        <v>8.4722222222222213E-2</v>
      </c>
      <c r="M700">
        <v>1</v>
      </c>
      <c r="N700">
        <v>1</v>
      </c>
      <c r="O700">
        <v>1</v>
      </c>
    </row>
    <row r="701" spans="1:15" x14ac:dyDescent="0.3">
      <c r="A701" t="s">
        <v>2689</v>
      </c>
      <c r="B701" t="s">
        <v>1</v>
      </c>
      <c r="C701">
        <v>5</v>
      </c>
      <c r="D701" t="s">
        <v>1</v>
      </c>
      <c r="E701" t="s">
        <v>2674</v>
      </c>
      <c r="F701" t="s">
        <v>2690</v>
      </c>
      <c r="G701" t="s">
        <v>10</v>
      </c>
      <c r="H701" s="1">
        <v>35173</v>
      </c>
      <c r="I701" t="s">
        <v>2691</v>
      </c>
      <c r="J701">
        <v>445282034848</v>
      </c>
      <c r="K701" t="s">
        <v>581</v>
      </c>
      <c r="L701" t="s">
        <v>1</v>
      </c>
      <c r="M701" t="s">
        <v>1</v>
      </c>
      <c r="N701" t="s">
        <v>1</v>
      </c>
      <c r="O701">
        <v>0</v>
      </c>
    </row>
    <row r="702" spans="1:15" x14ac:dyDescent="0.3">
      <c r="A702" t="s">
        <v>2692</v>
      </c>
      <c r="B702" t="s">
        <v>1</v>
      </c>
      <c r="C702" t="s">
        <v>1</v>
      </c>
      <c r="D702" t="s">
        <v>1</v>
      </c>
      <c r="E702" t="s">
        <v>2693</v>
      </c>
      <c r="F702" t="s">
        <v>2694</v>
      </c>
      <c r="G702" t="s">
        <v>10</v>
      </c>
      <c r="H702" s="1">
        <v>35909</v>
      </c>
      <c r="I702" t="s">
        <v>2695</v>
      </c>
      <c r="J702">
        <v>449138310744</v>
      </c>
      <c r="K702" t="s">
        <v>1403</v>
      </c>
      <c r="L702" t="s">
        <v>1</v>
      </c>
      <c r="M702" t="s">
        <v>1</v>
      </c>
      <c r="N702" t="s">
        <v>1</v>
      </c>
      <c r="O702">
        <v>0</v>
      </c>
    </row>
    <row r="703" spans="1:15" x14ac:dyDescent="0.3">
      <c r="A703" t="s">
        <v>2696</v>
      </c>
      <c r="B703">
        <v>3</v>
      </c>
      <c r="C703">
        <v>8</v>
      </c>
      <c r="D703" t="s">
        <v>1</v>
      </c>
      <c r="E703" t="s">
        <v>2697</v>
      </c>
      <c r="F703" t="s">
        <v>2698</v>
      </c>
      <c r="G703" t="s">
        <v>4</v>
      </c>
      <c r="H703" s="1">
        <v>35901</v>
      </c>
      <c r="I703" t="s">
        <v>2699</v>
      </c>
      <c r="J703">
        <v>446726139906</v>
      </c>
      <c r="K703" t="s">
        <v>332</v>
      </c>
      <c r="L703" t="s">
        <v>35</v>
      </c>
      <c r="M703">
        <v>1</v>
      </c>
      <c r="N703">
        <v>1</v>
      </c>
      <c r="O703">
        <v>1</v>
      </c>
    </row>
    <row r="704" spans="1:15" x14ac:dyDescent="0.3">
      <c r="A704" t="s">
        <v>2700</v>
      </c>
      <c r="B704" t="s">
        <v>1</v>
      </c>
      <c r="C704">
        <v>10</v>
      </c>
      <c r="D704" t="s">
        <v>1</v>
      </c>
      <c r="E704" t="s">
        <v>2701</v>
      </c>
      <c r="F704" t="s">
        <v>2702</v>
      </c>
      <c r="G704" t="s">
        <v>4</v>
      </c>
      <c r="H704" s="1">
        <v>36630</v>
      </c>
      <c r="I704" t="s">
        <v>2703</v>
      </c>
      <c r="J704">
        <v>442609225381</v>
      </c>
      <c r="K704" t="s">
        <v>1624</v>
      </c>
      <c r="L704" s="2">
        <v>8.4722222222222213E-2</v>
      </c>
      <c r="M704" t="s">
        <v>1</v>
      </c>
      <c r="N704" t="s">
        <v>1</v>
      </c>
      <c r="O704">
        <v>0</v>
      </c>
    </row>
    <row r="705" spans="1:15" x14ac:dyDescent="0.3">
      <c r="A705" t="s">
        <v>2704</v>
      </c>
      <c r="B705">
        <v>3</v>
      </c>
      <c r="C705">
        <v>2</v>
      </c>
      <c r="D705" t="s">
        <v>1</v>
      </c>
      <c r="E705" t="s">
        <v>2705</v>
      </c>
      <c r="F705" t="s">
        <v>2706</v>
      </c>
      <c r="G705" t="s">
        <v>10</v>
      </c>
      <c r="H705" s="1">
        <v>35619</v>
      </c>
      <c r="I705" t="s">
        <v>2707</v>
      </c>
      <c r="J705">
        <v>444663692113</v>
      </c>
      <c r="K705" t="s">
        <v>30</v>
      </c>
      <c r="L705" t="s">
        <v>1</v>
      </c>
      <c r="M705">
        <v>1</v>
      </c>
      <c r="N705">
        <v>1</v>
      </c>
      <c r="O705">
        <v>1</v>
      </c>
    </row>
    <row r="706" spans="1:15" x14ac:dyDescent="0.3">
      <c r="A706" t="s">
        <v>2708</v>
      </c>
      <c r="B706">
        <v>3</v>
      </c>
      <c r="C706">
        <v>3</v>
      </c>
      <c r="D706" t="s">
        <v>1</v>
      </c>
      <c r="E706" t="s">
        <v>2709</v>
      </c>
      <c r="F706" t="s">
        <v>2710</v>
      </c>
      <c r="G706" t="s">
        <v>10</v>
      </c>
      <c r="H706" s="1">
        <v>34548</v>
      </c>
      <c r="I706" t="s">
        <v>2711</v>
      </c>
      <c r="J706">
        <v>445243371681</v>
      </c>
      <c r="K706" t="s">
        <v>207</v>
      </c>
      <c r="L706" s="2">
        <v>8.4722222222222213E-2</v>
      </c>
      <c r="M706">
        <v>1</v>
      </c>
      <c r="N706">
        <v>1</v>
      </c>
      <c r="O706">
        <v>1</v>
      </c>
    </row>
    <row r="707" spans="1:15" x14ac:dyDescent="0.3">
      <c r="A707" t="s">
        <v>2712</v>
      </c>
      <c r="B707">
        <v>1</v>
      </c>
      <c r="C707">
        <v>2</v>
      </c>
      <c r="D707" t="s">
        <v>1</v>
      </c>
      <c r="E707" t="s">
        <v>2713</v>
      </c>
      <c r="F707" t="s">
        <v>2714</v>
      </c>
      <c r="G707" t="s">
        <v>10</v>
      </c>
      <c r="H707" s="1">
        <v>33775</v>
      </c>
      <c r="I707" t="s">
        <v>2715</v>
      </c>
      <c r="J707">
        <v>446457549598</v>
      </c>
      <c r="K707" t="s">
        <v>1</v>
      </c>
      <c r="L707" t="s">
        <v>35</v>
      </c>
      <c r="M707">
        <v>1</v>
      </c>
      <c r="N707">
        <v>1</v>
      </c>
      <c r="O707">
        <v>1</v>
      </c>
    </row>
    <row r="708" spans="1:15" x14ac:dyDescent="0.3">
      <c r="A708" t="s">
        <v>2716</v>
      </c>
      <c r="B708">
        <v>2</v>
      </c>
      <c r="C708">
        <v>1</v>
      </c>
      <c r="D708" t="s">
        <v>1</v>
      </c>
      <c r="E708" t="s">
        <v>2713</v>
      </c>
      <c r="F708" t="s">
        <v>2717</v>
      </c>
      <c r="G708" t="s">
        <v>10</v>
      </c>
      <c r="H708" s="1">
        <v>36190</v>
      </c>
      <c r="I708" t="s">
        <v>1</v>
      </c>
      <c r="J708">
        <v>442738899390</v>
      </c>
      <c r="K708" t="s">
        <v>1814</v>
      </c>
      <c r="L708" s="2">
        <v>8.4722222222222213E-2</v>
      </c>
      <c r="M708">
        <v>1</v>
      </c>
      <c r="N708">
        <v>1</v>
      </c>
      <c r="O708">
        <v>1</v>
      </c>
    </row>
    <row r="709" spans="1:15" x14ac:dyDescent="0.3">
      <c r="A709" t="s">
        <v>2718</v>
      </c>
      <c r="B709">
        <v>3</v>
      </c>
      <c r="C709">
        <v>6</v>
      </c>
      <c r="D709" t="s">
        <v>1</v>
      </c>
      <c r="E709" t="s">
        <v>2719</v>
      </c>
      <c r="F709" t="s">
        <v>2720</v>
      </c>
      <c r="G709" t="s">
        <v>4</v>
      </c>
      <c r="H709" s="1">
        <v>33211</v>
      </c>
      <c r="I709" t="s">
        <v>2721</v>
      </c>
      <c r="J709">
        <v>442165332225</v>
      </c>
      <c r="K709" t="s">
        <v>128</v>
      </c>
      <c r="L709" t="s">
        <v>1</v>
      </c>
      <c r="M709">
        <v>1</v>
      </c>
      <c r="N709">
        <v>1</v>
      </c>
      <c r="O709">
        <v>1</v>
      </c>
    </row>
    <row r="710" spans="1:15" x14ac:dyDescent="0.3">
      <c r="A710" t="s">
        <v>2722</v>
      </c>
      <c r="B710" t="s">
        <v>1</v>
      </c>
      <c r="C710">
        <v>9</v>
      </c>
      <c r="D710" t="s">
        <v>1</v>
      </c>
      <c r="E710" t="s">
        <v>2723</v>
      </c>
      <c r="F710" t="s">
        <v>2724</v>
      </c>
      <c r="G710" t="s">
        <v>4</v>
      </c>
      <c r="H710" s="1">
        <v>35979</v>
      </c>
      <c r="I710" t="s">
        <v>2725</v>
      </c>
      <c r="J710">
        <v>446751321046</v>
      </c>
      <c r="K710" t="s">
        <v>150</v>
      </c>
      <c r="L710" t="s">
        <v>35</v>
      </c>
      <c r="M710" t="s">
        <v>1</v>
      </c>
      <c r="N710" t="s">
        <v>1</v>
      </c>
      <c r="O710">
        <v>0</v>
      </c>
    </row>
    <row r="711" spans="1:15" x14ac:dyDescent="0.3">
      <c r="A711" t="s">
        <v>2726</v>
      </c>
      <c r="B711" t="s">
        <v>1</v>
      </c>
      <c r="C711" t="s">
        <v>1</v>
      </c>
      <c r="D711" t="s">
        <v>1</v>
      </c>
      <c r="E711" t="s">
        <v>2727</v>
      </c>
      <c r="F711" t="s">
        <v>2728</v>
      </c>
      <c r="G711" t="s">
        <v>10</v>
      </c>
      <c r="H711" s="1">
        <v>36222</v>
      </c>
      <c r="I711" t="s">
        <v>2729</v>
      </c>
      <c r="J711">
        <v>449265998209</v>
      </c>
      <c r="K711" t="s">
        <v>1074</v>
      </c>
      <c r="L711" t="s">
        <v>35</v>
      </c>
      <c r="M711" t="s">
        <v>1</v>
      </c>
      <c r="N711" t="s">
        <v>1</v>
      </c>
      <c r="O711">
        <v>0</v>
      </c>
    </row>
    <row r="712" spans="1:15" x14ac:dyDescent="0.3">
      <c r="A712" t="s">
        <v>2730</v>
      </c>
      <c r="B712" t="s">
        <v>1</v>
      </c>
      <c r="C712">
        <v>2</v>
      </c>
      <c r="D712" t="s">
        <v>1</v>
      </c>
      <c r="E712" t="s">
        <v>2727</v>
      </c>
      <c r="F712" t="s">
        <v>2731</v>
      </c>
      <c r="G712" t="s">
        <v>10</v>
      </c>
      <c r="H712" s="1">
        <v>36542</v>
      </c>
      <c r="I712" t="s">
        <v>2732</v>
      </c>
      <c r="J712">
        <v>446321992742</v>
      </c>
      <c r="K712" t="s">
        <v>789</v>
      </c>
      <c r="L712" s="2">
        <v>8.4722222222222213E-2</v>
      </c>
      <c r="M712" t="s">
        <v>1</v>
      </c>
      <c r="N712" t="s">
        <v>1</v>
      </c>
      <c r="O712">
        <v>0</v>
      </c>
    </row>
    <row r="713" spans="1:15" x14ac:dyDescent="0.3">
      <c r="A713" t="s">
        <v>2733</v>
      </c>
      <c r="B713">
        <v>1</v>
      </c>
      <c r="C713">
        <v>5</v>
      </c>
      <c r="D713" t="s">
        <v>1</v>
      </c>
      <c r="E713" t="s">
        <v>2734</v>
      </c>
      <c r="F713" t="s">
        <v>2735</v>
      </c>
      <c r="G713" t="s">
        <v>10</v>
      </c>
      <c r="H713" s="1">
        <v>34024</v>
      </c>
      <c r="I713" t="s">
        <v>2736</v>
      </c>
      <c r="J713">
        <v>442477705497</v>
      </c>
      <c r="K713" t="s">
        <v>25</v>
      </c>
      <c r="L713" s="2">
        <v>8.4722222222222213E-2</v>
      </c>
      <c r="M713">
        <v>1</v>
      </c>
      <c r="N713">
        <v>1</v>
      </c>
      <c r="O713">
        <v>1</v>
      </c>
    </row>
    <row r="714" spans="1:15" x14ac:dyDescent="0.3">
      <c r="A714" t="s">
        <v>2737</v>
      </c>
      <c r="B714">
        <v>2</v>
      </c>
      <c r="C714">
        <v>5</v>
      </c>
      <c r="D714" t="s">
        <v>1</v>
      </c>
      <c r="E714" t="s">
        <v>2738</v>
      </c>
      <c r="F714" t="s">
        <v>809</v>
      </c>
      <c r="G714" t="s">
        <v>10</v>
      </c>
      <c r="H714" s="1">
        <v>33263</v>
      </c>
      <c r="I714" t="s">
        <v>2739</v>
      </c>
      <c r="J714">
        <v>445872287812</v>
      </c>
      <c r="K714" t="s">
        <v>1</v>
      </c>
      <c r="L714" t="s">
        <v>1</v>
      </c>
      <c r="M714">
        <v>1</v>
      </c>
      <c r="N714">
        <v>1</v>
      </c>
      <c r="O714">
        <v>1</v>
      </c>
    </row>
    <row r="715" spans="1:15" x14ac:dyDescent="0.3">
      <c r="A715" t="s">
        <v>2740</v>
      </c>
      <c r="B715">
        <v>1</v>
      </c>
      <c r="C715">
        <v>5</v>
      </c>
      <c r="D715" t="s">
        <v>1</v>
      </c>
      <c r="E715" t="s">
        <v>2741</v>
      </c>
      <c r="F715" t="s">
        <v>2742</v>
      </c>
      <c r="G715" t="s">
        <v>10</v>
      </c>
      <c r="H715" t="s">
        <v>1</v>
      </c>
      <c r="I715" t="s">
        <v>2743</v>
      </c>
      <c r="J715">
        <v>443174517927</v>
      </c>
      <c r="K715" t="s">
        <v>1</v>
      </c>
      <c r="L715" t="s">
        <v>1</v>
      </c>
      <c r="M715">
        <v>1</v>
      </c>
      <c r="N715">
        <v>1</v>
      </c>
      <c r="O715">
        <v>0</v>
      </c>
    </row>
    <row r="716" spans="1:15" x14ac:dyDescent="0.3">
      <c r="A716" t="s">
        <v>2744</v>
      </c>
      <c r="B716">
        <v>3</v>
      </c>
      <c r="C716">
        <v>2</v>
      </c>
      <c r="D716" t="s">
        <v>1</v>
      </c>
      <c r="E716" t="s">
        <v>2745</v>
      </c>
      <c r="F716" t="s">
        <v>2746</v>
      </c>
      <c r="G716" t="s">
        <v>10</v>
      </c>
      <c r="H716" s="1">
        <v>36044</v>
      </c>
      <c r="I716" t="s">
        <v>2747</v>
      </c>
      <c r="J716">
        <v>441178765824</v>
      </c>
      <c r="K716" t="s">
        <v>725</v>
      </c>
      <c r="L716" s="2">
        <v>8.4722222222222213E-2</v>
      </c>
      <c r="M716">
        <v>0</v>
      </c>
      <c r="N716">
        <v>1</v>
      </c>
      <c r="O716">
        <v>0</v>
      </c>
    </row>
    <row r="717" spans="1:15" x14ac:dyDescent="0.3">
      <c r="A717" t="s">
        <v>2748</v>
      </c>
      <c r="B717">
        <v>2</v>
      </c>
      <c r="C717">
        <v>3</v>
      </c>
      <c r="D717" t="s">
        <v>1</v>
      </c>
      <c r="E717" t="s">
        <v>2745</v>
      </c>
      <c r="F717" t="s">
        <v>2749</v>
      </c>
      <c r="G717" t="s">
        <v>10</v>
      </c>
      <c r="H717" s="1">
        <v>34294</v>
      </c>
      <c r="I717" t="s">
        <v>2750</v>
      </c>
      <c r="J717">
        <v>443691676443</v>
      </c>
      <c r="K717" t="s">
        <v>1458</v>
      </c>
      <c r="L717" s="2">
        <v>8.4722222222222213E-2</v>
      </c>
      <c r="M717">
        <v>0</v>
      </c>
      <c r="N717">
        <v>1</v>
      </c>
      <c r="O717">
        <v>0</v>
      </c>
    </row>
    <row r="718" spans="1:15" x14ac:dyDescent="0.3">
      <c r="A718" t="s">
        <v>2751</v>
      </c>
      <c r="B718">
        <v>2</v>
      </c>
      <c r="C718">
        <v>8</v>
      </c>
      <c r="D718" t="s">
        <v>1</v>
      </c>
      <c r="E718" t="s">
        <v>2752</v>
      </c>
      <c r="F718" t="s">
        <v>2753</v>
      </c>
      <c r="G718" t="s">
        <v>10</v>
      </c>
      <c r="H718" s="1">
        <v>33927</v>
      </c>
      <c r="I718" t="s">
        <v>2754</v>
      </c>
      <c r="J718">
        <v>444687507781</v>
      </c>
      <c r="K718" t="s">
        <v>183</v>
      </c>
      <c r="L718" t="s">
        <v>1</v>
      </c>
      <c r="M718">
        <v>1</v>
      </c>
      <c r="N718">
        <v>1</v>
      </c>
      <c r="O718">
        <v>1</v>
      </c>
    </row>
    <row r="719" spans="1:15" x14ac:dyDescent="0.3">
      <c r="A719" t="s">
        <v>2755</v>
      </c>
      <c r="B719" t="s">
        <v>1</v>
      </c>
      <c r="C719" t="s">
        <v>1</v>
      </c>
      <c r="D719" t="s">
        <v>1</v>
      </c>
      <c r="E719" t="s">
        <v>2752</v>
      </c>
      <c r="F719" t="s">
        <v>2756</v>
      </c>
      <c r="G719" t="s">
        <v>10</v>
      </c>
      <c r="H719" s="1">
        <v>33723</v>
      </c>
      <c r="I719" t="s">
        <v>1</v>
      </c>
      <c r="J719">
        <v>449558769994</v>
      </c>
      <c r="K719" t="s">
        <v>323</v>
      </c>
      <c r="L719" t="s">
        <v>6</v>
      </c>
      <c r="M719" t="s">
        <v>1</v>
      </c>
      <c r="N719" t="s">
        <v>1</v>
      </c>
      <c r="O719">
        <v>0</v>
      </c>
    </row>
    <row r="720" spans="1:15" x14ac:dyDescent="0.3">
      <c r="A720" t="s">
        <v>2757</v>
      </c>
      <c r="B720">
        <v>1</v>
      </c>
      <c r="C720">
        <v>10</v>
      </c>
      <c r="D720" t="s">
        <v>1</v>
      </c>
      <c r="E720" t="s">
        <v>2752</v>
      </c>
      <c r="F720" t="s">
        <v>2758</v>
      </c>
      <c r="G720" t="s">
        <v>10</v>
      </c>
      <c r="H720" s="1">
        <v>33176</v>
      </c>
      <c r="I720" t="s">
        <v>2759</v>
      </c>
      <c r="J720">
        <v>444041272740</v>
      </c>
      <c r="K720" t="s">
        <v>371</v>
      </c>
      <c r="L720" t="s">
        <v>1</v>
      </c>
      <c r="M720">
        <v>1</v>
      </c>
      <c r="N720">
        <v>1</v>
      </c>
      <c r="O720">
        <v>1</v>
      </c>
    </row>
    <row r="721" spans="1:15" x14ac:dyDescent="0.3">
      <c r="A721" t="s">
        <v>2760</v>
      </c>
      <c r="B721">
        <v>2</v>
      </c>
      <c r="C721">
        <v>1</v>
      </c>
      <c r="D721" t="s">
        <v>1</v>
      </c>
      <c r="E721" t="s">
        <v>2752</v>
      </c>
      <c r="F721" t="s">
        <v>2761</v>
      </c>
      <c r="G721" t="s">
        <v>10</v>
      </c>
      <c r="H721" s="1">
        <v>34712</v>
      </c>
      <c r="I721" t="s">
        <v>2762</v>
      </c>
      <c r="J721">
        <v>449883167206</v>
      </c>
      <c r="K721" t="s">
        <v>608</v>
      </c>
      <c r="L721" t="s">
        <v>1</v>
      </c>
      <c r="M721">
        <v>0</v>
      </c>
      <c r="N721">
        <v>0</v>
      </c>
      <c r="O721">
        <v>0</v>
      </c>
    </row>
    <row r="722" spans="1:15" x14ac:dyDescent="0.3">
      <c r="A722" t="s">
        <v>2763</v>
      </c>
      <c r="B722" t="s">
        <v>1</v>
      </c>
      <c r="C722" t="s">
        <v>1</v>
      </c>
      <c r="D722" t="s">
        <v>1</v>
      </c>
      <c r="E722" t="s">
        <v>2764</v>
      </c>
      <c r="F722" t="s">
        <v>2765</v>
      </c>
      <c r="G722" t="s">
        <v>10</v>
      </c>
      <c r="H722" s="1">
        <v>34819</v>
      </c>
      <c r="I722" t="s">
        <v>2766</v>
      </c>
      <c r="J722">
        <v>443592565410</v>
      </c>
      <c r="K722" t="s">
        <v>1</v>
      </c>
      <c r="L722" s="2">
        <v>8.4722222222222213E-2</v>
      </c>
      <c r="M722" t="s">
        <v>1</v>
      </c>
      <c r="N722" t="s">
        <v>1</v>
      </c>
      <c r="O722">
        <v>0</v>
      </c>
    </row>
    <row r="723" spans="1:15" x14ac:dyDescent="0.3">
      <c r="A723" t="s">
        <v>2767</v>
      </c>
      <c r="B723" t="s">
        <v>1</v>
      </c>
      <c r="C723">
        <v>8</v>
      </c>
      <c r="D723" t="s">
        <v>1</v>
      </c>
      <c r="E723" t="s">
        <v>2768</v>
      </c>
      <c r="F723" t="s">
        <v>2769</v>
      </c>
      <c r="G723" t="s">
        <v>10</v>
      </c>
      <c r="H723" s="1">
        <v>33543</v>
      </c>
      <c r="I723" t="s">
        <v>2770</v>
      </c>
      <c r="J723">
        <v>448183495985</v>
      </c>
      <c r="K723" t="s">
        <v>30</v>
      </c>
      <c r="L723" s="2">
        <v>8.4722222222222213E-2</v>
      </c>
      <c r="M723" t="s">
        <v>1</v>
      </c>
      <c r="N723" t="s">
        <v>1</v>
      </c>
      <c r="O723">
        <v>0</v>
      </c>
    </row>
    <row r="724" spans="1:15" x14ac:dyDescent="0.3">
      <c r="A724" t="s">
        <v>2771</v>
      </c>
      <c r="B724">
        <v>1</v>
      </c>
      <c r="C724">
        <v>2</v>
      </c>
      <c r="D724" t="s">
        <v>1</v>
      </c>
      <c r="E724" t="s">
        <v>2772</v>
      </c>
      <c r="F724" t="s">
        <v>2773</v>
      </c>
      <c r="G724" t="s">
        <v>4</v>
      </c>
      <c r="H724" s="1">
        <v>34946</v>
      </c>
      <c r="I724" t="s">
        <v>2774</v>
      </c>
      <c r="J724">
        <v>448422790978</v>
      </c>
      <c r="K724" t="s">
        <v>2443</v>
      </c>
      <c r="L724" s="2">
        <v>8.4722222222222213E-2</v>
      </c>
      <c r="M724">
        <v>1</v>
      </c>
      <c r="N724">
        <v>1</v>
      </c>
      <c r="O724">
        <v>1</v>
      </c>
    </row>
    <row r="725" spans="1:15" x14ac:dyDescent="0.3">
      <c r="A725" t="s">
        <v>2775</v>
      </c>
      <c r="B725" t="s">
        <v>1</v>
      </c>
      <c r="C725">
        <v>8</v>
      </c>
      <c r="D725" t="s">
        <v>1</v>
      </c>
      <c r="E725" t="s">
        <v>2772</v>
      </c>
      <c r="F725" t="s">
        <v>2776</v>
      </c>
      <c r="G725" t="s">
        <v>4</v>
      </c>
      <c r="H725" t="s">
        <v>1</v>
      </c>
      <c r="I725" t="s">
        <v>2777</v>
      </c>
      <c r="J725">
        <v>447701778138</v>
      </c>
      <c r="K725" t="s">
        <v>1</v>
      </c>
      <c r="L725" t="s">
        <v>35</v>
      </c>
      <c r="M725" t="s">
        <v>1</v>
      </c>
      <c r="N725" t="s">
        <v>1</v>
      </c>
      <c r="O725">
        <v>0</v>
      </c>
    </row>
    <row r="726" spans="1:15" x14ac:dyDescent="0.3">
      <c r="A726" t="s">
        <v>2778</v>
      </c>
      <c r="B726" t="s">
        <v>1</v>
      </c>
      <c r="C726" t="s">
        <v>1</v>
      </c>
      <c r="D726" t="s">
        <v>1</v>
      </c>
      <c r="E726" t="s">
        <v>2779</v>
      </c>
      <c r="F726" t="s">
        <v>2780</v>
      </c>
      <c r="G726" t="s">
        <v>4</v>
      </c>
      <c r="H726" s="1">
        <v>35530</v>
      </c>
      <c r="I726" t="s">
        <v>2781</v>
      </c>
      <c r="J726">
        <v>444379344603</v>
      </c>
      <c r="K726" t="s">
        <v>1</v>
      </c>
      <c r="L726" s="2">
        <v>8.4722222222222213E-2</v>
      </c>
      <c r="M726" t="s">
        <v>1</v>
      </c>
      <c r="N726" t="s">
        <v>1</v>
      </c>
      <c r="O726">
        <v>0</v>
      </c>
    </row>
    <row r="727" spans="1:15" x14ac:dyDescent="0.3">
      <c r="A727" t="s">
        <v>2782</v>
      </c>
      <c r="B727" t="s">
        <v>1</v>
      </c>
      <c r="C727">
        <v>6</v>
      </c>
      <c r="D727" t="s">
        <v>1</v>
      </c>
      <c r="E727" t="s">
        <v>2783</v>
      </c>
      <c r="F727" t="s">
        <v>2784</v>
      </c>
      <c r="G727" t="s">
        <v>10</v>
      </c>
      <c r="H727" s="1">
        <v>33281</v>
      </c>
      <c r="I727" t="s">
        <v>2785</v>
      </c>
      <c r="J727">
        <v>443679223025</v>
      </c>
      <c r="K727" t="s">
        <v>1</v>
      </c>
      <c r="L727" t="s">
        <v>1</v>
      </c>
      <c r="M727" t="s">
        <v>1</v>
      </c>
      <c r="N727" t="s">
        <v>1</v>
      </c>
      <c r="O727">
        <v>0</v>
      </c>
    </row>
    <row r="728" spans="1:15" x14ac:dyDescent="0.3">
      <c r="A728" t="s">
        <v>2786</v>
      </c>
      <c r="B728" t="s">
        <v>1</v>
      </c>
      <c r="C728" t="s">
        <v>1</v>
      </c>
      <c r="D728" t="s">
        <v>1</v>
      </c>
      <c r="E728" t="s">
        <v>2787</v>
      </c>
      <c r="F728" t="s">
        <v>2788</v>
      </c>
      <c r="G728" t="s">
        <v>10</v>
      </c>
      <c r="H728" s="1">
        <v>34070</v>
      </c>
      <c r="I728" t="s">
        <v>2789</v>
      </c>
      <c r="J728">
        <v>443426900522</v>
      </c>
      <c r="K728" t="s">
        <v>15</v>
      </c>
      <c r="L728" t="s">
        <v>1</v>
      </c>
      <c r="M728" t="s">
        <v>1</v>
      </c>
      <c r="N728" t="s">
        <v>1</v>
      </c>
      <c r="O728">
        <v>0</v>
      </c>
    </row>
    <row r="729" spans="1:15" x14ac:dyDescent="0.3">
      <c r="A729" t="s">
        <v>2790</v>
      </c>
      <c r="B729" t="s">
        <v>1</v>
      </c>
      <c r="C729">
        <v>7</v>
      </c>
      <c r="D729" t="s">
        <v>1</v>
      </c>
      <c r="E729" t="s">
        <v>2791</v>
      </c>
      <c r="F729" t="s">
        <v>2792</v>
      </c>
      <c r="G729" t="s">
        <v>4</v>
      </c>
      <c r="H729" s="1">
        <v>34677</v>
      </c>
      <c r="I729" t="s">
        <v>2793</v>
      </c>
      <c r="J729">
        <v>449138032284</v>
      </c>
      <c r="K729" t="s">
        <v>608</v>
      </c>
      <c r="L729" s="2">
        <v>8.4722222222222213E-2</v>
      </c>
      <c r="M729" t="s">
        <v>1</v>
      </c>
      <c r="N729" t="s">
        <v>1</v>
      </c>
      <c r="O729">
        <v>0</v>
      </c>
    </row>
    <row r="730" spans="1:15" x14ac:dyDescent="0.3">
      <c r="A730" t="s">
        <v>2794</v>
      </c>
      <c r="B730" t="s">
        <v>1</v>
      </c>
      <c r="C730">
        <v>6</v>
      </c>
      <c r="D730" t="s">
        <v>1</v>
      </c>
      <c r="E730" t="s">
        <v>2795</v>
      </c>
      <c r="F730" t="s">
        <v>2796</v>
      </c>
      <c r="G730" t="s">
        <v>4</v>
      </c>
      <c r="H730" s="1">
        <v>35237</v>
      </c>
      <c r="I730" t="s">
        <v>2797</v>
      </c>
      <c r="J730">
        <v>444952707587</v>
      </c>
      <c r="K730" t="s">
        <v>1074</v>
      </c>
      <c r="L730" t="s">
        <v>1</v>
      </c>
      <c r="M730" t="s">
        <v>1</v>
      </c>
      <c r="N730" t="s">
        <v>1</v>
      </c>
      <c r="O730">
        <v>0</v>
      </c>
    </row>
    <row r="731" spans="1:15" x14ac:dyDescent="0.3">
      <c r="A731" t="s">
        <v>2798</v>
      </c>
      <c r="B731">
        <v>1</v>
      </c>
      <c r="C731">
        <v>1</v>
      </c>
      <c r="D731" t="s">
        <v>1</v>
      </c>
      <c r="E731" t="s">
        <v>2799</v>
      </c>
      <c r="F731" t="s">
        <v>2800</v>
      </c>
      <c r="G731" t="s">
        <v>4</v>
      </c>
      <c r="H731" s="1">
        <v>34695</v>
      </c>
      <c r="I731" t="s">
        <v>2801</v>
      </c>
      <c r="J731">
        <v>442063651990</v>
      </c>
      <c r="K731" t="s">
        <v>1</v>
      </c>
      <c r="L731" s="2">
        <v>8.4722222222222213E-2</v>
      </c>
      <c r="M731">
        <v>1</v>
      </c>
      <c r="N731">
        <v>1</v>
      </c>
      <c r="O731">
        <v>1</v>
      </c>
    </row>
    <row r="732" spans="1:15" x14ac:dyDescent="0.3">
      <c r="A732" t="s">
        <v>2802</v>
      </c>
      <c r="B732">
        <v>1</v>
      </c>
      <c r="C732">
        <v>3</v>
      </c>
      <c r="D732" t="s">
        <v>1</v>
      </c>
      <c r="E732" t="s">
        <v>2803</v>
      </c>
      <c r="F732" t="s">
        <v>2804</v>
      </c>
      <c r="G732" t="s">
        <v>10</v>
      </c>
      <c r="H732" s="1">
        <v>35129</v>
      </c>
      <c r="I732" t="s">
        <v>2805</v>
      </c>
      <c r="J732">
        <v>443436484053</v>
      </c>
      <c r="K732" t="s">
        <v>1587</v>
      </c>
      <c r="L732" t="s">
        <v>1</v>
      </c>
      <c r="M732">
        <v>1</v>
      </c>
      <c r="N732">
        <v>1</v>
      </c>
      <c r="O732">
        <v>0</v>
      </c>
    </row>
    <row r="733" spans="1:15" x14ac:dyDescent="0.3">
      <c r="A733" t="s">
        <v>2806</v>
      </c>
      <c r="B733" t="s">
        <v>1</v>
      </c>
      <c r="C733">
        <v>9</v>
      </c>
      <c r="D733" t="s">
        <v>1</v>
      </c>
      <c r="E733" t="s">
        <v>2807</v>
      </c>
      <c r="F733" t="s">
        <v>2808</v>
      </c>
      <c r="G733" t="s">
        <v>10</v>
      </c>
      <c r="H733" s="1">
        <v>35336</v>
      </c>
      <c r="I733" t="s">
        <v>2809</v>
      </c>
      <c r="J733">
        <v>444451803460</v>
      </c>
      <c r="K733" t="s">
        <v>292</v>
      </c>
      <c r="L733" t="s">
        <v>6</v>
      </c>
      <c r="M733" t="s">
        <v>1</v>
      </c>
      <c r="N733" t="s">
        <v>1</v>
      </c>
      <c r="O733">
        <v>0</v>
      </c>
    </row>
    <row r="734" spans="1:15" x14ac:dyDescent="0.3">
      <c r="A734" t="s">
        <v>2810</v>
      </c>
      <c r="B734">
        <v>3</v>
      </c>
      <c r="C734">
        <v>1</v>
      </c>
      <c r="D734" t="s">
        <v>1</v>
      </c>
      <c r="E734" t="s">
        <v>2811</v>
      </c>
      <c r="F734" t="s">
        <v>2812</v>
      </c>
      <c r="G734" t="s">
        <v>4</v>
      </c>
      <c r="H734" t="s">
        <v>1</v>
      </c>
      <c r="I734" t="s">
        <v>2813</v>
      </c>
      <c r="J734">
        <v>449312572254</v>
      </c>
      <c r="K734" t="s">
        <v>1</v>
      </c>
      <c r="L734" t="s">
        <v>1</v>
      </c>
      <c r="M734">
        <v>1</v>
      </c>
      <c r="N734">
        <v>1</v>
      </c>
      <c r="O734">
        <v>1</v>
      </c>
    </row>
    <row r="735" spans="1:15" x14ac:dyDescent="0.3">
      <c r="A735" t="s">
        <v>2814</v>
      </c>
      <c r="B735" t="s">
        <v>1</v>
      </c>
      <c r="C735">
        <v>2</v>
      </c>
      <c r="D735" t="s">
        <v>1</v>
      </c>
      <c r="E735" t="s">
        <v>2815</v>
      </c>
      <c r="F735" t="s">
        <v>2816</v>
      </c>
      <c r="G735" t="s">
        <v>4</v>
      </c>
      <c r="H735" s="1">
        <v>34464</v>
      </c>
      <c r="I735" t="s">
        <v>2817</v>
      </c>
      <c r="J735">
        <v>441661481160</v>
      </c>
      <c r="K735" t="s">
        <v>1403</v>
      </c>
      <c r="L735" t="s">
        <v>35</v>
      </c>
      <c r="M735" t="s">
        <v>1</v>
      </c>
      <c r="N735" t="s">
        <v>1</v>
      </c>
      <c r="O735">
        <v>0</v>
      </c>
    </row>
    <row r="736" spans="1:15" x14ac:dyDescent="0.3">
      <c r="A736" t="s">
        <v>2818</v>
      </c>
      <c r="B736">
        <v>1</v>
      </c>
      <c r="C736">
        <v>1</v>
      </c>
      <c r="D736" t="s">
        <v>1</v>
      </c>
      <c r="E736" t="s">
        <v>2819</v>
      </c>
      <c r="F736" t="s">
        <v>2820</v>
      </c>
      <c r="G736" t="s">
        <v>10</v>
      </c>
      <c r="H736" s="1">
        <v>36675</v>
      </c>
      <c r="I736" t="s">
        <v>2821</v>
      </c>
      <c r="J736">
        <v>445227516028</v>
      </c>
      <c r="K736" t="s">
        <v>121</v>
      </c>
      <c r="L736" t="s">
        <v>6</v>
      </c>
      <c r="M736">
        <v>1</v>
      </c>
      <c r="N736">
        <v>0</v>
      </c>
      <c r="O736">
        <v>0</v>
      </c>
    </row>
    <row r="737" spans="1:15" x14ac:dyDescent="0.3">
      <c r="A737" t="s">
        <v>2822</v>
      </c>
      <c r="B737">
        <v>1</v>
      </c>
      <c r="C737">
        <v>5</v>
      </c>
      <c r="D737" t="s">
        <v>1</v>
      </c>
      <c r="E737" t="s">
        <v>2823</v>
      </c>
      <c r="F737" t="s">
        <v>2824</v>
      </c>
      <c r="G737" t="s">
        <v>4</v>
      </c>
      <c r="H737" s="1">
        <v>34684</v>
      </c>
      <c r="I737" t="s">
        <v>2825</v>
      </c>
      <c r="J737">
        <v>444602068073</v>
      </c>
      <c r="K737" t="s">
        <v>318</v>
      </c>
      <c r="L737" t="s">
        <v>35</v>
      </c>
      <c r="M737">
        <v>1</v>
      </c>
      <c r="N737">
        <v>1</v>
      </c>
      <c r="O737">
        <v>1</v>
      </c>
    </row>
    <row r="738" spans="1:15" x14ac:dyDescent="0.3">
      <c r="A738" t="s">
        <v>2826</v>
      </c>
      <c r="B738" t="s">
        <v>1</v>
      </c>
      <c r="C738" t="s">
        <v>1</v>
      </c>
      <c r="D738" t="s">
        <v>1</v>
      </c>
      <c r="E738" t="s">
        <v>2827</v>
      </c>
      <c r="F738" t="s">
        <v>2828</v>
      </c>
      <c r="G738" t="s">
        <v>4</v>
      </c>
      <c r="H738" s="1">
        <v>34061</v>
      </c>
      <c r="I738" t="s">
        <v>2829</v>
      </c>
      <c r="J738">
        <v>442107037018</v>
      </c>
      <c r="K738" t="s">
        <v>1</v>
      </c>
      <c r="L738" t="s">
        <v>1</v>
      </c>
      <c r="M738" t="s">
        <v>1</v>
      </c>
      <c r="N738" t="s">
        <v>1</v>
      </c>
      <c r="O738">
        <v>0</v>
      </c>
    </row>
    <row r="739" spans="1:15" x14ac:dyDescent="0.3">
      <c r="A739" t="s">
        <v>2830</v>
      </c>
      <c r="B739" t="s">
        <v>1</v>
      </c>
      <c r="C739">
        <v>3</v>
      </c>
      <c r="D739" t="s">
        <v>1</v>
      </c>
      <c r="E739" t="s">
        <v>2831</v>
      </c>
      <c r="F739" t="s">
        <v>2832</v>
      </c>
      <c r="G739" t="s">
        <v>4</v>
      </c>
      <c r="H739" s="1">
        <v>36326</v>
      </c>
      <c r="I739" t="s">
        <v>2833</v>
      </c>
      <c r="J739">
        <v>445499562678</v>
      </c>
      <c r="K739" t="s">
        <v>470</v>
      </c>
      <c r="L739" t="s">
        <v>35</v>
      </c>
      <c r="M739" t="s">
        <v>1</v>
      </c>
      <c r="N739" t="s">
        <v>1</v>
      </c>
      <c r="O739">
        <v>0</v>
      </c>
    </row>
    <row r="740" spans="1:15" x14ac:dyDescent="0.3">
      <c r="A740" t="s">
        <v>2834</v>
      </c>
      <c r="B740" t="s">
        <v>1</v>
      </c>
      <c r="C740" t="s">
        <v>1</v>
      </c>
      <c r="D740" t="s">
        <v>1</v>
      </c>
      <c r="E740" t="s">
        <v>2835</v>
      </c>
      <c r="F740" t="s">
        <v>2836</v>
      </c>
      <c r="G740" t="s">
        <v>4</v>
      </c>
      <c r="H740" s="1">
        <v>33806</v>
      </c>
      <c r="I740" t="s">
        <v>2837</v>
      </c>
      <c r="J740">
        <v>443487009549</v>
      </c>
      <c r="K740" t="s">
        <v>738</v>
      </c>
      <c r="L740" t="s">
        <v>1</v>
      </c>
      <c r="M740" t="s">
        <v>1</v>
      </c>
      <c r="N740" t="s">
        <v>1</v>
      </c>
      <c r="O740">
        <v>0</v>
      </c>
    </row>
    <row r="741" spans="1:15" x14ac:dyDescent="0.3">
      <c r="A741" t="s">
        <v>2838</v>
      </c>
      <c r="B741" t="s">
        <v>1</v>
      </c>
      <c r="C741" t="s">
        <v>1</v>
      </c>
      <c r="D741" t="s">
        <v>1</v>
      </c>
      <c r="E741" t="s">
        <v>2839</v>
      </c>
      <c r="F741" t="s">
        <v>2840</v>
      </c>
      <c r="G741" t="s">
        <v>4</v>
      </c>
      <c r="H741" s="1">
        <v>33025</v>
      </c>
      <c r="I741" t="s">
        <v>1</v>
      </c>
      <c r="J741">
        <v>443084193841</v>
      </c>
      <c r="K741" t="s">
        <v>817</v>
      </c>
      <c r="L741" t="s">
        <v>35</v>
      </c>
      <c r="M741" t="s">
        <v>1</v>
      </c>
      <c r="N741" t="s">
        <v>1</v>
      </c>
      <c r="O741">
        <v>0</v>
      </c>
    </row>
    <row r="742" spans="1:15" x14ac:dyDescent="0.3">
      <c r="A742" t="s">
        <v>2841</v>
      </c>
      <c r="B742">
        <v>3</v>
      </c>
      <c r="C742">
        <v>7</v>
      </c>
      <c r="D742" t="s">
        <v>1</v>
      </c>
      <c r="E742" t="s">
        <v>2842</v>
      </c>
      <c r="F742" t="s">
        <v>2843</v>
      </c>
      <c r="G742" t="s">
        <v>4</v>
      </c>
      <c r="H742" s="1">
        <v>34744</v>
      </c>
      <c r="I742" t="s">
        <v>2844</v>
      </c>
      <c r="J742">
        <v>443546542657</v>
      </c>
      <c r="K742" t="s">
        <v>308</v>
      </c>
      <c r="L742" t="s">
        <v>6</v>
      </c>
      <c r="M742">
        <v>1</v>
      </c>
      <c r="N742">
        <v>1</v>
      </c>
      <c r="O742">
        <v>1</v>
      </c>
    </row>
    <row r="743" spans="1:15" x14ac:dyDescent="0.3">
      <c r="A743" t="s">
        <v>2845</v>
      </c>
      <c r="B743" t="s">
        <v>1</v>
      </c>
      <c r="C743">
        <v>6</v>
      </c>
      <c r="D743" t="s">
        <v>1</v>
      </c>
      <c r="E743" t="s">
        <v>2846</v>
      </c>
      <c r="F743" t="s">
        <v>2847</v>
      </c>
      <c r="G743" t="s">
        <v>4</v>
      </c>
      <c r="H743" s="1">
        <v>35906</v>
      </c>
      <c r="I743" t="s">
        <v>2848</v>
      </c>
      <c r="J743">
        <v>443809974797</v>
      </c>
      <c r="K743" t="s">
        <v>1</v>
      </c>
      <c r="L743" t="s">
        <v>1</v>
      </c>
      <c r="M743" t="s">
        <v>1</v>
      </c>
      <c r="N743" t="s">
        <v>1</v>
      </c>
      <c r="O743">
        <v>0</v>
      </c>
    </row>
    <row r="744" spans="1:15" x14ac:dyDescent="0.3">
      <c r="A744" t="s">
        <v>2849</v>
      </c>
      <c r="B744">
        <v>2</v>
      </c>
      <c r="C744">
        <v>5</v>
      </c>
      <c r="D744" t="s">
        <v>1</v>
      </c>
      <c r="E744" t="s">
        <v>2850</v>
      </c>
      <c r="F744" t="s">
        <v>2851</v>
      </c>
      <c r="G744" t="s">
        <v>4</v>
      </c>
      <c r="H744" s="1">
        <v>33954</v>
      </c>
      <c r="I744" t="s">
        <v>2852</v>
      </c>
      <c r="J744">
        <v>447596217612</v>
      </c>
      <c r="K744" t="s">
        <v>1</v>
      </c>
      <c r="L744" t="s">
        <v>1</v>
      </c>
      <c r="M744">
        <v>1</v>
      </c>
      <c r="N744">
        <v>1</v>
      </c>
      <c r="O744">
        <v>1</v>
      </c>
    </row>
    <row r="745" spans="1:15" x14ac:dyDescent="0.3">
      <c r="A745" t="s">
        <v>2853</v>
      </c>
      <c r="B745">
        <v>2</v>
      </c>
      <c r="C745">
        <v>9</v>
      </c>
      <c r="D745" t="s">
        <v>1</v>
      </c>
      <c r="E745" t="s">
        <v>2854</v>
      </c>
      <c r="F745" t="s">
        <v>2855</v>
      </c>
      <c r="G745" t="s">
        <v>4</v>
      </c>
      <c r="H745" s="1">
        <v>34500</v>
      </c>
      <c r="I745" t="s">
        <v>2856</v>
      </c>
      <c r="J745">
        <v>446171348736</v>
      </c>
      <c r="K745" t="s">
        <v>1</v>
      </c>
      <c r="L745" t="s">
        <v>1</v>
      </c>
      <c r="M745">
        <v>1</v>
      </c>
      <c r="N745">
        <v>1</v>
      </c>
      <c r="O745">
        <v>0</v>
      </c>
    </row>
    <row r="746" spans="1:15" x14ac:dyDescent="0.3">
      <c r="A746" t="s">
        <v>2857</v>
      </c>
      <c r="B746" t="s">
        <v>1</v>
      </c>
      <c r="C746">
        <v>6</v>
      </c>
      <c r="D746" t="s">
        <v>1</v>
      </c>
      <c r="E746" t="s">
        <v>2858</v>
      </c>
      <c r="F746" t="s">
        <v>2859</v>
      </c>
      <c r="G746" t="s">
        <v>4</v>
      </c>
      <c r="H746" t="s">
        <v>1</v>
      </c>
      <c r="I746" t="s">
        <v>2860</v>
      </c>
      <c r="J746">
        <v>448383073918</v>
      </c>
      <c r="K746" t="s">
        <v>328</v>
      </c>
      <c r="L746" s="2">
        <v>8.4722222222222213E-2</v>
      </c>
      <c r="M746" t="s">
        <v>1</v>
      </c>
      <c r="N746" t="s">
        <v>1</v>
      </c>
      <c r="O746">
        <v>0</v>
      </c>
    </row>
    <row r="747" spans="1:15" x14ac:dyDescent="0.3">
      <c r="A747" t="s">
        <v>2861</v>
      </c>
      <c r="B747" t="s">
        <v>1</v>
      </c>
      <c r="C747">
        <v>8</v>
      </c>
      <c r="D747" t="s">
        <v>1</v>
      </c>
      <c r="E747" t="s">
        <v>2858</v>
      </c>
      <c r="F747" t="s">
        <v>2862</v>
      </c>
      <c r="G747" t="s">
        <v>4</v>
      </c>
      <c r="H747" s="1">
        <v>33485</v>
      </c>
      <c r="I747" t="s">
        <v>2863</v>
      </c>
      <c r="J747">
        <v>443695866793</v>
      </c>
      <c r="K747" t="s">
        <v>1</v>
      </c>
      <c r="L747" t="s">
        <v>1</v>
      </c>
      <c r="M747" t="s">
        <v>1</v>
      </c>
      <c r="N747" t="s">
        <v>1</v>
      </c>
      <c r="O747">
        <v>0</v>
      </c>
    </row>
    <row r="748" spans="1:15" x14ac:dyDescent="0.3">
      <c r="A748" t="s">
        <v>2864</v>
      </c>
      <c r="B748">
        <v>2</v>
      </c>
      <c r="C748">
        <v>7</v>
      </c>
      <c r="D748" t="s">
        <v>1</v>
      </c>
      <c r="E748" t="s">
        <v>2858</v>
      </c>
      <c r="F748" t="s">
        <v>2865</v>
      </c>
      <c r="G748" t="s">
        <v>4</v>
      </c>
      <c r="H748" s="1">
        <v>34412</v>
      </c>
      <c r="I748" t="s">
        <v>2866</v>
      </c>
      <c r="J748">
        <v>448786741790</v>
      </c>
      <c r="K748" t="s">
        <v>1403</v>
      </c>
      <c r="L748" s="2">
        <v>8.4722222222222213E-2</v>
      </c>
      <c r="M748">
        <v>1</v>
      </c>
      <c r="N748">
        <v>1</v>
      </c>
      <c r="O748">
        <v>1</v>
      </c>
    </row>
    <row r="749" spans="1:15" x14ac:dyDescent="0.3">
      <c r="A749" t="s">
        <v>2867</v>
      </c>
      <c r="B749" t="s">
        <v>1</v>
      </c>
      <c r="C749">
        <v>2</v>
      </c>
      <c r="D749" t="s">
        <v>1</v>
      </c>
      <c r="E749" t="s">
        <v>2868</v>
      </c>
      <c r="F749" t="s">
        <v>2869</v>
      </c>
      <c r="G749" t="s">
        <v>4</v>
      </c>
      <c r="H749" s="1">
        <v>33263</v>
      </c>
      <c r="I749" t="s">
        <v>2870</v>
      </c>
      <c r="J749">
        <v>445535151872</v>
      </c>
      <c r="K749" t="s">
        <v>1</v>
      </c>
      <c r="L749" t="s">
        <v>1</v>
      </c>
      <c r="M749" t="s">
        <v>1</v>
      </c>
      <c r="N749" t="s">
        <v>1</v>
      </c>
      <c r="O749">
        <v>0</v>
      </c>
    </row>
    <row r="750" spans="1:15" x14ac:dyDescent="0.3">
      <c r="A750" t="s">
        <v>2871</v>
      </c>
      <c r="B750">
        <v>1</v>
      </c>
      <c r="C750">
        <v>8</v>
      </c>
      <c r="D750" t="s">
        <v>1</v>
      </c>
      <c r="E750" t="s">
        <v>2872</v>
      </c>
      <c r="F750" t="s">
        <v>2873</v>
      </c>
      <c r="G750" t="s">
        <v>1</v>
      </c>
      <c r="H750" s="1">
        <v>35289</v>
      </c>
      <c r="I750" t="s">
        <v>2874</v>
      </c>
      <c r="J750">
        <v>447239232347</v>
      </c>
      <c r="K750" t="s">
        <v>408</v>
      </c>
      <c r="L750" t="s">
        <v>1</v>
      </c>
      <c r="M750">
        <v>1</v>
      </c>
      <c r="N750">
        <v>1</v>
      </c>
      <c r="O750">
        <v>1</v>
      </c>
    </row>
    <row r="751" spans="1:15" x14ac:dyDescent="0.3">
      <c r="A751" t="s">
        <v>2875</v>
      </c>
      <c r="B751">
        <v>2</v>
      </c>
      <c r="C751">
        <v>6</v>
      </c>
      <c r="D751" t="s">
        <v>1</v>
      </c>
      <c r="E751" t="s">
        <v>2872</v>
      </c>
      <c r="F751" t="s">
        <v>2876</v>
      </c>
      <c r="G751" t="s">
        <v>4</v>
      </c>
      <c r="H751" s="1">
        <v>34478</v>
      </c>
      <c r="I751" t="s">
        <v>2877</v>
      </c>
      <c r="J751">
        <v>447895761058</v>
      </c>
      <c r="K751" t="s">
        <v>1</v>
      </c>
      <c r="L751" s="2">
        <v>8.4722222222222213E-2</v>
      </c>
      <c r="M751">
        <v>1</v>
      </c>
      <c r="N751">
        <v>1</v>
      </c>
      <c r="O751">
        <v>0</v>
      </c>
    </row>
    <row r="752" spans="1:15" x14ac:dyDescent="0.3">
      <c r="A752" t="s">
        <v>2878</v>
      </c>
      <c r="B752">
        <v>1</v>
      </c>
      <c r="C752">
        <v>8</v>
      </c>
      <c r="D752" t="s">
        <v>1</v>
      </c>
      <c r="E752" t="s">
        <v>2879</v>
      </c>
      <c r="F752" t="s">
        <v>2880</v>
      </c>
      <c r="G752" t="s">
        <v>10</v>
      </c>
      <c r="H752" s="1">
        <v>33538</v>
      </c>
      <c r="I752" t="s">
        <v>2881</v>
      </c>
      <c r="J752">
        <v>449153506592</v>
      </c>
      <c r="K752" t="s">
        <v>669</v>
      </c>
      <c r="L752" t="s">
        <v>35</v>
      </c>
      <c r="M752">
        <v>1</v>
      </c>
      <c r="N752">
        <v>1</v>
      </c>
      <c r="O752">
        <v>0</v>
      </c>
    </row>
    <row r="753" spans="1:15" x14ac:dyDescent="0.3">
      <c r="A753" t="s">
        <v>2882</v>
      </c>
      <c r="B753">
        <v>3</v>
      </c>
      <c r="C753">
        <v>3</v>
      </c>
      <c r="D753" t="s">
        <v>1</v>
      </c>
      <c r="E753" t="s">
        <v>2883</v>
      </c>
      <c r="F753" t="s">
        <v>2884</v>
      </c>
      <c r="G753" t="s">
        <v>10</v>
      </c>
      <c r="H753" s="1">
        <v>33152</v>
      </c>
      <c r="I753" t="s">
        <v>2885</v>
      </c>
      <c r="J753">
        <v>446749748019</v>
      </c>
      <c r="K753" t="s">
        <v>1387</v>
      </c>
      <c r="L753" s="2">
        <v>8.4722222222222213E-2</v>
      </c>
      <c r="M753">
        <v>1</v>
      </c>
      <c r="N753">
        <v>1</v>
      </c>
      <c r="O753">
        <v>1</v>
      </c>
    </row>
    <row r="754" spans="1:15" x14ac:dyDescent="0.3">
      <c r="A754" t="s">
        <v>2886</v>
      </c>
      <c r="B754">
        <v>3</v>
      </c>
      <c r="C754">
        <v>5</v>
      </c>
      <c r="D754" t="s">
        <v>1</v>
      </c>
      <c r="E754" t="s">
        <v>2887</v>
      </c>
      <c r="F754" t="s">
        <v>2888</v>
      </c>
      <c r="G754" t="s">
        <v>4</v>
      </c>
      <c r="H754" s="1">
        <v>36186</v>
      </c>
      <c r="I754" t="s">
        <v>2889</v>
      </c>
      <c r="J754">
        <v>442996293704</v>
      </c>
      <c r="K754" t="s">
        <v>1</v>
      </c>
      <c r="L754" t="s">
        <v>1</v>
      </c>
      <c r="M754">
        <v>1</v>
      </c>
      <c r="N754">
        <v>1</v>
      </c>
      <c r="O754">
        <v>1</v>
      </c>
    </row>
    <row r="755" spans="1:15" x14ac:dyDescent="0.3">
      <c r="A755" t="s">
        <v>2890</v>
      </c>
      <c r="B755">
        <v>1</v>
      </c>
      <c r="C755">
        <v>1</v>
      </c>
      <c r="D755" t="s">
        <v>1</v>
      </c>
      <c r="E755" t="s">
        <v>2891</v>
      </c>
      <c r="F755" t="s">
        <v>2892</v>
      </c>
      <c r="G755" t="s">
        <v>4</v>
      </c>
      <c r="H755" s="1">
        <v>34480</v>
      </c>
      <c r="I755" t="s">
        <v>2893</v>
      </c>
      <c r="J755">
        <v>449309863817</v>
      </c>
      <c r="K755" t="s">
        <v>93</v>
      </c>
      <c r="L755" t="s">
        <v>1</v>
      </c>
      <c r="M755">
        <v>1</v>
      </c>
      <c r="N755">
        <v>1</v>
      </c>
      <c r="O755">
        <v>1</v>
      </c>
    </row>
    <row r="756" spans="1:15" x14ac:dyDescent="0.3">
      <c r="A756" t="s">
        <v>2894</v>
      </c>
      <c r="B756">
        <v>2</v>
      </c>
      <c r="C756">
        <v>8</v>
      </c>
      <c r="D756" t="s">
        <v>1</v>
      </c>
      <c r="E756" t="s">
        <v>2891</v>
      </c>
      <c r="F756" t="s">
        <v>2895</v>
      </c>
      <c r="G756" t="s">
        <v>4</v>
      </c>
      <c r="H756" s="1">
        <v>34653</v>
      </c>
      <c r="I756" t="s">
        <v>2896</v>
      </c>
      <c r="J756">
        <v>443262341771</v>
      </c>
      <c r="K756" t="s">
        <v>914</v>
      </c>
      <c r="L756" t="s">
        <v>6</v>
      </c>
      <c r="M756">
        <v>1</v>
      </c>
      <c r="N756">
        <v>0</v>
      </c>
      <c r="O756">
        <v>0</v>
      </c>
    </row>
    <row r="757" spans="1:15" x14ac:dyDescent="0.3">
      <c r="A757" t="s">
        <v>2897</v>
      </c>
      <c r="B757" t="s">
        <v>1</v>
      </c>
      <c r="C757">
        <v>2</v>
      </c>
      <c r="D757" t="s">
        <v>1</v>
      </c>
      <c r="E757" t="s">
        <v>2883</v>
      </c>
      <c r="F757" t="s">
        <v>2898</v>
      </c>
      <c r="G757" t="s">
        <v>10</v>
      </c>
      <c r="H757" s="1">
        <v>33427</v>
      </c>
      <c r="I757" t="s">
        <v>2899</v>
      </c>
      <c r="J757">
        <v>448413880669</v>
      </c>
      <c r="K757" t="s">
        <v>1</v>
      </c>
      <c r="L757" s="2">
        <v>8.4722222222222213E-2</v>
      </c>
      <c r="M757" t="s">
        <v>1</v>
      </c>
      <c r="N757" t="s">
        <v>1</v>
      </c>
      <c r="O757">
        <v>0</v>
      </c>
    </row>
    <row r="758" spans="1:15" x14ac:dyDescent="0.3">
      <c r="A758" t="s">
        <v>2900</v>
      </c>
      <c r="B758">
        <v>1</v>
      </c>
      <c r="C758">
        <v>8</v>
      </c>
      <c r="D758" t="s">
        <v>1</v>
      </c>
      <c r="E758" t="s">
        <v>2901</v>
      </c>
      <c r="F758" t="s">
        <v>2902</v>
      </c>
      <c r="G758" t="s">
        <v>4</v>
      </c>
      <c r="H758" s="1">
        <v>36124</v>
      </c>
      <c r="I758" t="s">
        <v>2903</v>
      </c>
      <c r="J758">
        <v>441956910379</v>
      </c>
      <c r="K758" t="s">
        <v>1898</v>
      </c>
      <c r="L758" s="2">
        <v>8.4722222222222213E-2</v>
      </c>
      <c r="M758">
        <v>1</v>
      </c>
      <c r="N758">
        <v>1</v>
      </c>
      <c r="O758">
        <v>1</v>
      </c>
    </row>
    <row r="759" spans="1:15" x14ac:dyDescent="0.3">
      <c r="A759" t="s">
        <v>2904</v>
      </c>
      <c r="B759">
        <v>3</v>
      </c>
      <c r="C759">
        <v>3</v>
      </c>
      <c r="D759" t="s">
        <v>1</v>
      </c>
      <c r="E759" t="s">
        <v>2905</v>
      </c>
      <c r="F759" t="s">
        <v>2906</v>
      </c>
      <c r="G759" t="s">
        <v>4</v>
      </c>
      <c r="H759" s="1">
        <v>35489</v>
      </c>
      <c r="I759" t="s">
        <v>2907</v>
      </c>
      <c r="J759">
        <v>444558342198</v>
      </c>
      <c r="K759" t="s">
        <v>183</v>
      </c>
      <c r="L759" t="s">
        <v>1</v>
      </c>
      <c r="M759">
        <v>1</v>
      </c>
      <c r="N759">
        <v>0</v>
      </c>
      <c r="O759">
        <v>0</v>
      </c>
    </row>
    <row r="760" spans="1:15" x14ac:dyDescent="0.3">
      <c r="A760" t="s">
        <v>2908</v>
      </c>
      <c r="B760" t="s">
        <v>1</v>
      </c>
      <c r="C760">
        <v>7</v>
      </c>
      <c r="D760" t="s">
        <v>1</v>
      </c>
      <c r="E760" t="s">
        <v>2909</v>
      </c>
      <c r="F760" t="s">
        <v>2910</v>
      </c>
      <c r="G760" t="s">
        <v>4</v>
      </c>
      <c r="H760" s="1">
        <v>35958</v>
      </c>
      <c r="I760" t="s">
        <v>2911</v>
      </c>
      <c r="J760">
        <v>445862757738</v>
      </c>
      <c r="K760" t="s">
        <v>346</v>
      </c>
      <c r="L760" t="s">
        <v>1</v>
      </c>
      <c r="M760" t="s">
        <v>1</v>
      </c>
      <c r="N760" t="s">
        <v>1</v>
      </c>
      <c r="O760">
        <v>0</v>
      </c>
    </row>
    <row r="761" spans="1:15" x14ac:dyDescent="0.3">
      <c r="A761" t="s">
        <v>2912</v>
      </c>
      <c r="B761">
        <v>1</v>
      </c>
      <c r="C761">
        <v>8</v>
      </c>
      <c r="D761" t="s">
        <v>1</v>
      </c>
      <c r="E761" t="s">
        <v>2913</v>
      </c>
      <c r="F761" t="s">
        <v>2914</v>
      </c>
      <c r="G761" t="s">
        <v>4</v>
      </c>
      <c r="H761" s="1">
        <v>35207</v>
      </c>
      <c r="I761" t="s">
        <v>2915</v>
      </c>
      <c r="J761">
        <v>448077456374</v>
      </c>
      <c r="K761" t="s">
        <v>535</v>
      </c>
      <c r="L761" t="s">
        <v>6</v>
      </c>
      <c r="M761">
        <v>1</v>
      </c>
      <c r="N761">
        <v>1</v>
      </c>
      <c r="O761">
        <v>1</v>
      </c>
    </row>
    <row r="762" spans="1:15" x14ac:dyDescent="0.3">
      <c r="A762" t="s">
        <v>2916</v>
      </c>
      <c r="B762" t="s">
        <v>1</v>
      </c>
      <c r="C762">
        <v>1</v>
      </c>
      <c r="D762" t="s">
        <v>1</v>
      </c>
      <c r="E762" t="s">
        <v>2917</v>
      </c>
      <c r="F762" t="s">
        <v>2918</v>
      </c>
      <c r="G762" t="s">
        <v>4</v>
      </c>
      <c r="H762" s="1">
        <v>35755</v>
      </c>
      <c r="I762" t="s">
        <v>2919</v>
      </c>
      <c r="J762">
        <v>443069736970</v>
      </c>
      <c r="K762" t="s">
        <v>1</v>
      </c>
      <c r="L762" t="s">
        <v>35</v>
      </c>
      <c r="M762" t="s">
        <v>1</v>
      </c>
      <c r="N762" t="s">
        <v>1</v>
      </c>
      <c r="O762">
        <v>0</v>
      </c>
    </row>
    <row r="763" spans="1:15" x14ac:dyDescent="0.3">
      <c r="A763" t="s">
        <v>2920</v>
      </c>
      <c r="B763" t="s">
        <v>1</v>
      </c>
      <c r="C763">
        <v>1</v>
      </c>
      <c r="D763" t="s">
        <v>1</v>
      </c>
      <c r="E763" t="s">
        <v>2921</v>
      </c>
      <c r="F763" t="s">
        <v>2922</v>
      </c>
      <c r="G763" t="s">
        <v>4</v>
      </c>
      <c r="H763" s="1">
        <v>34778</v>
      </c>
      <c r="I763" t="s">
        <v>2923</v>
      </c>
      <c r="J763">
        <v>441593764776</v>
      </c>
      <c r="K763" t="s">
        <v>1</v>
      </c>
      <c r="L763" t="s">
        <v>1</v>
      </c>
      <c r="M763" t="s">
        <v>1</v>
      </c>
      <c r="N763" t="s">
        <v>1</v>
      </c>
      <c r="O763">
        <v>0</v>
      </c>
    </row>
    <row r="764" spans="1:15" x14ac:dyDescent="0.3">
      <c r="A764" t="s">
        <v>2924</v>
      </c>
      <c r="B764" t="s">
        <v>1</v>
      </c>
      <c r="C764" t="s">
        <v>1</v>
      </c>
      <c r="D764" t="s">
        <v>1</v>
      </c>
      <c r="E764" t="s">
        <v>2925</v>
      </c>
      <c r="F764" t="s">
        <v>2926</v>
      </c>
      <c r="G764" t="s">
        <v>4</v>
      </c>
      <c r="H764" s="1">
        <v>35519</v>
      </c>
      <c r="I764" t="s">
        <v>2927</v>
      </c>
      <c r="J764" t="e" cm="1">
        <f t="array" ref="J764">+nan</f>
        <v>#NAME?</v>
      </c>
      <c r="K764" t="s">
        <v>1</v>
      </c>
      <c r="L764" t="s">
        <v>1</v>
      </c>
      <c r="M764" t="s">
        <v>1</v>
      </c>
      <c r="N764" t="s">
        <v>1</v>
      </c>
      <c r="O764">
        <v>0</v>
      </c>
    </row>
    <row r="765" spans="1:15" x14ac:dyDescent="0.3">
      <c r="A765" t="s">
        <v>2928</v>
      </c>
      <c r="B765" t="s">
        <v>1</v>
      </c>
      <c r="C765">
        <v>8</v>
      </c>
      <c r="D765" t="s">
        <v>1</v>
      </c>
      <c r="E765" t="s">
        <v>2929</v>
      </c>
      <c r="F765" t="s">
        <v>2930</v>
      </c>
      <c r="G765" t="s">
        <v>10</v>
      </c>
      <c r="H765" s="1">
        <v>33596</v>
      </c>
      <c r="I765" t="s">
        <v>2931</v>
      </c>
      <c r="J765">
        <v>442224539601</v>
      </c>
      <c r="K765" t="s">
        <v>1</v>
      </c>
      <c r="L765" s="2">
        <v>8.4722222222222213E-2</v>
      </c>
      <c r="M765" t="s">
        <v>1</v>
      </c>
      <c r="N765" t="s">
        <v>1</v>
      </c>
      <c r="O765">
        <v>0</v>
      </c>
    </row>
    <row r="766" spans="1:15" x14ac:dyDescent="0.3">
      <c r="A766" t="s">
        <v>2932</v>
      </c>
      <c r="B766">
        <v>2</v>
      </c>
      <c r="C766">
        <v>5</v>
      </c>
      <c r="D766" t="s">
        <v>1</v>
      </c>
      <c r="E766" t="s">
        <v>2933</v>
      </c>
      <c r="F766" t="s">
        <v>2934</v>
      </c>
      <c r="G766" t="s">
        <v>4</v>
      </c>
      <c r="H766" s="1">
        <v>33093</v>
      </c>
      <c r="I766" t="s">
        <v>2935</v>
      </c>
      <c r="J766" t="e" cm="1">
        <f t="array" ref="J766">+nan</f>
        <v>#NAME?</v>
      </c>
      <c r="K766" t="s">
        <v>1</v>
      </c>
      <c r="L766" t="s">
        <v>1</v>
      </c>
      <c r="M766">
        <v>1</v>
      </c>
      <c r="N766">
        <v>1</v>
      </c>
      <c r="O766">
        <v>0</v>
      </c>
    </row>
    <row r="767" spans="1:15" x14ac:dyDescent="0.3">
      <c r="A767" t="s">
        <v>2936</v>
      </c>
      <c r="B767">
        <v>3</v>
      </c>
      <c r="C767">
        <v>5</v>
      </c>
      <c r="D767" t="s">
        <v>1</v>
      </c>
      <c r="E767" t="s">
        <v>2937</v>
      </c>
      <c r="F767" t="s">
        <v>2938</v>
      </c>
      <c r="G767" t="s">
        <v>10</v>
      </c>
      <c r="H767" s="1">
        <v>33513</v>
      </c>
      <c r="I767" t="s">
        <v>2939</v>
      </c>
      <c r="J767">
        <v>446784247326</v>
      </c>
      <c r="K767" t="s">
        <v>191</v>
      </c>
      <c r="L767" t="s">
        <v>6</v>
      </c>
      <c r="M767">
        <v>1</v>
      </c>
      <c r="N767">
        <v>0</v>
      </c>
      <c r="O767">
        <v>0</v>
      </c>
    </row>
    <row r="768" spans="1:15" x14ac:dyDescent="0.3">
      <c r="A768" t="s">
        <v>2940</v>
      </c>
      <c r="B768" t="s">
        <v>1</v>
      </c>
      <c r="C768">
        <v>1</v>
      </c>
      <c r="D768" t="s">
        <v>1</v>
      </c>
      <c r="E768" t="s">
        <v>2941</v>
      </c>
      <c r="F768" t="s">
        <v>2942</v>
      </c>
      <c r="G768" t="s">
        <v>10</v>
      </c>
      <c r="H768" s="1">
        <v>36313</v>
      </c>
      <c r="I768" t="s">
        <v>2943</v>
      </c>
      <c r="J768">
        <v>444495706687</v>
      </c>
      <c r="K768" t="s">
        <v>1291</v>
      </c>
      <c r="L768" t="s">
        <v>6</v>
      </c>
      <c r="M768" t="s">
        <v>1</v>
      </c>
      <c r="N768" t="s">
        <v>1</v>
      </c>
      <c r="O768">
        <v>0</v>
      </c>
    </row>
    <row r="769" spans="1:15" x14ac:dyDescent="0.3">
      <c r="A769" t="s">
        <v>2944</v>
      </c>
      <c r="B769">
        <v>2</v>
      </c>
      <c r="C769">
        <v>1</v>
      </c>
      <c r="D769" t="s">
        <v>1</v>
      </c>
      <c r="E769" t="s">
        <v>2945</v>
      </c>
      <c r="F769" t="s">
        <v>2946</v>
      </c>
      <c r="G769" t="s">
        <v>10</v>
      </c>
      <c r="H769" s="1">
        <v>35604</v>
      </c>
      <c r="I769" t="s">
        <v>2947</v>
      </c>
      <c r="J769">
        <v>441036597119</v>
      </c>
      <c r="K769" t="s">
        <v>1</v>
      </c>
      <c r="L769" t="s">
        <v>6</v>
      </c>
      <c r="M769">
        <v>1</v>
      </c>
      <c r="N769">
        <v>1</v>
      </c>
      <c r="O769">
        <v>1</v>
      </c>
    </row>
    <row r="770" spans="1:15" x14ac:dyDescent="0.3">
      <c r="A770" t="s">
        <v>2948</v>
      </c>
      <c r="B770">
        <v>1</v>
      </c>
      <c r="C770">
        <v>7</v>
      </c>
      <c r="D770" t="s">
        <v>1</v>
      </c>
      <c r="E770" t="s">
        <v>2941</v>
      </c>
      <c r="F770" t="s">
        <v>2949</v>
      </c>
      <c r="G770" t="s">
        <v>10</v>
      </c>
      <c r="H770" s="1">
        <v>34028</v>
      </c>
      <c r="I770" t="s">
        <v>2950</v>
      </c>
      <c r="J770">
        <v>447353826312</v>
      </c>
      <c r="K770" t="s">
        <v>1</v>
      </c>
      <c r="L770" s="2">
        <v>8.4722222222222213E-2</v>
      </c>
      <c r="M770">
        <v>1</v>
      </c>
      <c r="N770">
        <v>0</v>
      </c>
      <c r="O770">
        <v>0</v>
      </c>
    </row>
    <row r="771" spans="1:15" x14ac:dyDescent="0.3">
      <c r="A771" t="s">
        <v>2951</v>
      </c>
      <c r="B771" t="s">
        <v>1</v>
      </c>
      <c r="C771">
        <v>5</v>
      </c>
      <c r="D771" t="s">
        <v>1</v>
      </c>
      <c r="E771" t="s">
        <v>2952</v>
      </c>
      <c r="F771" t="s">
        <v>2953</v>
      </c>
      <c r="G771" t="s">
        <v>4</v>
      </c>
      <c r="H771" s="1">
        <v>36181</v>
      </c>
      <c r="I771" t="s">
        <v>1</v>
      </c>
      <c r="J771" t="e" cm="1">
        <f t="array" ref="J771">+nan</f>
        <v>#NAME?</v>
      </c>
      <c r="K771" t="s">
        <v>1103</v>
      </c>
      <c r="L771" s="2">
        <v>8.4722222222222213E-2</v>
      </c>
      <c r="M771" t="s">
        <v>1</v>
      </c>
      <c r="N771" t="s">
        <v>1</v>
      </c>
      <c r="O771">
        <v>0</v>
      </c>
    </row>
    <row r="772" spans="1:15" x14ac:dyDescent="0.3">
      <c r="A772" t="s">
        <v>2954</v>
      </c>
      <c r="B772" t="s">
        <v>1</v>
      </c>
      <c r="C772">
        <v>9</v>
      </c>
      <c r="D772" t="s">
        <v>1</v>
      </c>
      <c r="E772" t="s">
        <v>2955</v>
      </c>
      <c r="F772" t="s">
        <v>2956</v>
      </c>
      <c r="G772" t="s">
        <v>4</v>
      </c>
      <c r="H772" s="1">
        <v>34772</v>
      </c>
      <c r="I772" t="s">
        <v>2957</v>
      </c>
      <c r="J772">
        <v>444678348140</v>
      </c>
      <c r="K772" t="s">
        <v>479</v>
      </c>
      <c r="L772" t="s">
        <v>35</v>
      </c>
      <c r="M772" t="s">
        <v>1</v>
      </c>
      <c r="N772" t="s">
        <v>1</v>
      </c>
      <c r="O772">
        <v>0</v>
      </c>
    </row>
    <row r="773" spans="1:15" x14ac:dyDescent="0.3">
      <c r="A773" t="s">
        <v>2958</v>
      </c>
      <c r="B773" t="s">
        <v>1</v>
      </c>
      <c r="C773">
        <v>6</v>
      </c>
      <c r="D773" t="s">
        <v>1</v>
      </c>
      <c r="E773" t="s">
        <v>2959</v>
      </c>
      <c r="F773" t="s">
        <v>2960</v>
      </c>
      <c r="G773" t="s">
        <v>4</v>
      </c>
      <c r="H773" s="1">
        <v>33329</v>
      </c>
      <c r="I773" t="s">
        <v>1</v>
      </c>
      <c r="J773" t="e" cm="1">
        <f t="array" ref="J773">+nan</f>
        <v>#NAME?</v>
      </c>
      <c r="K773" t="s">
        <v>75</v>
      </c>
      <c r="L773" t="s">
        <v>1</v>
      </c>
      <c r="M773" t="s">
        <v>1</v>
      </c>
      <c r="N773" t="s">
        <v>1</v>
      </c>
      <c r="O773">
        <v>0</v>
      </c>
    </row>
    <row r="774" spans="1:15" x14ac:dyDescent="0.3">
      <c r="A774" t="s">
        <v>2961</v>
      </c>
      <c r="B774">
        <v>1</v>
      </c>
      <c r="C774">
        <v>8</v>
      </c>
      <c r="D774" t="s">
        <v>1</v>
      </c>
      <c r="E774" t="s">
        <v>2955</v>
      </c>
      <c r="F774" t="s">
        <v>2962</v>
      </c>
      <c r="G774" t="s">
        <v>4</v>
      </c>
      <c r="H774" s="1">
        <v>35854</v>
      </c>
      <c r="I774" t="s">
        <v>2963</v>
      </c>
      <c r="J774">
        <v>442618751159</v>
      </c>
      <c r="K774" t="s">
        <v>891</v>
      </c>
      <c r="L774" t="s">
        <v>35</v>
      </c>
      <c r="M774">
        <v>1</v>
      </c>
      <c r="N774">
        <v>1</v>
      </c>
      <c r="O774">
        <v>1</v>
      </c>
    </row>
    <row r="775" spans="1:15" x14ac:dyDescent="0.3">
      <c r="A775" t="s">
        <v>2964</v>
      </c>
      <c r="B775">
        <v>3</v>
      </c>
      <c r="C775">
        <v>2</v>
      </c>
      <c r="D775" t="s">
        <v>1</v>
      </c>
      <c r="E775" t="s">
        <v>2952</v>
      </c>
      <c r="F775" t="s">
        <v>2965</v>
      </c>
      <c r="G775" t="s">
        <v>10</v>
      </c>
      <c r="H775" s="1">
        <v>35820</v>
      </c>
      <c r="I775" t="s">
        <v>1</v>
      </c>
      <c r="J775">
        <v>448645217162</v>
      </c>
      <c r="K775" t="s">
        <v>1</v>
      </c>
      <c r="L775" t="s">
        <v>35</v>
      </c>
      <c r="M775">
        <v>1</v>
      </c>
      <c r="N775">
        <v>1</v>
      </c>
      <c r="O775">
        <v>1</v>
      </c>
    </row>
    <row r="776" spans="1:15" x14ac:dyDescent="0.3">
      <c r="A776" t="s">
        <v>2966</v>
      </c>
      <c r="B776">
        <v>1</v>
      </c>
      <c r="C776">
        <v>1</v>
      </c>
      <c r="D776" t="s">
        <v>1</v>
      </c>
      <c r="E776" t="s">
        <v>2967</v>
      </c>
      <c r="F776" t="s">
        <v>2968</v>
      </c>
      <c r="G776" t="s">
        <v>4</v>
      </c>
      <c r="H776" s="1">
        <v>34561</v>
      </c>
      <c r="I776" t="s">
        <v>2969</v>
      </c>
      <c r="J776">
        <v>443043357251</v>
      </c>
      <c r="K776" t="s">
        <v>455</v>
      </c>
      <c r="L776" t="s">
        <v>35</v>
      </c>
      <c r="M776">
        <v>0</v>
      </c>
      <c r="N776">
        <v>1</v>
      </c>
      <c r="O776">
        <v>0</v>
      </c>
    </row>
    <row r="777" spans="1:15" x14ac:dyDescent="0.3">
      <c r="A777" t="s">
        <v>2970</v>
      </c>
      <c r="B777">
        <v>3</v>
      </c>
      <c r="C777">
        <v>5</v>
      </c>
      <c r="D777" t="s">
        <v>1</v>
      </c>
      <c r="E777" t="s">
        <v>2967</v>
      </c>
      <c r="F777" t="s">
        <v>2971</v>
      </c>
      <c r="G777" t="s">
        <v>4</v>
      </c>
      <c r="H777" s="1">
        <v>35943</v>
      </c>
      <c r="I777" t="s">
        <v>2972</v>
      </c>
      <c r="J777">
        <v>444625482592</v>
      </c>
      <c r="K777" t="s">
        <v>919</v>
      </c>
      <c r="L777" s="2">
        <v>8.4722222222222213E-2</v>
      </c>
      <c r="M777">
        <v>1</v>
      </c>
      <c r="N777">
        <v>1</v>
      </c>
      <c r="O777">
        <v>1</v>
      </c>
    </row>
    <row r="778" spans="1:15" x14ac:dyDescent="0.3">
      <c r="A778" t="s">
        <v>2973</v>
      </c>
      <c r="B778">
        <v>2</v>
      </c>
      <c r="C778">
        <v>3</v>
      </c>
      <c r="D778" t="s">
        <v>1</v>
      </c>
      <c r="E778" t="s">
        <v>2974</v>
      </c>
      <c r="F778" t="s">
        <v>2975</v>
      </c>
      <c r="G778" t="s">
        <v>4</v>
      </c>
      <c r="H778" t="s">
        <v>1</v>
      </c>
      <c r="I778" t="s">
        <v>2976</v>
      </c>
      <c r="J778">
        <v>446387690789</v>
      </c>
      <c r="K778" t="s">
        <v>137</v>
      </c>
      <c r="L778" t="s">
        <v>1</v>
      </c>
      <c r="M778">
        <v>0</v>
      </c>
      <c r="N778">
        <v>1</v>
      </c>
      <c r="O778">
        <v>0</v>
      </c>
    </row>
    <row r="779" spans="1:15" x14ac:dyDescent="0.3">
      <c r="A779" t="s">
        <v>2977</v>
      </c>
      <c r="B779">
        <v>2</v>
      </c>
      <c r="C779">
        <v>3</v>
      </c>
      <c r="D779" t="s">
        <v>1</v>
      </c>
      <c r="E779" t="s">
        <v>2978</v>
      </c>
      <c r="F779" t="s">
        <v>2979</v>
      </c>
      <c r="G779" t="s">
        <v>4</v>
      </c>
      <c r="H779" s="1">
        <v>35752</v>
      </c>
      <c r="I779" t="s">
        <v>2980</v>
      </c>
      <c r="J779">
        <v>442071222760</v>
      </c>
      <c r="K779" t="s">
        <v>308</v>
      </c>
      <c r="L779" s="2">
        <v>8.4722222222222213E-2</v>
      </c>
      <c r="M779">
        <v>1</v>
      </c>
      <c r="N779">
        <v>0</v>
      </c>
      <c r="O779">
        <v>0</v>
      </c>
    </row>
    <row r="780" spans="1:15" x14ac:dyDescent="0.3">
      <c r="A780" t="s">
        <v>2981</v>
      </c>
      <c r="B780">
        <v>3</v>
      </c>
      <c r="C780">
        <v>2</v>
      </c>
      <c r="D780" t="s">
        <v>1</v>
      </c>
      <c r="E780" t="s">
        <v>2982</v>
      </c>
      <c r="F780" t="s">
        <v>2983</v>
      </c>
      <c r="G780" t="s">
        <v>4</v>
      </c>
      <c r="H780" s="1">
        <v>35152</v>
      </c>
      <c r="I780" t="s">
        <v>2984</v>
      </c>
      <c r="J780">
        <v>444329378823</v>
      </c>
      <c r="K780" t="s">
        <v>930</v>
      </c>
      <c r="L780" t="s">
        <v>1</v>
      </c>
      <c r="M780">
        <v>1</v>
      </c>
      <c r="N780">
        <v>1</v>
      </c>
      <c r="O780">
        <v>1</v>
      </c>
    </row>
    <row r="781" spans="1:15" x14ac:dyDescent="0.3">
      <c r="A781" t="s">
        <v>2985</v>
      </c>
      <c r="B781">
        <v>1</v>
      </c>
      <c r="C781">
        <v>2</v>
      </c>
      <c r="D781" t="s">
        <v>1</v>
      </c>
      <c r="E781" t="s">
        <v>2986</v>
      </c>
      <c r="F781" t="s">
        <v>2987</v>
      </c>
      <c r="G781" t="s">
        <v>4</v>
      </c>
      <c r="H781" s="1">
        <v>33616</v>
      </c>
      <c r="I781" t="s">
        <v>2988</v>
      </c>
      <c r="J781">
        <v>444433544201</v>
      </c>
      <c r="K781" t="s">
        <v>1074</v>
      </c>
      <c r="L781" s="2">
        <v>8.4722222222222213E-2</v>
      </c>
      <c r="M781">
        <v>1</v>
      </c>
      <c r="N781">
        <v>1</v>
      </c>
      <c r="O781">
        <v>1</v>
      </c>
    </row>
    <row r="782" spans="1:15" x14ac:dyDescent="0.3">
      <c r="A782" t="s">
        <v>2989</v>
      </c>
      <c r="B782" t="s">
        <v>1</v>
      </c>
      <c r="C782" t="s">
        <v>1</v>
      </c>
      <c r="D782" t="s">
        <v>1</v>
      </c>
      <c r="E782" t="s">
        <v>2990</v>
      </c>
      <c r="F782" t="s">
        <v>2991</v>
      </c>
      <c r="G782" t="s">
        <v>4</v>
      </c>
      <c r="H782" s="1">
        <v>36405</v>
      </c>
      <c r="I782" t="s">
        <v>2992</v>
      </c>
      <c r="J782">
        <v>446113296947</v>
      </c>
      <c r="K782" t="s">
        <v>133</v>
      </c>
      <c r="L782" t="s">
        <v>6</v>
      </c>
      <c r="M782" t="s">
        <v>1</v>
      </c>
      <c r="N782" t="s">
        <v>1</v>
      </c>
      <c r="O782">
        <v>0</v>
      </c>
    </row>
    <row r="783" spans="1:15" x14ac:dyDescent="0.3">
      <c r="A783" t="s">
        <v>2993</v>
      </c>
      <c r="B783" t="s">
        <v>1</v>
      </c>
      <c r="C783" t="s">
        <v>1</v>
      </c>
      <c r="D783" t="s">
        <v>1</v>
      </c>
      <c r="E783" t="s">
        <v>2994</v>
      </c>
      <c r="F783" t="s">
        <v>2995</v>
      </c>
      <c r="G783" t="s">
        <v>4</v>
      </c>
      <c r="H783" s="1">
        <v>34234</v>
      </c>
      <c r="I783" t="s">
        <v>2996</v>
      </c>
      <c r="J783">
        <v>448541185576</v>
      </c>
      <c r="K783" t="s">
        <v>323</v>
      </c>
      <c r="L783" t="s">
        <v>1</v>
      </c>
      <c r="M783" t="s">
        <v>1</v>
      </c>
      <c r="N783" t="s">
        <v>1</v>
      </c>
      <c r="O783">
        <v>0</v>
      </c>
    </row>
    <row r="784" spans="1:15" x14ac:dyDescent="0.3">
      <c r="A784" t="s">
        <v>2997</v>
      </c>
      <c r="B784">
        <v>3</v>
      </c>
      <c r="C784">
        <v>3</v>
      </c>
      <c r="D784" t="s">
        <v>1</v>
      </c>
      <c r="E784" t="s">
        <v>2998</v>
      </c>
      <c r="F784" t="s">
        <v>2999</v>
      </c>
      <c r="G784" t="s">
        <v>4</v>
      </c>
      <c r="H784" s="1">
        <v>35159</v>
      </c>
      <c r="I784" t="s">
        <v>3000</v>
      </c>
      <c r="J784">
        <v>444547266688</v>
      </c>
      <c r="K784" t="s">
        <v>1</v>
      </c>
      <c r="L784" t="s">
        <v>1</v>
      </c>
      <c r="M784">
        <v>1</v>
      </c>
      <c r="N784">
        <v>1</v>
      </c>
      <c r="O784">
        <v>0</v>
      </c>
    </row>
    <row r="785" spans="1:15" x14ac:dyDescent="0.3">
      <c r="A785" t="s">
        <v>3001</v>
      </c>
      <c r="B785">
        <v>3</v>
      </c>
      <c r="C785">
        <v>5</v>
      </c>
      <c r="D785" t="s">
        <v>1</v>
      </c>
      <c r="E785" t="s">
        <v>3002</v>
      </c>
      <c r="F785" t="s">
        <v>3003</v>
      </c>
      <c r="G785" t="s">
        <v>4</v>
      </c>
      <c r="H785" s="1">
        <v>33068</v>
      </c>
      <c r="I785" t="s">
        <v>3004</v>
      </c>
      <c r="J785">
        <v>442648360969</v>
      </c>
      <c r="K785" t="s">
        <v>1743</v>
      </c>
      <c r="L785" t="s">
        <v>1</v>
      </c>
      <c r="M785">
        <v>1</v>
      </c>
      <c r="N785">
        <v>1</v>
      </c>
      <c r="O785">
        <v>0</v>
      </c>
    </row>
    <row r="786" spans="1:15" x14ac:dyDescent="0.3">
      <c r="A786" t="s">
        <v>3005</v>
      </c>
      <c r="B786">
        <v>1</v>
      </c>
      <c r="C786">
        <v>3</v>
      </c>
      <c r="D786" t="s">
        <v>1</v>
      </c>
      <c r="E786" t="s">
        <v>3006</v>
      </c>
      <c r="F786" t="s">
        <v>3007</v>
      </c>
      <c r="G786" t="s">
        <v>4</v>
      </c>
      <c r="H786" s="1">
        <v>36056</v>
      </c>
      <c r="I786" t="s">
        <v>3008</v>
      </c>
      <c r="J786">
        <v>449519206727</v>
      </c>
      <c r="K786" t="s">
        <v>102</v>
      </c>
      <c r="L786" s="2">
        <v>8.4722222222222213E-2</v>
      </c>
      <c r="M786">
        <v>1</v>
      </c>
      <c r="N786">
        <v>1</v>
      </c>
      <c r="O786">
        <v>1</v>
      </c>
    </row>
    <row r="787" spans="1:15" x14ac:dyDescent="0.3">
      <c r="A787" t="s">
        <v>3009</v>
      </c>
      <c r="B787" t="s">
        <v>1</v>
      </c>
      <c r="C787" t="s">
        <v>1</v>
      </c>
      <c r="D787" t="s">
        <v>1</v>
      </c>
      <c r="E787" t="s">
        <v>3010</v>
      </c>
      <c r="F787" t="s">
        <v>3011</v>
      </c>
      <c r="G787" t="s">
        <v>4</v>
      </c>
      <c r="H787" s="1">
        <v>34274</v>
      </c>
      <c r="I787" t="s">
        <v>3012</v>
      </c>
      <c r="J787">
        <v>442905824570</v>
      </c>
      <c r="K787" t="s">
        <v>1587</v>
      </c>
      <c r="L787" s="2">
        <v>8.4722222222222213E-2</v>
      </c>
      <c r="M787" t="s">
        <v>1</v>
      </c>
      <c r="N787" t="s">
        <v>1</v>
      </c>
      <c r="O787">
        <v>0</v>
      </c>
    </row>
    <row r="788" spans="1:15" x14ac:dyDescent="0.3">
      <c r="A788" t="s">
        <v>3013</v>
      </c>
      <c r="B788" t="s">
        <v>1</v>
      </c>
      <c r="C788">
        <v>3</v>
      </c>
      <c r="D788" t="s">
        <v>1</v>
      </c>
      <c r="E788" t="s">
        <v>3014</v>
      </c>
      <c r="F788" t="s">
        <v>3015</v>
      </c>
      <c r="G788" t="s">
        <v>4</v>
      </c>
      <c r="H788" s="1">
        <v>35362</v>
      </c>
      <c r="I788" t="s">
        <v>3016</v>
      </c>
      <c r="J788">
        <v>447403403379</v>
      </c>
      <c r="K788" t="s">
        <v>1</v>
      </c>
      <c r="L788" t="s">
        <v>1</v>
      </c>
      <c r="M788" t="s">
        <v>1</v>
      </c>
      <c r="N788" t="s">
        <v>1</v>
      </c>
      <c r="O788">
        <v>0</v>
      </c>
    </row>
    <row r="789" spans="1:15" x14ac:dyDescent="0.3">
      <c r="A789" t="s">
        <v>3017</v>
      </c>
      <c r="B789">
        <v>1</v>
      </c>
      <c r="C789">
        <v>3</v>
      </c>
      <c r="D789" t="s">
        <v>1</v>
      </c>
      <c r="E789" t="s">
        <v>3014</v>
      </c>
      <c r="F789" t="s">
        <v>3018</v>
      </c>
      <c r="G789" t="s">
        <v>4</v>
      </c>
      <c r="H789" s="1">
        <v>35868</v>
      </c>
      <c r="I789" t="s">
        <v>3019</v>
      </c>
      <c r="J789" t="e" cm="1">
        <f t="array" ref="J789">+nan</f>
        <v>#NAME?</v>
      </c>
      <c r="K789" t="s">
        <v>1322</v>
      </c>
      <c r="L789" t="s">
        <v>1</v>
      </c>
      <c r="M789">
        <v>1</v>
      </c>
      <c r="N789">
        <v>0</v>
      </c>
      <c r="O789">
        <v>0</v>
      </c>
    </row>
    <row r="790" spans="1:15" x14ac:dyDescent="0.3">
      <c r="A790" t="s">
        <v>3020</v>
      </c>
      <c r="B790" t="s">
        <v>1</v>
      </c>
      <c r="C790">
        <v>5</v>
      </c>
      <c r="D790" t="s">
        <v>1</v>
      </c>
      <c r="E790" t="s">
        <v>3014</v>
      </c>
      <c r="F790" t="s">
        <v>3021</v>
      </c>
      <c r="G790" t="s">
        <v>4</v>
      </c>
      <c r="H790" s="1">
        <v>35245</v>
      </c>
      <c r="I790" t="s">
        <v>3022</v>
      </c>
      <c r="J790" t="e" cm="1">
        <f t="array" ref="J790">+nan</f>
        <v>#NAME?</v>
      </c>
      <c r="K790" t="s">
        <v>1</v>
      </c>
      <c r="L790" t="s">
        <v>6</v>
      </c>
      <c r="M790" t="s">
        <v>1</v>
      </c>
      <c r="N790" t="s">
        <v>1</v>
      </c>
      <c r="O790">
        <v>0</v>
      </c>
    </row>
    <row r="791" spans="1:15" x14ac:dyDescent="0.3">
      <c r="A791" t="s">
        <v>3023</v>
      </c>
      <c r="B791">
        <v>1</v>
      </c>
      <c r="C791">
        <v>8</v>
      </c>
      <c r="D791" t="s">
        <v>1</v>
      </c>
      <c r="E791" t="s">
        <v>3024</v>
      </c>
      <c r="F791" t="s">
        <v>3025</v>
      </c>
      <c r="G791" t="s">
        <v>10</v>
      </c>
      <c r="H791" s="1">
        <v>34558</v>
      </c>
      <c r="I791" t="s">
        <v>3026</v>
      </c>
      <c r="J791">
        <v>447488365922</v>
      </c>
      <c r="K791" t="s">
        <v>342</v>
      </c>
      <c r="L791" t="s">
        <v>1</v>
      </c>
      <c r="M791">
        <v>0</v>
      </c>
      <c r="N791">
        <v>1</v>
      </c>
      <c r="O791">
        <v>0</v>
      </c>
    </row>
    <row r="792" spans="1:15" x14ac:dyDescent="0.3">
      <c r="A792" t="s">
        <v>3027</v>
      </c>
      <c r="B792">
        <v>2</v>
      </c>
      <c r="C792">
        <v>3</v>
      </c>
      <c r="D792" t="s">
        <v>1</v>
      </c>
      <c r="E792" t="s">
        <v>3028</v>
      </c>
      <c r="F792" t="s">
        <v>3029</v>
      </c>
      <c r="G792" t="s">
        <v>4</v>
      </c>
      <c r="H792" s="1">
        <v>36830</v>
      </c>
      <c r="I792" t="s">
        <v>3030</v>
      </c>
      <c r="J792">
        <v>447972442362</v>
      </c>
      <c r="K792" t="s">
        <v>1</v>
      </c>
      <c r="L792" t="s">
        <v>1</v>
      </c>
      <c r="M792">
        <v>1</v>
      </c>
      <c r="N792">
        <v>1</v>
      </c>
      <c r="O792">
        <v>1</v>
      </c>
    </row>
    <row r="793" spans="1:15" x14ac:dyDescent="0.3">
      <c r="A793" t="s">
        <v>3031</v>
      </c>
      <c r="B793" t="s">
        <v>1</v>
      </c>
      <c r="C793">
        <v>5</v>
      </c>
      <c r="D793" t="s">
        <v>1</v>
      </c>
      <c r="E793" t="s">
        <v>3028</v>
      </c>
      <c r="F793" t="s">
        <v>3032</v>
      </c>
      <c r="G793" t="s">
        <v>10</v>
      </c>
      <c r="H793" s="1">
        <v>34920</v>
      </c>
      <c r="I793" t="s">
        <v>3033</v>
      </c>
      <c r="J793">
        <v>444117851310</v>
      </c>
      <c r="K793" t="s">
        <v>1</v>
      </c>
      <c r="L793" s="2">
        <v>8.4722222222222213E-2</v>
      </c>
      <c r="M793" t="s">
        <v>1</v>
      </c>
      <c r="N793" t="s">
        <v>1</v>
      </c>
      <c r="O793">
        <v>0</v>
      </c>
    </row>
    <row r="794" spans="1:15" x14ac:dyDescent="0.3">
      <c r="A794" t="s">
        <v>3034</v>
      </c>
      <c r="B794">
        <v>2</v>
      </c>
      <c r="C794">
        <v>2</v>
      </c>
      <c r="D794" t="s">
        <v>1</v>
      </c>
      <c r="E794" t="s">
        <v>3028</v>
      </c>
      <c r="F794" t="s">
        <v>3035</v>
      </c>
      <c r="G794" t="s">
        <v>1</v>
      </c>
      <c r="H794" s="1">
        <v>33385</v>
      </c>
      <c r="I794" t="s">
        <v>3036</v>
      </c>
      <c r="J794">
        <v>443463108606</v>
      </c>
      <c r="K794" t="s">
        <v>891</v>
      </c>
      <c r="L794" t="s">
        <v>1</v>
      </c>
      <c r="M794">
        <v>1</v>
      </c>
      <c r="N794">
        <v>0</v>
      </c>
      <c r="O794">
        <v>0</v>
      </c>
    </row>
    <row r="795" spans="1:15" x14ac:dyDescent="0.3">
      <c r="A795" t="s">
        <v>3037</v>
      </c>
      <c r="B795">
        <v>3</v>
      </c>
      <c r="C795">
        <v>3</v>
      </c>
      <c r="D795" t="s">
        <v>1</v>
      </c>
      <c r="E795" t="s">
        <v>3038</v>
      </c>
      <c r="F795" t="s">
        <v>3039</v>
      </c>
      <c r="G795" t="s">
        <v>10</v>
      </c>
      <c r="H795" s="1">
        <v>35821</v>
      </c>
      <c r="I795" t="s">
        <v>3040</v>
      </c>
      <c r="J795">
        <v>447698679325</v>
      </c>
      <c r="K795" t="s">
        <v>1</v>
      </c>
      <c r="L795" t="s">
        <v>1</v>
      </c>
      <c r="M795">
        <v>1</v>
      </c>
      <c r="N795">
        <v>1</v>
      </c>
      <c r="O795">
        <v>1</v>
      </c>
    </row>
    <row r="796" spans="1:15" x14ac:dyDescent="0.3">
      <c r="A796" t="s">
        <v>3041</v>
      </c>
      <c r="B796">
        <v>3</v>
      </c>
      <c r="C796">
        <v>1</v>
      </c>
      <c r="D796" t="s">
        <v>1</v>
      </c>
      <c r="E796" t="s">
        <v>3042</v>
      </c>
      <c r="F796" t="s">
        <v>3043</v>
      </c>
      <c r="G796" t="s">
        <v>10</v>
      </c>
      <c r="H796" s="1">
        <v>34096</v>
      </c>
      <c r="I796" t="s">
        <v>3044</v>
      </c>
      <c r="J796" t="e" cm="1">
        <f t="array" ref="J796">+nan</f>
        <v>#NAME?</v>
      </c>
      <c r="K796" t="s">
        <v>359</v>
      </c>
      <c r="L796" t="s">
        <v>6</v>
      </c>
      <c r="M796">
        <v>1</v>
      </c>
      <c r="N796">
        <v>1</v>
      </c>
      <c r="O796">
        <v>1</v>
      </c>
    </row>
    <row r="797" spans="1:15" x14ac:dyDescent="0.3">
      <c r="A797" t="s">
        <v>3045</v>
      </c>
      <c r="B797">
        <v>3</v>
      </c>
      <c r="C797">
        <v>9</v>
      </c>
      <c r="D797" t="s">
        <v>1</v>
      </c>
      <c r="E797" t="s">
        <v>3042</v>
      </c>
      <c r="F797" t="s">
        <v>3046</v>
      </c>
      <c r="G797" t="s">
        <v>4</v>
      </c>
      <c r="H797" s="1">
        <v>33013</v>
      </c>
      <c r="I797" t="s">
        <v>3047</v>
      </c>
      <c r="J797">
        <v>441179270635</v>
      </c>
      <c r="K797" t="s">
        <v>919</v>
      </c>
      <c r="L797" t="s">
        <v>1</v>
      </c>
      <c r="M797">
        <v>1</v>
      </c>
      <c r="N797">
        <v>1</v>
      </c>
      <c r="O797">
        <v>1</v>
      </c>
    </row>
    <row r="798" spans="1:15" x14ac:dyDescent="0.3">
      <c r="A798" t="s">
        <v>3048</v>
      </c>
      <c r="B798" t="s">
        <v>1</v>
      </c>
      <c r="C798" t="s">
        <v>1</v>
      </c>
      <c r="D798" t="s">
        <v>1</v>
      </c>
      <c r="E798" t="s">
        <v>3049</v>
      </c>
      <c r="F798" t="s">
        <v>3050</v>
      </c>
      <c r="G798" t="s">
        <v>10</v>
      </c>
      <c r="H798" s="1">
        <v>35066</v>
      </c>
      <c r="I798" t="s">
        <v>3051</v>
      </c>
      <c r="J798">
        <v>446573732236</v>
      </c>
      <c r="K798" t="s">
        <v>332</v>
      </c>
      <c r="L798" s="2">
        <v>8.4722222222222213E-2</v>
      </c>
      <c r="M798" t="s">
        <v>1</v>
      </c>
      <c r="N798" t="s">
        <v>1</v>
      </c>
      <c r="O798">
        <v>0</v>
      </c>
    </row>
    <row r="799" spans="1:15" x14ac:dyDescent="0.3">
      <c r="A799" t="s">
        <v>3052</v>
      </c>
      <c r="B799">
        <v>3</v>
      </c>
      <c r="C799">
        <v>8</v>
      </c>
      <c r="D799" t="s">
        <v>1</v>
      </c>
      <c r="E799" t="s">
        <v>3053</v>
      </c>
      <c r="F799" t="s">
        <v>3054</v>
      </c>
      <c r="G799" t="s">
        <v>4</v>
      </c>
      <c r="H799" s="1">
        <v>33581</v>
      </c>
      <c r="I799" t="s">
        <v>1</v>
      </c>
      <c r="J799">
        <v>447951492463</v>
      </c>
      <c r="K799" t="s">
        <v>701</v>
      </c>
      <c r="L799" s="2">
        <v>8.4722222222222213E-2</v>
      </c>
      <c r="M799">
        <v>1</v>
      </c>
      <c r="N799">
        <v>1</v>
      </c>
      <c r="O799">
        <v>1</v>
      </c>
    </row>
    <row r="800" spans="1:15" x14ac:dyDescent="0.3">
      <c r="A800" t="s">
        <v>3055</v>
      </c>
      <c r="B800">
        <v>2</v>
      </c>
      <c r="C800">
        <v>5</v>
      </c>
      <c r="D800" t="s">
        <v>1</v>
      </c>
      <c r="E800" t="s">
        <v>3056</v>
      </c>
      <c r="F800" t="s">
        <v>3057</v>
      </c>
      <c r="G800" t="s">
        <v>10</v>
      </c>
      <c r="H800" s="1">
        <v>35178</v>
      </c>
      <c r="I800" t="s">
        <v>3058</v>
      </c>
      <c r="J800">
        <v>444129696305</v>
      </c>
      <c r="K800" t="s">
        <v>883</v>
      </c>
      <c r="L800" s="2">
        <v>8.4722222222222213E-2</v>
      </c>
      <c r="M800">
        <v>1</v>
      </c>
      <c r="N800">
        <v>1</v>
      </c>
      <c r="O800">
        <v>1</v>
      </c>
    </row>
    <row r="801" spans="1:15" x14ac:dyDescent="0.3">
      <c r="A801" t="s">
        <v>3059</v>
      </c>
      <c r="B801">
        <v>1</v>
      </c>
      <c r="C801">
        <v>8</v>
      </c>
      <c r="D801" t="s">
        <v>1</v>
      </c>
      <c r="E801" t="s">
        <v>3060</v>
      </c>
      <c r="F801" t="s">
        <v>3061</v>
      </c>
      <c r="G801" t="s">
        <v>10</v>
      </c>
      <c r="H801" s="1">
        <v>35100</v>
      </c>
      <c r="I801" t="s">
        <v>3062</v>
      </c>
      <c r="J801">
        <v>441908396974</v>
      </c>
      <c r="K801" t="s">
        <v>1128</v>
      </c>
      <c r="L801" t="s">
        <v>35</v>
      </c>
      <c r="M801">
        <v>1</v>
      </c>
      <c r="N801">
        <v>1</v>
      </c>
      <c r="O801">
        <v>1</v>
      </c>
    </row>
    <row r="802" spans="1:15" x14ac:dyDescent="0.3">
      <c r="A802" t="s">
        <v>3063</v>
      </c>
      <c r="B802">
        <v>1</v>
      </c>
      <c r="C802">
        <v>5</v>
      </c>
      <c r="D802" t="s">
        <v>1</v>
      </c>
      <c r="E802" t="s">
        <v>3064</v>
      </c>
      <c r="F802" t="s">
        <v>3065</v>
      </c>
      <c r="G802" t="s">
        <v>10</v>
      </c>
      <c r="H802" s="1">
        <v>35175</v>
      </c>
      <c r="I802" t="s">
        <v>3066</v>
      </c>
      <c r="J802">
        <v>446742491827</v>
      </c>
      <c r="K802" t="s">
        <v>1322</v>
      </c>
      <c r="L802" t="s">
        <v>1</v>
      </c>
      <c r="M802">
        <v>1</v>
      </c>
      <c r="N802">
        <v>1</v>
      </c>
      <c r="O802">
        <v>1</v>
      </c>
    </row>
    <row r="803" spans="1:15" x14ac:dyDescent="0.3">
      <c r="A803" t="s">
        <v>3067</v>
      </c>
      <c r="B803" t="s">
        <v>1</v>
      </c>
      <c r="C803">
        <v>8</v>
      </c>
      <c r="D803" t="s">
        <v>1</v>
      </c>
      <c r="E803" t="s">
        <v>3068</v>
      </c>
      <c r="F803" t="s">
        <v>3069</v>
      </c>
      <c r="G803" t="s">
        <v>4</v>
      </c>
      <c r="H803" s="1">
        <v>35903</v>
      </c>
      <c r="I803" t="s">
        <v>3070</v>
      </c>
      <c r="J803">
        <v>445648597792</v>
      </c>
      <c r="K803" t="s">
        <v>2443</v>
      </c>
      <c r="L803" t="s">
        <v>1</v>
      </c>
      <c r="M803" t="s">
        <v>1</v>
      </c>
      <c r="N803" t="s">
        <v>1</v>
      </c>
      <c r="O803">
        <v>0</v>
      </c>
    </row>
    <row r="804" spans="1:15" x14ac:dyDescent="0.3">
      <c r="A804" t="s">
        <v>3071</v>
      </c>
      <c r="B804">
        <v>3</v>
      </c>
      <c r="C804">
        <v>1</v>
      </c>
      <c r="D804" t="s">
        <v>1</v>
      </c>
      <c r="E804" t="s">
        <v>3072</v>
      </c>
      <c r="F804" t="s">
        <v>3073</v>
      </c>
      <c r="G804" t="s">
        <v>10</v>
      </c>
      <c r="H804" s="1">
        <v>35245</v>
      </c>
      <c r="I804" t="s">
        <v>3074</v>
      </c>
      <c r="J804">
        <v>448962209630</v>
      </c>
      <c r="K804" t="s">
        <v>308</v>
      </c>
      <c r="L804" s="2">
        <v>8.4722222222222213E-2</v>
      </c>
      <c r="M804">
        <v>0</v>
      </c>
      <c r="N804">
        <v>1</v>
      </c>
      <c r="O804">
        <v>0</v>
      </c>
    </row>
    <row r="805" spans="1:15" x14ac:dyDescent="0.3">
      <c r="A805" t="s">
        <v>3075</v>
      </c>
      <c r="B805">
        <v>3</v>
      </c>
      <c r="C805">
        <v>8</v>
      </c>
      <c r="D805" t="s">
        <v>1</v>
      </c>
      <c r="E805" t="s">
        <v>3072</v>
      </c>
      <c r="F805" t="s">
        <v>3076</v>
      </c>
      <c r="G805" t="s">
        <v>10</v>
      </c>
      <c r="H805" s="1">
        <v>36342</v>
      </c>
      <c r="I805" t="s">
        <v>3077</v>
      </c>
      <c r="J805">
        <v>443936427419</v>
      </c>
      <c r="K805" t="s">
        <v>919</v>
      </c>
      <c r="L805" s="2">
        <v>8.4722222222222213E-2</v>
      </c>
      <c r="M805">
        <v>1</v>
      </c>
      <c r="N805">
        <v>1</v>
      </c>
      <c r="O805">
        <v>1</v>
      </c>
    </row>
    <row r="806" spans="1:15" x14ac:dyDescent="0.3">
      <c r="A806" t="s">
        <v>3078</v>
      </c>
      <c r="B806" t="s">
        <v>1</v>
      </c>
      <c r="C806">
        <v>2</v>
      </c>
      <c r="D806" t="s">
        <v>1</v>
      </c>
      <c r="E806" t="s">
        <v>3079</v>
      </c>
      <c r="F806" t="s">
        <v>3080</v>
      </c>
      <c r="G806" t="s">
        <v>4</v>
      </c>
      <c r="H806" s="1">
        <v>33475</v>
      </c>
      <c r="I806" t="s">
        <v>3081</v>
      </c>
      <c r="J806">
        <v>443688466103</v>
      </c>
      <c r="K806" t="s">
        <v>116</v>
      </c>
      <c r="L806" s="2">
        <v>8.4722222222222213E-2</v>
      </c>
      <c r="M806" t="s">
        <v>1</v>
      </c>
      <c r="N806" t="s">
        <v>1</v>
      </c>
      <c r="O806">
        <v>0</v>
      </c>
    </row>
    <row r="807" spans="1:15" x14ac:dyDescent="0.3">
      <c r="A807" t="s">
        <v>3082</v>
      </c>
      <c r="B807">
        <v>3</v>
      </c>
      <c r="C807">
        <v>6</v>
      </c>
      <c r="D807" t="s">
        <v>1</v>
      </c>
      <c r="E807" t="s">
        <v>3083</v>
      </c>
      <c r="F807" t="s">
        <v>3084</v>
      </c>
      <c r="G807" t="s">
        <v>4</v>
      </c>
      <c r="H807" s="1">
        <v>35255</v>
      </c>
      <c r="I807" t="s">
        <v>3085</v>
      </c>
      <c r="J807">
        <v>447837678937</v>
      </c>
      <c r="K807" t="s">
        <v>849</v>
      </c>
      <c r="L807" t="s">
        <v>1</v>
      </c>
      <c r="M807">
        <v>1</v>
      </c>
      <c r="N807">
        <v>1</v>
      </c>
      <c r="O807">
        <v>1</v>
      </c>
    </row>
    <row r="808" spans="1:15" x14ac:dyDescent="0.3">
      <c r="A808" t="s">
        <v>3086</v>
      </c>
      <c r="B808" t="s">
        <v>1</v>
      </c>
      <c r="C808">
        <v>1</v>
      </c>
      <c r="D808" t="s">
        <v>1</v>
      </c>
      <c r="E808" t="s">
        <v>3087</v>
      </c>
      <c r="F808" t="s">
        <v>3088</v>
      </c>
      <c r="G808" t="s">
        <v>4</v>
      </c>
      <c r="H808" s="1">
        <v>34682</v>
      </c>
      <c r="I808" t="s">
        <v>3089</v>
      </c>
      <c r="J808" t="e" cm="1">
        <f t="array" ref="J808">+nan</f>
        <v>#NAME?</v>
      </c>
      <c r="K808" t="s">
        <v>1</v>
      </c>
      <c r="L808" t="s">
        <v>35</v>
      </c>
      <c r="M808" t="s">
        <v>1</v>
      </c>
      <c r="N808" t="s">
        <v>1</v>
      </c>
      <c r="O808">
        <v>0</v>
      </c>
    </row>
    <row r="809" spans="1:15" x14ac:dyDescent="0.3">
      <c r="A809" t="s">
        <v>3090</v>
      </c>
      <c r="B809" t="s">
        <v>1</v>
      </c>
      <c r="C809" t="s">
        <v>1</v>
      </c>
      <c r="D809" t="s">
        <v>1</v>
      </c>
      <c r="E809" t="s">
        <v>3091</v>
      </c>
      <c r="F809" t="s">
        <v>3092</v>
      </c>
      <c r="G809" t="s">
        <v>4</v>
      </c>
      <c r="H809" s="1">
        <v>35261</v>
      </c>
      <c r="I809" t="s">
        <v>3093</v>
      </c>
      <c r="J809">
        <v>444452718626</v>
      </c>
      <c r="K809" t="s">
        <v>133</v>
      </c>
      <c r="L809" t="s">
        <v>1</v>
      </c>
      <c r="M809" t="s">
        <v>1</v>
      </c>
      <c r="N809" t="s">
        <v>1</v>
      </c>
      <c r="O809">
        <v>0</v>
      </c>
    </row>
    <row r="810" spans="1:15" x14ac:dyDescent="0.3">
      <c r="A810" t="s">
        <v>3094</v>
      </c>
      <c r="B810">
        <v>3</v>
      </c>
      <c r="C810">
        <v>7</v>
      </c>
      <c r="D810" t="s">
        <v>1</v>
      </c>
      <c r="E810" t="s">
        <v>3095</v>
      </c>
      <c r="F810" t="s">
        <v>3096</v>
      </c>
      <c r="G810" t="s">
        <v>4</v>
      </c>
      <c r="H810" s="1">
        <v>34401</v>
      </c>
      <c r="I810" t="s">
        <v>3097</v>
      </c>
      <c r="J810" t="e" cm="1">
        <f t="array" ref="J810">+nan</f>
        <v>#NAME?</v>
      </c>
      <c r="K810" t="s">
        <v>891</v>
      </c>
      <c r="L810" s="2">
        <v>8.4722222222222213E-2</v>
      </c>
      <c r="M810">
        <v>1</v>
      </c>
      <c r="N810">
        <v>1</v>
      </c>
      <c r="O810">
        <v>1</v>
      </c>
    </row>
    <row r="811" spans="1:15" x14ac:dyDescent="0.3">
      <c r="A811" t="s">
        <v>3098</v>
      </c>
      <c r="B811" t="s">
        <v>1</v>
      </c>
      <c r="C811">
        <v>2</v>
      </c>
      <c r="D811" t="s">
        <v>1</v>
      </c>
      <c r="E811" t="s">
        <v>3099</v>
      </c>
      <c r="F811" t="s">
        <v>3100</v>
      </c>
      <c r="G811" t="s">
        <v>4</v>
      </c>
      <c r="H811" s="1">
        <v>35194</v>
      </c>
      <c r="I811" t="s">
        <v>3101</v>
      </c>
      <c r="J811">
        <v>441298235510</v>
      </c>
      <c r="K811" t="s">
        <v>1969</v>
      </c>
      <c r="L811" t="s">
        <v>1</v>
      </c>
      <c r="M811" t="s">
        <v>1</v>
      </c>
      <c r="N811" t="s">
        <v>1</v>
      </c>
      <c r="O811">
        <v>0</v>
      </c>
    </row>
    <row r="812" spans="1:15" x14ac:dyDescent="0.3">
      <c r="A812" t="s">
        <v>3102</v>
      </c>
      <c r="B812">
        <v>3</v>
      </c>
      <c r="C812">
        <v>7</v>
      </c>
      <c r="D812" t="s">
        <v>1</v>
      </c>
      <c r="E812" t="s">
        <v>3099</v>
      </c>
      <c r="F812" t="s">
        <v>3103</v>
      </c>
      <c r="G812" t="s">
        <v>4</v>
      </c>
      <c r="H812" s="1">
        <v>36683</v>
      </c>
      <c r="I812" t="s">
        <v>3104</v>
      </c>
      <c r="J812" t="e" cm="1">
        <f t="array" ref="J812">+nan</f>
        <v>#NAME?</v>
      </c>
      <c r="K812" t="s">
        <v>260</v>
      </c>
      <c r="L812" s="2">
        <v>8.4722222222222213E-2</v>
      </c>
      <c r="M812">
        <v>1</v>
      </c>
      <c r="N812">
        <v>1</v>
      </c>
      <c r="O812">
        <v>1</v>
      </c>
    </row>
    <row r="813" spans="1:15" x14ac:dyDescent="0.3">
      <c r="A813" t="s">
        <v>3105</v>
      </c>
      <c r="B813" t="s">
        <v>1</v>
      </c>
      <c r="C813" t="s">
        <v>1</v>
      </c>
      <c r="D813" t="s">
        <v>1</v>
      </c>
      <c r="E813" t="s">
        <v>3106</v>
      </c>
      <c r="F813" t="s">
        <v>3107</v>
      </c>
      <c r="G813" t="s">
        <v>4</v>
      </c>
      <c r="H813" s="1">
        <v>35147</v>
      </c>
      <c r="I813" t="s">
        <v>3108</v>
      </c>
      <c r="J813">
        <v>446381207282</v>
      </c>
      <c r="K813" t="s">
        <v>238</v>
      </c>
      <c r="L813" t="s">
        <v>6</v>
      </c>
      <c r="M813" t="s">
        <v>1</v>
      </c>
      <c r="N813" t="s">
        <v>1</v>
      </c>
      <c r="O813">
        <v>0</v>
      </c>
    </row>
    <row r="814" spans="1:15" x14ac:dyDescent="0.3">
      <c r="A814" t="s">
        <v>3109</v>
      </c>
      <c r="B814">
        <v>2</v>
      </c>
      <c r="C814">
        <v>7</v>
      </c>
      <c r="D814" t="s">
        <v>1</v>
      </c>
      <c r="E814" t="s">
        <v>3099</v>
      </c>
      <c r="F814" t="s">
        <v>3110</v>
      </c>
      <c r="G814" t="s">
        <v>4</v>
      </c>
      <c r="H814" s="1">
        <v>34444</v>
      </c>
      <c r="I814" t="s">
        <v>3111</v>
      </c>
      <c r="J814">
        <v>444892537066</v>
      </c>
      <c r="K814" t="s">
        <v>794</v>
      </c>
      <c r="L814" t="s">
        <v>35</v>
      </c>
      <c r="M814">
        <v>1</v>
      </c>
      <c r="N814">
        <v>1</v>
      </c>
      <c r="O814">
        <v>1</v>
      </c>
    </row>
    <row r="815" spans="1:15" x14ac:dyDescent="0.3">
      <c r="A815" t="s">
        <v>3112</v>
      </c>
      <c r="B815" t="s">
        <v>1</v>
      </c>
      <c r="C815">
        <v>9</v>
      </c>
      <c r="D815" t="s">
        <v>1</v>
      </c>
      <c r="E815" t="s">
        <v>3099</v>
      </c>
      <c r="F815" t="s">
        <v>3113</v>
      </c>
      <c r="G815" t="s">
        <v>4</v>
      </c>
      <c r="H815" s="1">
        <v>34796</v>
      </c>
      <c r="I815" t="s">
        <v>3114</v>
      </c>
      <c r="J815">
        <v>443651420560</v>
      </c>
      <c r="K815" t="s">
        <v>25</v>
      </c>
      <c r="L815" t="s">
        <v>1</v>
      </c>
      <c r="M815" t="s">
        <v>1</v>
      </c>
      <c r="N815" t="s">
        <v>1</v>
      </c>
      <c r="O815">
        <v>0</v>
      </c>
    </row>
    <row r="816" spans="1:15" x14ac:dyDescent="0.3">
      <c r="A816" t="s">
        <v>3115</v>
      </c>
      <c r="B816">
        <v>3</v>
      </c>
      <c r="C816">
        <v>8</v>
      </c>
      <c r="D816" t="s">
        <v>1</v>
      </c>
      <c r="E816" t="s">
        <v>3116</v>
      </c>
      <c r="F816" t="s">
        <v>3117</v>
      </c>
      <c r="G816" t="s">
        <v>4</v>
      </c>
      <c r="H816" s="1">
        <v>32978</v>
      </c>
      <c r="I816" t="s">
        <v>3118</v>
      </c>
      <c r="J816">
        <v>441157628471</v>
      </c>
      <c r="K816" t="s">
        <v>1587</v>
      </c>
      <c r="L816" t="s">
        <v>35</v>
      </c>
      <c r="M816">
        <v>1</v>
      </c>
      <c r="N816">
        <v>1</v>
      </c>
      <c r="O816">
        <v>0</v>
      </c>
    </row>
    <row r="817" spans="1:15" x14ac:dyDescent="0.3">
      <c r="A817" t="s">
        <v>3119</v>
      </c>
      <c r="B817" t="s">
        <v>1</v>
      </c>
      <c r="C817">
        <v>5</v>
      </c>
      <c r="D817" t="s">
        <v>1</v>
      </c>
      <c r="E817" t="s">
        <v>3120</v>
      </c>
      <c r="F817" t="s">
        <v>3121</v>
      </c>
      <c r="G817" t="s">
        <v>10</v>
      </c>
      <c r="H817" s="1">
        <v>36162</v>
      </c>
      <c r="I817" t="s">
        <v>3122</v>
      </c>
      <c r="J817">
        <v>441383656925</v>
      </c>
      <c r="K817" t="s">
        <v>1</v>
      </c>
      <c r="L817" t="s">
        <v>1</v>
      </c>
      <c r="M817" t="s">
        <v>1</v>
      </c>
      <c r="N817" t="s">
        <v>1</v>
      </c>
      <c r="O817">
        <v>0</v>
      </c>
    </row>
    <row r="818" spans="1:15" x14ac:dyDescent="0.3">
      <c r="A818" t="s">
        <v>3123</v>
      </c>
      <c r="B818" t="s">
        <v>1</v>
      </c>
      <c r="C818">
        <v>2</v>
      </c>
      <c r="D818" t="s">
        <v>1</v>
      </c>
      <c r="E818" t="s">
        <v>3124</v>
      </c>
      <c r="F818" t="s">
        <v>3125</v>
      </c>
      <c r="G818" t="s">
        <v>4</v>
      </c>
      <c r="H818" s="1">
        <v>35901</v>
      </c>
      <c r="I818" t="s">
        <v>3126</v>
      </c>
      <c r="J818">
        <v>443585511503</v>
      </c>
      <c r="K818" t="s">
        <v>43</v>
      </c>
      <c r="L818" t="s">
        <v>1</v>
      </c>
      <c r="M818" t="s">
        <v>1</v>
      </c>
      <c r="N818" t="s">
        <v>1</v>
      </c>
      <c r="O818">
        <v>0</v>
      </c>
    </row>
    <row r="819" spans="1:15" x14ac:dyDescent="0.3">
      <c r="A819" t="s">
        <v>3127</v>
      </c>
      <c r="B819" t="s">
        <v>1</v>
      </c>
      <c r="C819">
        <v>5</v>
      </c>
      <c r="D819" t="s">
        <v>1</v>
      </c>
      <c r="E819" t="s">
        <v>3128</v>
      </c>
      <c r="F819" t="s">
        <v>3129</v>
      </c>
      <c r="G819" t="s">
        <v>4</v>
      </c>
      <c r="H819" s="1">
        <v>33939</v>
      </c>
      <c r="I819" t="s">
        <v>3130</v>
      </c>
      <c r="J819">
        <v>447503757331</v>
      </c>
      <c r="K819" t="s">
        <v>207</v>
      </c>
      <c r="L819" t="s">
        <v>35</v>
      </c>
      <c r="M819" t="s">
        <v>1</v>
      </c>
      <c r="N819" t="s">
        <v>1</v>
      </c>
      <c r="O819">
        <v>0</v>
      </c>
    </row>
    <row r="820" spans="1:15" x14ac:dyDescent="0.3">
      <c r="A820" t="s">
        <v>3131</v>
      </c>
      <c r="B820" t="s">
        <v>1</v>
      </c>
      <c r="C820">
        <v>6</v>
      </c>
      <c r="D820" t="s">
        <v>1</v>
      </c>
      <c r="E820" t="s">
        <v>3124</v>
      </c>
      <c r="F820" t="s">
        <v>3132</v>
      </c>
      <c r="G820" t="s">
        <v>10</v>
      </c>
      <c r="H820" s="1">
        <v>36095</v>
      </c>
      <c r="I820" t="s">
        <v>3133</v>
      </c>
      <c r="J820">
        <v>444668409505</v>
      </c>
      <c r="K820" t="s">
        <v>284</v>
      </c>
      <c r="L820" t="s">
        <v>1</v>
      </c>
      <c r="M820" t="s">
        <v>1</v>
      </c>
      <c r="N820" t="s">
        <v>1</v>
      </c>
      <c r="O820">
        <v>0</v>
      </c>
    </row>
    <row r="821" spans="1:15" x14ac:dyDescent="0.3">
      <c r="A821" t="s">
        <v>3134</v>
      </c>
      <c r="B821">
        <v>3</v>
      </c>
      <c r="C821">
        <v>2</v>
      </c>
      <c r="D821" t="s">
        <v>1</v>
      </c>
      <c r="E821" t="s">
        <v>3135</v>
      </c>
      <c r="F821" t="s">
        <v>3136</v>
      </c>
      <c r="G821" t="s">
        <v>10</v>
      </c>
      <c r="H821" s="1">
        <v>36236</v>
      </c>
      <c r="I821" t="s">
        <v>3137</v>
      </c>
      <c r="J821">
        <v>442345886614</v>
      </c>
      <c r="K821" t="s">
        <v>371</v>
      </c>
      <c r="L821" t="s">
        <v>1</v>
      </c>
      <c r="M821">
        <v>1</v>
      </c>
      <c r="N821">
        <v>1</v>
      </c>
      <c r="O821">
        <v>1</v>
      </c>
    </row>
    <row r="822" spans="1:15" x14ac:dyDescent="0.3">
      <c r="A822" t="s">
        <v>3138</v>
      </c>
      <c r="B822" t="s">
        <v>1</v>
      </c>
      <c r="C822">
        <v>1</v>
      </c>
      <c r="D822" t="s">
        <v>1</v>
      </c>
      <c r="E822" t="s">
        <v>3139</v>
      </c>
      <c r="F822" t="s">
        <v>3140</v>
      </c>
      <c r="G822" t="s">
        <v>4</v>
      </c>
      <c r="H822" s="1">
        <v>36531</v>
      </c>
      <c r="I822" t="s">
        <v>3141</v>
      </c>
      <c r="J822">
        <v>443244298362</v>
      </c>
      <c r="K822" t="s">
        <v>1074</v>
      </c>
      <c r="L822" s="2">
        <v>8.4722222222222213E-2</v>
      </c>
      <c r="M822" t="s">
        <v>1</v>
      </c>
      <c r="N822" t="s">
        <v>1</v>
      </c>
      <c r="O822">
        <v>0</v>
      </c>
    </row>
    <row r="823" spans="1:15" x14ac:dyDescent="0.3">
      <c r="A823" t="s">
        <v>3142</v>
      </c>
      <c r="B823">
        <v>2</v>
      </c>
      <c r="C823">
        <v>6</v>
      </c>
      <c r="D823" t="s">
        <v>1</v>
      </c>
      <c r="E823" t="s">
        <v>3143</v>
      </c>
      <c r="F823" t="s">
        <v>3144</v>
      </c>
      <c r="G823" t="s">
        <v>4</v>
      </c>
      <c r="H823" t="s">
        <v>1</v>
      </c>
      <c r="I823" t="s">
        <v>3145</v>
      </c>
      <c r="J823">
        <v>448237464439</v>
      </c>
      <c r="K823" t="s">
        <v>608</v>
      </c>
      <c r="L823" t="s">
        <v>1</v>
      </c>
      <c r="M823">
        <v>1</v>
      </c>
      <c r="N823">
        <v>1</v>
      </c>
      <c r="O823">
        <v>1</v>
      </c>
    </row>
    <row r="824" spans="1:15" x14ac:dyDescent="0.3">
      <c r="A824" t="s">
        <v>3146</v>
      </c>
      <c r="B824">
        <v>3</v>
      </c>
      <c r="C824">
        <v>2</v>
      </c>
      <c r="D824" t="s">
        <v>1</v>
      </c>
      <c r="E824" t="s">
        <v>3143</v>
      </c>
      <c r="F824" t="s">
        <v>3147</v>
      </c>
      <c r="G824" t="s">
        <v>4</v>
      </c>
      <c r="H824" s="1">
        <v>36655</v>
      </c>
      <c r="I824" t="s">
        <v>3148</v>
      </c>
      <c r="J824">
        <v>444141806858</v>
      </c>
      <c r="K824" t="s">
        <v>891</v>
      </c>
      <c r="L824" s="2">
        <v>8.4722222222222213E-2</v>
      </c>
      <c r="M824">
        <v>1</v>
      </c>
      <c r="N824">
        <v>1</v>
      </c>
      <c r="O824">
        <v>1</v>
      </c>
    </row>
    <row r="825" spans="1:15" x14ac:dyDescent="0.3">
      <c r="A825" t="s">
        <v>3149</v>
      </c>
      <c r="B825" t="s">
        <v>1</v>
      </c>
      <c r="C825">
        <v>2</v>
      </c>
      <c r="D825" t="s">
        <v>1</v>
      </c>
      <c r="E825" t="s">
        <v>3150</v>
      </c>
      <c r="F825" t="s">
        <v>3151</v>
      </c>
      <c r="G825" t="s">
        <v>4</v>
      </c>
      <c r="H825" s="1">
        <v>35374</v>
      </c>
      <c r="I825" t="s">
        <v>3152</v>
      </c>
      <c r="J825">
        <v>441608644473</v>
      </c>
      <c r="K825" t="s">
        <v>284</v>
      </c>
      <c r="L825" t="s">
        <v>35</v>
      </c>
      <c r="M825" t="s">
        <v>1</v>
      </c>
      <c r="N825" t="s">
        <v>1</v>
      </c>
      <c r="O825">
        <v>0</v>
      </c>
    </row>
    <row r="826" spans="1:15" x14ac:dyDescent="0.3">
      <c r="A826" t="s">
        <v>3153</v>
      </c>
      <c r="B826">
        <v>1</v>
      </c>
      <c r="C826">
        <v>1</v>
      </c>
      <c r="D826" t="s">
        <v>1</v>
      </c>
      <c r="E826" t="s">
        <v>3154</v>
      </c>
      <c r="F826" t="s">
        <v>3155</v>
      </c>
      <c r="G826" t="s">
        <v>4</v>
      </c>
      <c r="H826" s="1">
        <v>36698</v>
      </c>
      <c r="I826" t="s">
        <v>3156</v>
      </c>
      <c r="J826" t="e" cm="1">
        <f t="array" ref="J826">+nan</f>
        <v>#NAME?</v>
      </c>
      <c r="K826" t="s">
        <v>121</v>
      </c>
      <c r="L826" t="s">
        <v>1</v>
      </c>
      <c r="M826">
        <v>1</v>
      </c>
      <c r="N826">
        <v>1</v>
      </c>
      <c r="O826">
        <v>0</v>
      </c>
    </row>
    <row r="827" spans="1:15" x14ac:dyDescent="0.3">
      <c r="A827" t="s">
        <v>3157</v>
      </c>
      <c r="B827">
        <v>2</v>
      </c>
      <c r="C827">
        <v>3</v>
      </c>
      <c r="D827" t="s">
        <v>1</v>
      </c>
      <c r="E827" t="s">
        <v>3154</v>
      </c>
      <c r="F827" t="s">
        <v>3158</v>
      </c>
      <c r="G827" t="s">
        <v>4</v>
      </c>
      <c r="H827" t="s">
        <v>1</v>
      </c>
      <c r="I827" t="s">
        <v>3159</v>
      </c>
      <c r="J827">
        <v>447683873786</v>
      </c>
      <c r="K827" t="s">
        <v>308</v>
      </c>
      <c r="L827" t="s">
        <v>35</v>
      </c>
      <c r="M827">
        <v>1</v>
      </c>
      <c r="N827">
        <v>1</v>
      </c>
      <c r="O827">
        <v>1</v>
      </c>
    </row>
    <row r="828" spans="1:15" x14ac:dyDescent="0.3">
      <c r="A828" t="s">
        <v>3160</v>
      </c>
      <c r="B828">
        <v>2</v>
      </c>
      <c r="C828">
        <v>7</v>
      </c>
      <c r="D828" t="s">
        <v>1</v>
      </c>
      <c r="E828" t="s">
        <v>3161</v>
      </c>
      <c r="F828" t="s">
        <v>3162</v>
      </c>
      <c r="G828" t="s">
        <v>4</v>
      </c>
      <c r="H828" s="1">
        <v>34365</v>
      </c>
      <c r="I828" t="s">
        <v>3163</v>
      </c>
      <c r="J828" t="e" cm="1">
        <f t="array" ref="J828">+nan</f>
        <v>#NAME?</v>
      </c>
      <c r="K828" t="s">
        <v>924</v>
      </c>
      <c r="L828" t="s">
        <v>1</v>
      </c>
      <c r="M828">
        <v>1</v>
      </c>
      <c r="N828">
        <v>1</v>
      </c>
      <c r="O828">
        <v>1</v>
      </c>
    </row>
    <row r="829" spans="1:15" x14ac:dyDescent="0.3">
      <c r="A829" t="s">
        <v>3164</v>
      </c>
      <c r="B829" t="s">
        <v>1</v>
      </c>
      <c r="C829" t="s">
        <v>1</v>
      </c>
      <c r="D829" t="s">
        <v>1</v>
      </c>
      <c r="E829" t="s">
        <v>3165</v>
      </c>
      <c r="F829" t="s">
        <v>3166</v>
      </c>
      <c r="G829" t="s">
        <v>4</v>
      </c>
      <c r="H829" s="1">
        <v>36127</v>
      </c>
      <c r="I829" t="s">
        <v>3167</v>
      </c>
      <c r="J829">
        <v>445135215420</v>
      </c>
      <c r="K829" t="s">
        <v>25</v>
      </c>
      <c r="L829" s="2">
        <v>8.4722222222222213E-2</v>
      </c>
      <c r="M829" t="s">
        <v>1</v>
      </c>
      <c r="N829" t="s">
        <v>1</v>
      </c>
      <c r="O829">
        <v>0</v>
      </c>
    </row>
    <row r="830" spans="1:15" x14ac:dyDescent="0.3">
      <c r="A830" t="s">
        <v>3168</v>
      </c>
      <c r="B830" t="s">
        <v>1</v>
      </c>
      <c r="C830">
        <v>2</v>
      </c>
      <c r="D830" t="s">
        <v>1</v>
      </c>
      <c r="E830" t="s">
        <v>3169</v>
      </c>
      <c r="F830" t="s">
        <v>3170</v>
      </c>
      <c r="G830" t="s">
        <v>4</v>
      </c>
      <c r="H830" s="1">
        <v>33896</v>
      </c>
      <c r="I830" t="s">
        <v>3171</v>
      </c>
      <c r="J830">
        <v>449878224404</v>
      </c>
      <c r="K830" t="s">
        <v>576</v>
      </c>
      <c r="L830" s="2">
        <v>8.4722222222222213E-2</v>
      </c>
      <c r="M830" t="s">
        <v>1</v>
      </c>
      <c r="N830" t="s">
        <v>1</v>
      </c>
      <c r="O830">
        <v>0</v>
      </c>
    </row>
    <row r="831" spans="1:15" x14ac:dyDescent="0.3">
      <c r="A831" t="s">
        <v>3172</v>
      </c>
      <c r="B831">
        <v>3</v>
      </c>
      <c r="C831">
        <v>2</v>
      </c>
      <c r="D831" t="s">
        <v>1</v>
      </c>
      <c r="E831" t="s">
        <v>3173</v>
      </c>
      <c r="F831" t="s">
        <v>3174</v>
      </c>
      <c r="G831" t="s">
        <v>4</v>
      </c>
      <c r="H831" s="1">
        <v>34646</v>
      </c>
      <c r="I831" t="s">
        <v>3175</v>
      </c>
      <c r="J831">
        <v>444521830050</v>
      </c>
      <c r="K831" t="s">
        <v>950</v>
      </c>
      <c r="L831" s="2">
        <v>8.4722222222222213E-2</v>
      </c>
      <c r="M831">
        <v>1</v>
      </c>
      <c r="N831">
        <v>1</v>
      </c>
      <c r="O831">
        <v>1</v>
      </c>
    </row>
    <row r="832" spans="1:15" x14ac:dyDescent="0.3">
      <c r="A832" t="s">
        <v>3176</v>
      </c>
      <c r="B832" t="s">
        <v>1</v>
      </c>
      <c r="C832" t="s">
        <v>1</v>
      </c>
      <c r="D832" t="s">
        <v>1</v>
      </c>
      <c r="E832" t="s">
        <v>3177</v>
      </c>
      <c r="F832" t="s">
        <v>3178</v>
      </c>
      <c r="G832" t="s">
        <v>10</v>
      </c>
      <c r="H832" s="1">
        <v>34078</v>
      </c>
      <c r="I832" t="s">
        <v>3179</v>
      </c>
      <c r="J832">
        <v>442197955944</v>
      </c>
      <c r="K832" t="s">
        <v>1</v>
      </c>
      <c r="L832" s="2">
        <v>8.4722222222222213E-2</v>
      </c>
      <c r="M832" t="s">
        <v>1</v>
      </c>
      <c r="N832" t="s">
        <v>1</v>
      </c>
      <c r="O832">
        <v>0</v>
      </c>
    </row>
    <row r="833" spans="1:15" x14ac:dyDescent="0.3">
      <c r="A833" t="s">
        <v>3180</v>
      </c>
      <c r="B833">
        <v>1</v>
      </c>
      <c r="C833">
        <v>1</v>
      </c>
      <c r="D833" t="s">
        <v>1</v>
      </c>
      <c r="E833" t="s">
        <v>3177</v>
      </c>
      <c r="F833" t="s">
        <v>3181</v>
      </c>
      <c r="G833" t="s">
        <v>10</v>
      </c>
      <c r="H833" s="1">
        <v>34752</v>
      </c>
      <c r="I833" t="s">
        <v>3182</v>
      </c>
      <c r="J833">
        <v>446328059872</v>
      </c>
      <c r="K833" t="s">
        <v>669</v>
      </c>
      <c r="L833" t="s">
        <v>1</v>
      </c>
      <c r="M833">
        <v>0</v>
      </c>
      <c r="N833">
        <v>1</v>
      </c>
      <c r="O833">
        <v>0</v>
      </c>
    </row>
    <row r="834" spans="1:15" x14ac:dyDescent="0.3">
      <c r="A834" t="s">
        <v>3183</v>
      </c>
      <c r="B834">
        <v>2</v>
      </c>
      <c r="C834">
        <v>7</v>
      </c>
      <c r="D834" t="s">
        <v>1</v>
      </c>
      <c r="E834" t="s">
        <v>3177</v>
      </c>
      <c r="F834" t="s">
        <v>3184</v>
      </c>
      <c r="G834" t="s">
        <v>10</v>
      </c>
      <c r="H834" s="1">
        <v>35367</v>
      </c>
      <c r="I834" t="s">
        <v>3185</v>
      </c>
      <c r="J834">
        <v>445523493210</v>
      </c>
      <c r="K834" t="s">
        <v>230</v>
      </c>
      <c r="L834" s="2">
        <v>8.4722222222222213E-2</v>
      </c>
      <c r="M834">
        <v>1</v>
      </c>
      <c r="N834">
        <v>1</v>
      </c>
      <c r="O834">
        <v>0</v>
      </c>
    </row>
    <row r="835" spans="1:15" x14ac:dyDescent="0.3">
      <c r="A835" t="s">
        <v>3186</v>
      </c>
      <c r="B835">
        <v>3</v>
      </c>
      <c r="C835">
        <v>5</v>
      </c>
      <c r="D835" t="s">
        <v>1</v>
      </c>
      <c r="E835" t="s">
        <v>3187</v>
      </c>
      <c r="F835" t="s">
        <v>3188</v>
      </c>
      <c r="G835" t="s">
        <v>10</v>
      </c>
      <c r="H835" s="1">
        <v>33881</v>
      </c>
      <c r="I835" t="s">
        <v>3189</v>
      </c>
      <c r="J835">
        <v>449324903592</v>
      </c>
      <c r="K835" t="s">
        <v>429</v>
      </c>
      <c r="L835" t="s">
        <v>1</v>
      </c>
      <c r="M835">
        <v>1</v>
      </c>
      <c r="N835">
        <v>1</v>
      </c>
      <c r="O835">
        <v>1</v>
      </c>
    </row>
    <row r="836" spans="1:15" x14ac:dyDescent="0.3">
      <c r="A836" t="s">
        <v>3190</v>
      </c>
      <c r="B836">
        <v>3</v>
      </c>
      <c r="C836">
        <v>1</v>
      </c>
      <c r="D836" t="s">
        <v>1</v>
      </c>
      <c r="E836" t="s">
        <v>3191</v>
      </c>
      <c r="F836" t="s">
        <v>28</v>
      </c>
      <c r="G836" t="s">
        <v>10</v>
      </c>
      <c r="H836" s="1">
        <v>35968</v>
      </c>
      <c r="I836" t="s">
        <v>3192</v>
      </c>
      <c r="J836">
        <v>447818653526</v>
      </c>
      <c r="K836" t="s">
        <v>924</v>
      </c>
      <c r="L836" t="s">
        <v>6</v>
      </c>
      <c r="M836">
        <v>1</v>
      </c>
      <c r="N836">
        <v>1</v>
      </c>
      <c r="O836">
        <v>1</v>
      </c>
    </row>
    <row r="837" spans="1:15" x14ac:dyDescent="0.3">
      <c r="A837" t="s">
        <v>3193</v>
      </c>
      <c r="B837" t="s">
        <v>1</v>
      </c>
      <c r="C837">
        <v>9</v>
      </c>
      <c r="D837" t="s">
        <v>1</v>
      </c>
      <c r="E837" t="s">
        <v>3194</v>
      </c>
      <c r="F837" t="s">
        <v>3195</v>
      </c>
      <c r="G837" t="s">
        <v>10</v>
      </c>
      <c r="H837" s="1">
        <v>36133</v>
      </c>
      <c r="I837" t="s">
        <v>3196</v>
      </c>
      <c r="J837">
        <v>442458973915</v>
      </c>
      <c r="K837" t="s">
        <v>1</v>
      </c>
      <c r="L837" s="2">
        <v>8.4722222222222213E-2</v>
      </c>
      <c r="M837" t="s">
        <v>1</v>
      </c>
      <c r="N837" t="s">
        <v>1</v>
      </c>
      <c r="O837">
        <v>0</v>
      </c>
    </row>
    <row r="838" spans="1:15" x14ac:dyDescent="0.3">
      <c r="A838" t="s">
        <v>3197</v>
      </c>
      <c r="B838">
        <v>3</v>
      </c>
      <c r="C838">
        <v>9</v>
      </c>
      <c r="D838" t="s">
        <v>1</v>
      </c>
      <c r="E838" t="s">
        <v>3194</v>
      </c>
      <c r="F838" t="s">
        <v>3198</v>
      </c>
      <c r="G838" t="s">
        <v>10</v>
      </c>
      <c r="H838" s="1">
        <v>34867</v>
      </c>
      <c r="I838" t="s">
        <v>3199</v>
      </c>
      <c r="J838">
        <v>446084271368</v>
      </c>
      <c r="K838" t="s">
        <v>318</v>
      </c>
      <c r="L838" t="s">
        <v>6</v>
      </c>
      <c r="M838">
        <v>1</v>
      </c>
      <c r="N838">
        <v>1</v>
      </c>
      <c r="O838">
        <v>1</v>
      </c>
    </row>
    <row r="839" spans="1:15" x14ac:dyDescent="0.3">
      <c r="A839" t="s">
        <v>3200</v>
      </c>
      <c r="B839">
        <v>3</v>
      </c>
      <c r="C839">
        <v>9</v>
      </c>
      <c r="D839" t="s">
        <v>1</v>
      </c>
      <c r="E839" t="s">
        <v>3201</v>
      </c>
      <c r="F839" t="s">
        <v>3202</v>
      </c>
      <c r="G839" t="s">
        <v>10</v>
      </c>
      <c r="H839" s="1">
        <v>33505</v>
      </c>
      <c r="I839" t="s">
        <v>3203</v>
      </c>
      <c r="J839" t="e" cm="1">
        <f t="array" ref="J839">+nan</f>
        <v>#NAME?</v>
      </c>
      <c r="K839" t="s">
        <v>116</v>
      </c>
      <c r="L839" t="s">
        <v>1</v>
      </c>
      <c r="M839">
        <v>1</v>
      </c>
      <c r="N839">
        <v>1</v>
      </c>
      <c r="O839">
        <v>1</v>
      </c>
    </row>
    <row r="840" spans="1:15" x14ac:dyDescent="0.3">
      <c r="A840" t="s">
        <v>3204</v>
      </c>
      <c r="B840" t="s">
        <v>1</v>
      </c>
      <c r="C840" t="s">
        <v>1</v>
      </c>
      <c r="D840" t="s">
        <v>1</v>
      </c>
      <c r="E840" t="s">
        <v>3205</v>
      </c>
      <c r="F840" t="s">
        <v>3206</v>
      </c>
      <c r="G840" t="s">
        <v>10</v>
      </c>
      <c r="H840" s="1">
        <v>36771</v>
      </c>
      <c r="I840" t="s">
        <v>3207</v>
      </c>
      <c r="J840">
        <v>441854599606</v>
      </c>
      <c r="K840" t="s">
        <v>1</v>
      </c>
      <c r="L840" t="s">
        <v>1</v>
      </c>
      <c r="M840" t="s">
        <v>1</v>
      </c>
      <c r="N840" t="s">
        <v>1</v>
      </c>
      <c r="O840">
        <v>0</v>
      </c>
    </row>
    <row r="841" spans="1:15" x14ac:dyDescent="0.3">
      <c r="A841" t="s">
        <v>3208</v>
      </c>
      <c r="B841">
        <v>2</v>
      </c>
      <c r="C841">
        <v>8</v>
      </c>
      <c r="D841" t="s">
        <v>1</v>
      </c>
      <c r="E841" t="s">
        <v>3205</v>
      </c>
      <c r="F841" t="s">
        <v>3209</v>
      </c>
      <c r="G841" t="s">
        <v>10</v>
      </c>
      <c r="H841" s="1">
        <v>36016</v>
      </c>
      <c r="I841" t="s">
        <v>3210</v>
      </c>
      <c r="J841">
        <v>443522131348</v>
      </c>
      <c r="K841" t="s">
        <v>743</v>
      </c>
      <c r="L841" s="2">
        <v>8.4722222222222213E-2</v>
      </c>
      <c r="M841">
        <v>0</v>
      </c>
      <c r="N841">
        <v>1</v>
      </c>
      <c r="O841">
        <v>0</v>
      </c>
    </row>
    <row r="842" spans="1:15" x14ac:dyDescent="0.3">
      <c r="A842" t="s">
        <v>3211</v>
      </c>
      <c r="B842">
        <v>2</v>
      </c>
      <c r="C842">
        <v>5</v>
      </c>
      <c r="D842" t="s">
        <v>1</v>
      </c>
      <c r="E842" t="s">
        <v>3212</v>
      </c>
      <c r="F842" t="s">
        <v>3213</v>
      </c>
      <c r="G842" t="s">
        <v>10</v>
      </c>
      <c r="H842" s="1">
        <v>34646</v>
      </c>
      <c r="I842" t="s">
        <v>3214</v>
      </c>
      <c r="J842">
        <v>445443051926</v>
      </c>
      <c r="K842" t="s">
        <v>1</v>
      </c>
      <c r="L842" t="s">
        <v>35</v>
      </c>
      <c r="M842">
        <v>1</v>
      </c>
      <c r="N842">
        <v>1</v>
      </c>
      <c r="O842">
        <v>1</v>
      </c>
    </row>
    <row r="843" spans="1:15" x14ac:dyDescent="0.3">
      <c r="A843" t="s">
        <v>3215</v>
      </c>
      <c r="B843">
        <v>1</v>
      </c>
      <c r="C843">
        <v>2</v>
      </c>
      <c r="D843" t="s">
        <v>1</v>
      </c>
      <c r="E843" t="s">
        <v>3212</v>
      </c>
      <c r="F843" t="s">
        <v>3216</v>
      </c>
      <c r="G843" t="s">
        <v>10</v>
      </c>
      <c r="H843" s="1">
        <v>35969</v>
      </c>
      <c r="I843" t="s">
        <v>3217</v>
      </c>
      <c r="J843">
        <v>449636694517</v>
      </c>
      <c r="K843" t="s">
        <v>133</v>
      </c>
      <c r="L843" t="s">
        <v>1</v>
      </c>
      <c r="M843">
        <v>1</v>
      </c>
      <c r="N843">
        <v>1</v>
      </c>
      <c r="O843">
        <v>1</v>
      </c>
    </row>
    <row r="844" spans="1:15" x14ac:dyDescent="0.3">
      <c r="A844" t="s">
        <v>3218</v>
      </c>
      <c r="B844">
        <v>1</v>
      </c>
      <c r="C844">
        <v>6</v>
      </c>
      <c r="D844" t="s">
        <v>1</v>
      </c>
      <c r="E844" t="s">
        <v>3212</v>
      </c>
      <c r="F844" t="s">
        <v>3219</v>
      </c>
      <c r="G844" t="s">
        <v>10</v>
      </c>
      <c r="H844" s="1">
        <v>33069</v>
      </c>
      <c r="I844" t="s">
        <v>3220</v>
      </c>
      <c r="J844">
        <v>443038959836</v>
      </c>
      <c r="K844" t="s">
        <v>669</v>
      </c>
      <c r="L844" t="s">
        <v>1</v>
      </c>
      <c r="M844">
        <v>1</v>
      </c>
      <c r="N844">
        <v>1</v>
      </c>
      <c r="O844">
        <v>1</v>
      </c>
    </row>
    <row r="845" spans="1:15" x14ac:dyDescent="0.3">
      <c r="A845" t="s">
        <v>3221</v>
      </c>
      <c r="B845" t="s">
        <v>1</v>
      </c>
      <c r="C845">
        <v>3</v>
      </c>
      <c r="D845" t="s">
        <v>1</v>
      </c>
      <c r="E845" t="s">
        <v>3212</v>
      </c>
      <c r="F845" t="s">
        <v>3222</v>
      </c>
      <c r="G845" t="s">
        <v>10</v>
      </c>
      <c r="H845" s="1">
        <v>33644</v>
      </c>
      <c r="I845" t="s">
        <v>3223</v>
      </c>
      <c r="J845">
        <v>443575161473</v>
      </c>
      <c r="K845" t="s">
        <v>924</v>
      </c>
      <c r="L845" s="2">
        <v>8.4722222222222213E-2</v>
      </c>
      <c r="M845" t="s">
        <v>1</v>
      </c>
      <c r="N845" t="s">
        <v>1</v>
      </c>
      <c r="O845">
        <v>0</v>
      </c>
    </row>
    <row r="846" spans="1:15" x14ac:dyDescent="0.3">
      <c r="A846" t="s">
        <v>3224</v>
      </c>
      <c r="B846">
        <v>3</v>
      </c>
      <c r="C846">
        <v>7</v>
      </c>
      <c r="D846" t="s">
        <v>1</v>
      </c>
      <c r="E846" t="s">
        <v>3225</v>
      </c>
      <c r="F846" t="s">
        <v>3226</v>
      </c>
      <c r="G846" t="s">
        <v>10</v>
      </c>
      <c r="H846" s="1">
        <v>34202</v>
      </c>
      <c r="I846" t="s">
        <v>3227</v>
      </c>
      <c r="J846">
        <v>444372962636</v>
      </c>
      <c r="K846" t="s">
        <v>230</v>
      </c>
      <c r="L846" t="s">
        <v>1</v>
      </c>
      <c r="M846">
        <v>1</v>
      </c>
      <c r="N846">
        <v>1</v>
      </c>
      <c r="O846">
        <v>1</v>
      </c>
    </row>
    <row r="847" spans="1:15" x14ac:dyDescent="0.3">
      <c r="A847" t="s">
        <v>3228</v>
      </c>
      <c r="B847" t="s">
        <v>1</v>
      </c>
      <c r="C847">
        <v>2</v>
      </c>
      <c r="D847" t="s">
        <v>1</v>
      </c>
      <c r="E847" t="s">
        <v>3225</v>
      </c>
      <c r="F847" t="s">
        <v>3229</v>
      </c>
      <c r="G847" t="s">
        <v>10</v>
      </c>
      <c r="H847" s="1">
        <v>34699</v>
      </c>
      <c r="I847" t="s">
        <v>3230</v>
      </c>
      <c r="J847">
        <v>445663995895</v>
      </c>
      <c r="K847" t="s">
        <v>608</v>
      </c>
      <c r="L847" t="s">
        <v>1</v>
      </c>
      <c r="M847" t="s">
        <v>1</v>
      </c>
      <c r="N847" t="s">
        <v>1</v>
      </c>
      <c r="O847">
        <v>0</v>
      </c>
    </row>
    <row r="848" spans="1:15" x14ac:dyDescent="0.3">
      <c r="A848" t="s">
        <v>3231</v>
      </c>
      <c r="B848" t="s">
        <v>1</v>
      </c>
      <c r="C848">
        <v>1</v>
      </c>
      <c r="D848" t="s">
        <v>1</v>
      </c>
      <c r="E848" t="s">
        <v>3225</v>
      </c>
      <c r="F848" t="s">
        <v>3232</v>
      </c>
      <c r="G848" t="s">
        <v>10</v>
      </c>
      <c r="H848" s="1">
        <v>34361</v>
      </c>
      <c r="I848" t="s">
        <v>3233</v>
      </c>
      <c r="J848">
        <v>446405299849</v>
      </c>
      <c r="K848" t="s">
        <v>375</v>
      </c>
      <c r="L848" s="2">
        <v>8.4722222222222213E-2</v>
      </c>
      <c r="M848" t="s">
        <v>1</v>
      </c>
      <c r="N848" t="s">
        <v>1</v>
      </c>
      <c r="O848">
        <v>0</v>
      </c>
    </row>
    <row r="849" spans="1:15" x14ac:dyDescent="0.3">
      <c r="A849" t="s">
        <v>3234</v>
      </c>
      <c r="B849">
        <v>3</v>
      </c>
      <c r="C849">
        <v>8</v>
      </c>
      <c r="D849" t="s">
        <v>1</v>
      </c>
      <c r="E849" t="s">
        <v>3235</v>
      </c>
      <c r="F849" t="s">
        <v>3236</v>
      </c>
      <c r="G849" t="s">
        <v>4</v>
      </c>
      <c r="H849" s="1">
        <v>34022</v>
      </c>
      <c r="I849" t="s">
        <v>3237</v>
      </c>
      <c r="J849">
        <v>441137975747</v>
      </c>
      <c r="K849" t="s">
        <v>323</v>
      </c>
      <c r="L849" t="s">
        <v>35</v>
      </c>
      <c r="M849">
        <v>1</v>
      </c>
      <c r="N849">
        <v>1</v>
      </c>
      <c r="O849">
        <v>1</v>
      </c>
    </row>
    <row r="850" spans="1:15" x14ac:dyDescent="0.3">
      <c r="A850" t="s">
        <v>3238</v>
      </c>
      <c r="B850" t="s">
        <v>1</v>
      </c>
      <c r="C850">
        <v>3</v>
      </c>
      <c r="D850" t="s">
        <v>1</v>
      </c>
      <c r="E850" t="s">
        <v>3239</v>
      </c>
      <c r="F850" t="s">
        <v>3240</v>
      </c>
      <c r="G850" t="s">
        <v>10</v>
      </c>
      <c r="H850" s="1">
        <v>34992</v>
      </c>
      <c r="I850" t="s">
        <v>1</v>
      </c>
      <c r="J850">
        <v>449347557055</v>
      </c>
      <c r="K850" t="s">
        <v>1</v>
      </c>
      <c r="L850" t="s">
        <v>6</v>
      </c>
      <c r="M850" t="s">
        <v>1</v>
      </c>
      <c r="N850" t="s">
        <v>1</v>
      </c>
      <c r="O850">
        <v>0</v>
      </c>
    </row>
    <row r="851" spans="1:15" x14ac:dyDescent="0.3">
      <c r="A851" t="s">
        <v>3241</v>
      </c>
      <c r="B851">
        <v>2</v>
      </c>
      <c r="C851">
        <v>5</v>
      </c>
      <c r="D851" t="s">
        <v>1</v>
      </c>
      <c r="E851" t="s">
        <v>3242</v>
      </c>
      <c r="F851" t="s">
        <v>3243</v>
      </c>
      <c r="G851" t="s">
        <v>4</v>
      </c>
      <c r="H851" s="1">
        <v>35299</v>
      </c>
      <c r="I851" t="s">
        <v>3244</v>
      </c>
      <c r="J851">
        <v>441166734718</v>
      </c>
      <c r="K851" t="s">
        <v>1291</v>
      </c>
      <c r="L851" s="2">
        <v>8.4722222222222213E-2</v>
      </c>
      <c r="M851">
        <v>1</v>
      </c>
      <c r="N851">
        <v>1</v>
      </c>
      <c r="O851">
        <v>0</v>
      </c>
    </row>
    <row r="852" spans="1:15" x14ac:dyDescent="0.3">
      <c r="A852" t="s">
        <v>3245</v>
      </c>
      <c r="B852">
        <v>3</v>
      </c>
      <c r="C852">
        <v>1</v>
      </c>
      <c r="D852" t="s">
        <v>1</v>
      </c>
      <c r="E852" t="s">
        <v>3246</v>
      </c>
      <c r="F852" t="s">
        <v>3247</v>
      </c>
      <c r="G852" t="s">
        <v>4</v>
      </c>
      <c r="H852" s="1">
        <v>33865</v>
      </c>
      <c r="I852" t="s">
        <v>3248</v>
      </c>
      <c r="J852">
        <v>442278241808</v>
      </c>
      <c r="K852" t="s">
        <v>581</v>
      </c>
      <c r="L852" s="2">
        <v>8.4722222222222213E-2</v>
      </c>
      <c r="M852">
        <v>1</v>
      </c>
      <c r="N852">
        <v>1</v>
      </c>
      <c r="O852">
        <v>1</v>
      </c>
    </row>
    <row r="853" spans="1:15" x14ac:dyDescent="0.3">
      <c r="A853" t="s">
        <v>3249</v>
      </c>
      <c r="B853">
        <v>2</v>
      </c>
      <c r="C853">
        <v>5</v>
      </c>
      <c r="D853" t="s">
        <v>1</v>
      </c>
      <c r="E853" t="s">
        <v>3250</v>
      </c>
      <c r="F853" t="s">
        <v>3251</v>
      </c>
      <c r="G853" t="s">
        <v>4</v>
      </c>
      <c r="H853" s="1">
        <v>33800</v>
      </c>
      <c r="I853" t="s">
        <v>1</v>
      </c>
      <c r="J853">
        <v>448426980104</v>
      </c>
      <c r="K853" t="s">
        <v>1</v>
      </c>
      <c r="L853" t="s">
        <v>35</v>
      </c>
      <c r="M853">
        <v>1</v>
      </c>
      <c r="N853">
        <v>1</v>
      </c>
      <c r="O853">
        <v>1</v>
      </c>
    </row>
    <row r="854" spans="1:15" x14ac:dyDescent="0.3">
      <c r="A854" t="s">
        <v>3252</v>
      </c>
      <c r="B854" t="s">
        <v>1</v>
      </c>
      <c r="C854">
        <v>7</v>
      </c>
      <c r="D854" t="s">
        <v>1</v>
      </c>
      <c r="E854" t="s">
        <v>3253</v>
      </c>
      <c r="F854" t="s">
        <v>3254</v>
      </c>
      <c r="G854" t="s">
        <v>4</v>
      </c>
      <c r="H854" s="1">
        <v>35212</v>
      </c>
      <c r="I854" t="s">
        <v>3255</v>
      </c>
      <c r="J854" t="e" cm="1">
        <f t="array" ref="J854">+nan</f>
        <v>#NAME?</v>
      </c>
      <c r="K854" t="s">
        <v>1726</v>
      </c>
      <c r="L854" t="s">
        <v>6</v>
      </c>
      <c r="M854" t="s">
        <v>1</v>
      </c>
      <c r="N854" t="s">
        <v>1</v>
      </c>
      <c r="O854">
        <v>0</v>
      </c>
    </row>
    <row r="855" spans="1:15" x14ac:dyDescent="0.3">
      <c r="A855" t="s">
        <v>3256</v>
      </c>
      <c r="B855" t="s">
        <v>1</v>
      </c>
      <c r="C855">
        <v>6</v>
      </c>
      <c r="D855" t="s">
        <v>1</v>
      </c>
      <c r="E855" t="s">
        <v>3257</v>
      </c>
      <c r="F855" t="s">
        <v>3258</v>
      </c>
      <c r="G855" t="s">
        <v>4</v>
      </c>
      <c r="H855" s="1">
        <v>35837</v>
      </c>
      <c r="I855" t="s">
        <v>3259</v>
      </c>
      <c r="J855">
        <v>445814997057</v>
      </c>
      <c r="K855" t="s">
        <v>225</v>
      </c>
      <c r="L855" t="s">
        <v>6</v>
      </c>
      <c r="M855" t="s">
        <v>1</v>
      </c>
      <c r="N855" t="s">
        <v>1</v>
      </c>
      <c r="O855">
        <v>0</v>
      </c>
    </row>
    <row r="856" spans="1:15" x14ac:dyDescent="0.3">
      <c r="A856" t="s">
        <v>3260</v>
      </c>
      <c r="B856" t="s">
        <v>1</v>
      </c>
      <c r="C856">
        <v>7</v>
      </c>
      <c r="D856" t="s">
        <v>1</v>
      </c>
      <c r="E856" t="s">
        <v>3257</v>
      </c>
      <c r="F856" t="s">
        <v>3261</v>
      </c>
      <c r="G856" t="s">
        <v>4</v>
      </c>
      <c r="H856" s="1">
        <v>36568</v>
      </c>
      <c r="I856" t="s">
        <v>1</v>
      </c>
      <c r="J856">
        <v>448542612536</v>
      </c>
      <c r="K856" t="s">
        <v>1</v>
      </c>
      <c r="L856" t="s">
        <v>1</v>
      </c>
      <c r="M856" t="s">
        <v>1</v>
      </c>
      <c r="N856" t="s">
        <v>1</v>
      </c>
      <c r="O856">
        <v>0</v>
      </c>
    </row>
    <row r="857" spans="1:15" x14ac:dyDescent="0.3">
      <c r="A857" t="s">
        <v>3262</v>
      </c>
      <c r="B857" t="s">
        <v>1</v>
      </c>
      <c r="C857">
        <v>3</v>
      </c>
      <c r="D857" t="s">
        <v>1</v>
      </c>
      <c r="E857" t="s">
        <v>3263</v>
      </c>
      <c r="F857" t="s">
        <v>3264</v>
      </c>
      <c r="G857" t="s">
        <v>4</v>
      </c>
      <c r="H857" s="1">
        <v>34432</v>
      </c>
      <c r="I857" t="s">
        <v>3265</v>
      </c>
      <c r="J857">
        <v>444957557662</v>
      </c>
      <c r="K857" t="s">
        <v>1182</v>
      </c>
      <c r="L857" s="2">
        <v>8.4722222222222213E-2</v>
      </c>
      <c r="M857" t="s">
        <v>1</v>
      </c>
      <c r="N857" t="s">
        <v>1</v>
      </c>
      <c r="O857">
        <v>0</v>
      </c>
    </row>
    <row r="858" spans="1:15" x14ac:dyDescent="0.3">
      <c r="A858" t="s">
        <v>3266</v>
      </c>
      <c r="B858" t="s">
        <v>1</v>
      </c>
      <c r="C858">
        <v>1</v>
      </c>
      <c r="D858" t="s">
        <v>1</v>
      </c>
      <c r="E858" t="s">
        <v>3263</v>
      </c>
      <c r="F858" t="s">
        <v>3267</v>
      </c>
      <c r="G858" t="s">
        <v>4</v>
      </c>
      <c r="H858" s="1">
        <v>33336</v>
      </c>
      <c r="I858" t="s">
        <v>3268</v>
      </c>
      <c r="J858">
        <v>442234603549</v>
      </c>
      <c r="K858" t="s">
        <v>837</v>
      </c>
      <c r="L858" t="s">
        <v>1</v>
      </c>
      <c r="M858" t="s">
        <v>1</v>
      </c>
      <c r="N858" t="s">
        <v>1</v>
      </c>
      <c r="O858">
        <v>0</v>
      </c>
    </row>
    <row r="859" spans="1:15" x14ac:dyDescent="0.3">
      <c r="A859" t="s">
        <v>3269</v>
      </c>
      <c r="B859">
        <v>2</v>
      </c>
      <c r="C859">
        <v>7</v>
      </c>
      <c r="D859" t="s">
        <v>1</v>
      </c>
      <c r="E859" t="s">
        <v>3270</v>
      </c>
      <c r="F859" t="s">
        <v>3271</v>
      </c>
      <c r="G859" t="s">
        <v>10</v>
      </c>
      <c r="H859" s="1">
        <v>35235</v>
      </c>
      <c r="I859" t="s">
        <v>3272</v>
      </c>
      <c r="J859">
        <v>446324722079</v>
      </c>
      <c r="K859" t="s">
        <v>265</v>
      </c>
      <c r="L859" t="s">
        <v>1</v>
      </c>
      <c r="M859">
        <v>1</v>
      </c>
      <c r="N859">
        <v>1</v>
      </c>
      <c r="O859">
        <v>1</v>
      </c>
    </row>
    <row r="860" spans="1:15" x14ac:dyDescent="0.3">
      <c r="A860" t="s">
        <v>3273</v>
      </c>
      <c r="B860" t="s">
        <v>1</v>
      </c>
      <c r="C860">
        <v>3</v>
      </c>
      <c r="D860" t="s">
        <v>1</v>
      </c>
      <c r="E860" t="s">
        <v>3270</v>
      </c>
      <c r="F860" t="s">
        <v>3274</v>
      </c>
      <c r="G860" t="s">
        <v>1</v>
      </c>
      <c r="H860" s="1">
        <v>34825</v>
      </c>
      <c r="I860" t="s">
        <v>3275</v>
      </c>
      <c r="J860">
        <v>444544138599</v>
      </c>
      <c r="K860" t="s">
        <v>715</v>
      </c>
      <c r="L860" t="s">
        <v>1</v>
      </c>
      <c r="M860" t="s">
        <v>1</v>
      </c>
      <c r="N860" t="s">
        <v>1</v>
      </c>
      <c r="O860">
        <v>0</v>
      </c>
    </row>
    <row r="861" spans="1:15" x14ac:dyDescent="0.3">
      <c r="A861" t="s">
        <v>3276</v>
      </c>
      <c r="B861">
        <v>2</v>
      </c>
      <c r="C861">
        <v>7</v>
      </c>
      <c r="D861" t="s">
        <v>1</v>
      </c>
      <c r="E861" t="s">
        <v>3277</v>
      </c>
      <c r="F861" t="s">
        <v>3278</v>
      </c>
      <c r="G861" t="s">
        <v>10</v>
      </c>
      <c r="H861" s="1">
        <v>33853</v>
      </c>
      <c r="I861" t="s">
        <v>3279</v>
      </c>
      <c r="J861">
        <v>444207728481</v>
      </c>
      <c r="K861" t="s">
        <v>914</v>
      </c>
      <c r="L861" t="s">
        <v>1</v>
      </c>
      <c r="M861">
        <v>0</v>
      </c>
      <c r="N861">
        <v>1</v>
      </c>
      <c r="O861">
        <v>0</v>
      </c>
    </row>
    <row r="862" spans="1:15" x14ac:dyDescent="0.3">
      <c r="A862" t="s">
        <v>3280</v>
      </c>
      <c r="B862" t="s">
        <v>1</v>
      </c>
      <c r="C862" t="s">
        <v>1</v>
      </c>
      <c r="D862" t="s">
        <v>1</v>
      </c>
      <c r="E862" t="s">
        <v>3281</v>
      </c>
      <c r="F862" t="s">
        <v>3282</v>
      </c>
      <c r="G862" t="s">
        <v>4</v>
      </c>
      <c r="H862" s="1">
        <v>34674</v>
      </c>
      <c r="I862" t="s">
        <v>3283</v>
      </c>
      <c r="J862" t="e" cm="1">
        <f t="array" ref="J862">+nan</f>
        <v>#NAME?</v>
      </c>
      <c r="K862" t="s">
        <v>1346</v>
      </c>
      <c r="L862" s="2">
        <v>8.4722222222222213E-2</v>
      </c>
      <c r="M862" t="s">
        <v>1</v>
      </c>
      <c r="N862" t="s">
        <v>1</v>
      </c>
      <c r="O862">
        <v>0</v>
      </c>
    </row>
    <row r="863" spans="1:15" x14ac:dyDescent="0.3">
      <c r="A863" t="s">
        <v>3284</v>
      </c>
      <c r="B863">
        <v>3</v>
      </c>
      <c r="C863">
        <v>2</v>
      </c>
      <c r="D863" t="s">
        <v>1</v>
      </c>
      <c r="E863" t="s">
        <v>3285</v>
      </c>
      <c r="F863" t="s">
        <v>3286</v>
      </c>
      <c r="G863" t="s">
        <v>4</v>
      </c>
      <c r="H863" s="1">
        <v>36106</v>
      </c>
      <c r="I863" t="s">
        <v>3287</v>
      </c>
      <c r="J863">
        <v>447101829585</v>
      </c>
      <c r="K863" t="s">
        <v>581</v>
      </c>
      <c r="L863" s="2">
        <v>8.4722222222222213E-2</v>
      </c>
      <c r="M863">
        <v>1</v>
      </c>
      <c r="N863">
        <v>1</v>
      </c>
      <c r="O863">
        <v>1</v>
      </c>
    </row>
    <row r="864" spans="1:15" x14ac:dyDescent="0.3">
      <c r="A864" t="s">
        <v>3288</v>
      </c>
      <c r="B864">
        <v>2</v>
      </c>
      <c r="C864">
        <v>3</v>
      </c>
      <c r="D864" t="s">
        <v>1</v>
      </c>
      <c r="E864" t="s">
        <v>3285</v>
      </c>
      <c r="F864" t="s">
        <v>3289</v>
      </c>
      <c r="G864" t="s">
        <v>4</v>
      </c>
      <c r="H864" s="1">
        <v>35011</v>
      </c>
      <c r="I864" t="s">
        <v>3290</v>
      </c>
      <c r="J864">
        <v>442842408658</v>
      </c>
      <c r="K864" t="s">
        <v>1</v>
      </c>
      <c r="L864" t="s">
        <v>1</v>
      </c>
      <c r="M864">
        <v>1</v>
      </c>
      <c r="N864">
        <v>1</v>
      </c>
      <c r="O864">
        <v>1</v>
      </c>
    </row>
    <row r="865" spans="1:15" x14ac:dyDescent="0.3">
      <c r="A865" t="s">
        <v>3291</v>
      </c>
      <c r="B865" t="s">
        <v>1</v>
      </c>
      <c r="C865">
        <v>2</v>
      </c>
      <c r="D865" t="s">
        <v>1</v>
      </c>
      <c r="E865" t="s">
        <v>3292</v>
      </c>
      <c r="F865" t="s">
        <v>3293</v>
      </c>
      <c r="G865" t="s">
        <v>4</v>
      </c>
      <c r="H865" s="1">
        <v>33108</v>
      </c>
      <c r="I865" t="s">
        <v>3294</v>
      </c>
      <c r="J865">
        <v>448981697494</v>
      </c>
      <c r="K865" t="s">
        <v>15</v>
      </c>
      <c r="L865" s="2">
        <v>8.4722222222222213E-2</v>
      </c>
      <c r="M865" t="s">
        <v>1</v>
      </c>
      <c r="N865" t="s">
        <v>1</v>
      </c>
      <c r="O865">
        <v>0</v>
      </c>
    </row>
    <row r="866" spans="1:15" x14ac:dyDescent="0.3">
      <c r="A866" t="s">
        <v>3295</v>
      </c>
      <c r="B866" t="s">
        <v>1</v>
      </c>
      <c r="C866" t="s">
        <v>1</v>
      </c>
      <c r="D866" t="s">
        <v>1</v>
      </c>
      <c r="E866" t="s">
        <v>3296</v>
      </c>
      <c r="F866" t="s">
        <v>3297</v>
      </c>
      <c r="G866" t="s">
        <v>4</v>
      </c>
      <c r="H866" s="1">
        <v>33927</v>
      </c>
      <c r="I866" t="s">
        <v>1</v>
      </c>
      <c r="J866" t="e" cm="1">
        <f t="array" ref="J866">+nan</f>
        <v>#NAME?</v>
      </c>
      <c r="K866" t="s">
        <v>1</v>
      </c>
      <c r="L866" t="s">
        <v>1</v>
      </c>
      <c r="M866" t="s">
        <v>1</v>
      </c>
      <c r="N866" t="s">
        <v>1</v>
      </c>
      <c r="O866">
        <v>0</v>
      </c>
    </row>
    <row r="867" spans="1:15" x14ac:dyDescent="0.3">
      <c r="A867" t="s">
        <v>3298</v>
      </c>
      <c r="B867">
        <v>2</v>
      </c>
      <c r="C867">
        <v>2</v>
      </c>
      <c r="D867" t="s">
        <v>1</v>
      </c>
      <c r="E867" t="s">
        <v>3296</v>
      </c>
      <c r="F867" t="s">
        <v>3299</v>
      </c>
      <c r="G867" t="s">
        <v>4</v>
      </c>
      <c r="H867" s="1">
        <v>36430</v>
      </c>
      <c r="I867" t="s">
        <v>3300</v>
      </c>
      <c r="J867">
        <v>445819835905</v>
      </c>
      <c r="K867" t="s">
        <v>43</v>
      </c>
      <c r="L867" t="s">
        <v>1</v>
      </c>
      <c r="M867">
        <v>1</v>
      </c>
      <c r="N867">
        <v>1</v>
      </c>
      <c r="O867">
        <v>0</v>
      </c>
    </row>
    <row r="868" spans="1:15" x14ac:dyDescent="0.3">
      <c r="A868" t="s">
        <v>3301</v>
      </c>
      <c r="B868">
        <v>1</v>
      </c>
      <c r="C868">
        <v>7</v>
      </c>
      <c r="D868" t="s">
        <v>1</v>
      </c>
      <c r="E868" t="s">
        <v>3302</v>
      </c>
      <c r="F868" t="s">
        <v>3303</v>
      </c>
      <c r="G868" t="s">
        <v>4</v>
      </c>
      <c r="H868" s="1">
        <v>35861</v>
      </c>
      <c r="I868" t="s">
        <v>3304</v>
      </c>
      <c r="J868">
        <v>449013653454</v>
      </c>
      <c r="K868" t="s">
        <v>1624</v>
      </c>
      <c r="L868" t="s">
        <v>1</v>
      </c>
      <c r="M868">
        <v>1</v>
      </c>
      <c r="N868">
        <v>1</v>
      </c>
      <c r="O868">
        <v>1</v>
      </c>
    </row>
    <row r="869" spans="1:15" x14ac:dyDescent="0.3">
      <c r="A869" t="s">
        <v>3305</v>
      </c>
      <c r="B869">
        <v>1</v>
      </c>
      <c r="C869">
        <v>3</v>
      </c>
      <c r="D869" t="s">
        <v>1</v>
      </c>
      <c r="E869" t="s">
        <v>3306</v>
      </c>
      <c r="F869" t="s">
        <v>3307</v>
      </c>
      <c r="G869" t="s">
        <v>10</v>
      </c>
      <c r="H869" s="1">
        <v>33364</v>
      </c>
      <c r="I869" t="s">
        <v>3308</v>
      </c>
      <c r="J869">
        <v>448528753450</v>
      </c>
      <c r="K869" t="s">
        <v>1</v>
      </c>
      <c r="L869" t="s">
        <v>1</v>
      </c>
      <c r="M869">
        <v>1</v>
      </c>
      <c r="N869">
        <v>0</v>
      </c>
      <c r="O869">
        <v>0</v>
      </c>
    </row>
    <row r="870" spans="1:15" x14ac:dyDescent="0.3">
      <c r="A870" t="s">
        <v>3309</v>
      </c>
      <c r="B870">
        <v>2</v>
      </c>
      <c r="C870">
        <v>8</v>
      </c>
      <c r="D870" t="s">
        <v>1</v>
      </c>
      <c r="E870" t="s">
        <v>3310</v>
      </c>
      <c r="F870" t="s">
        <v>3311</v>
      </c>
      <c r="G870" t="s">
        <v>1</v>
      </c>
      <c r="H870" s="1">
        <v>33594</v>
      </c>
      <c r="I870" t="s">
        <v>3312</v>
      </c>
      <c r="J870">
        <v>449802572629</v>
      </c>
      <c r="K870" t="s">
        <v>738</v>
      </c>
      <c r="L870" t="s">
        <v>1</v>
      </c>
      <c r="M870">
        <v>1</v>
      </c>
      <c r="N870">
        <v>1</v>
      </c>
      <c r="O870">
        <v>1</v>
      </c>
    </row>
    <row r="871" spans="1:15" x14ac:dyDescent="0.3">
      <c r="A871" t="s">
        <v>3313</v>
      </c>
      <c r="B871" t="s">
        <v>1</v>
      </c>
      <c r="C871">
        <v>2</v>
      </c>
      <c r="D871" t="s">
        <v>1</v>
      </c>
      <c r="E871" t="s">
        <v>3314</v>
      </c>
      <c r="F871" t="s">
        <v>3315</v>
      </c>
      <c r="G871" t="s">
        <v>4</v>
      </c>
      <c r="H871" s="1">
        <v>34819</v>
      </c>
      <c r="I871" t="s">
        <v>3316</v>
      </c>
      <c r="J871">
        <v>442587114375</v>
      </c>
      <c r="K871" t="s">
        <v>526</v>
      </c>
      <c r="L871" t="s">
        <v>35</v>
      </c>
      <c r="M871" t="s">
        <v>1</v>
      </c>
      <c r="N871" t="s">
        <v>1</v>
      </c>
      <c r="O871">
        <v>0</v>
      </c>
    </row>
    <row r="872" spans="1:15" x14ac:dyDescent="0.3">
      <c r="A872" t="s">
        <v>3317</v>
      </c>
      <c r="B872">
        <v>1</v>
      </c>
      <c r="C872">
        <v>9</v>
      </c>
      <c r="D872" t="s">
        <v>1</v>
      </c>
      <c r="E872" t="s">
        <v>3318</v>
      </c>
      <c r="F872" t="s">
        <v>3319</v>
      </c>
      <c r="G872" t="s">
        <v>4</v>
      </c>
      <c r="H872" s="1">
        <v>35785</v>
      </c>
      <c r="I872" t="s">
        <v>3320</v>
      </c>
      <c r="J872">
        <v>445929269773</v>
      </c>
      <c r="K872" t="s">
        <v>1</v>
      </c>
      <c r="L872" t="s">
        <v>1</v>
      </c>
      <c r="M872">
        <v>1</v>
      </c>
      <c r="N872">
        <v>0</v>
      </c>
      <c r="O872">
        <v>0</v>
      </c>
    </row>
    <row r="873" spans="1:15" x14ac:dyDescent="0.3">
      <c r="A873" t="s">
        <v>3321</v>
      </c>
      <c r="B873">
        <v>1</v>
      </c>
      <c r="C873">
        <v>3</v>
      </c>
      <c r="D873" t="s">
        <v>1</v>
      </c>
      <c r="E873" t="s">
        <v>3322</v>
      </c>
      <c r="F873" t="s">
        <v>3323</v>
      </c>
      <c r="G873" t="s">
        <v>4</v>
      </c>
      <c r="H873" s="1">
        <v>33946</v>
      </c>
      <c r="I873" t="s">
        <v>3324</v>
      </c>
      <c r="J873">
        <v>445887496002</v>
      </c>
      <c r="K873" t="s">
        <v>1</v>
      </c>
      <c r="L873" t="s">
        <v>1</v>
      </c>
      <c r="M873">
        <v>1</v>
      </c>
      <c r="N873">
        <v>1</v>
      </c>
      <c r="O873">
        <v>1</v>
      </c>
    </row>
    <row r="874" spans="1:15" x14ac:dyDescent="0.3">
      <c r="A874" t="s">
        <v>3325</v>
      </c>
      <c r="B874">
        <v>2</v>
      </c>
      <c r="C874">
        <v>2</v>
      </c>
      <c r="D874" t="s">
        <v>1</v>
      </c>
      <c r="E874" t="s">
        <v>3326</v>
      </c>
      <c r="F874" t="s">
        <v>3327</v>
      </c>
      <c r="G874" t="s">
        <v>4</v>
      </c>
      <c r="H874" s="1">
        <v>34740</v>
      </c>
      <c r="I874" t="s">
        <v>3328</v>
      </c>
      <c r="J874">
        <v>444722672993</v>
      </c>
      <c r="K874" t="s">
        <v>1</v>
      </c>
      <c r="L874" t="s">
        <v>1</v>
      </c>
      <c r="M874">
        <v>1</v>
      </c>
      <c r="N874">
        <v>1</v>
      </c>
      <c r="O874">
        <v>1</v>
      </c>
    </row>
    <row r="875" spans="1:15" x14ac:dyDescent="0.3">
      <c r="A875" t="s">
        <v>3329</v>
      </c>
      <c r="B875">
        <v>3</v>
      </c>
      <c r="C875">
        <v>8</v>
      </c>
      <c r="D875" t="s">
        <v>1</v>
      </c>
      <c r="E875" t="s">
        <v>3326</v>
      </c>
      <c r="F875" t="s">
        <v>3330</v>
      </c>
      <c r="G875" t="s">
        <v>4</v>
      </c>
      <c r="H875" s="1">
        <v>33644</v>
      </c>
      <c r="I875" t="s">
        <v>3331</v>
      </c>
      <c r="J875">
        <v>449971380600</v>
      </c>
      <c r="K875" t="s">
        <v>950</v>
      </c>
      <c r="L875" t="s">
        <v>6</v>
      </c>
      <c r="M875">
        <v>1</v>
      </c>
      <c r="N875">
        <v>1</v>
      </c>
      <c r="O875">
        <v>0</v>
      </c>
    </row>
    <row r="876" spans="1:15" x14ac:dyDescent="0.3">
      <c r="A876" t="s">
        <v>3332</v>
      </c>
      <c r="B876" t="s">
        <v>1</v>
      </c>
      <c r="C876">
        <v>1</v>
      </c>
      <c r="D876" t="s">
        <v>1</v>
      </c>
      <c r="E876" t="s">
        <v>3333</v>
      </c>
      <c r="F876" t="s">
        <v>3334</v>
      </c>
      <c r="G876" t="s">
        <v>4</v>
      </c>
      <c r="H876" s="1">
        <v>33976</v>
      </c>
      <c r="I876" t="s">
        <v>3335</v>
      </c>
      <c r="J876">
        <v>446403610830</v>
      </c>
      <c r="K876" t="s">
        <v>521</v>
      </c>
      <c r="L876" t="s">
        <v>1</v>
      </c>
      <c r="M876" t="s">
        <v>1</v>
      </c>
      <c r="N876" t="s">
        <v>1</v>
      </c>
      <c r="O876">
        <v>0</v>
      </c>
    </row>
    <row r="877" spans="1:15" x14ac:dyDescent="0.3">
      <c r="A877" t="s">
        <v>3336</v>
      </c>
      <c r="B877">
        <v>2</v>
      </c>
      <c r="C877">
        <v>7</v>
      </c>
      <c r="D877" t="s">
        <v>1</v>
      </c>
      <c r="E877" t="s">
        <v>3337</v>
      </c>
      <c r="F877" t="s">
        <v>3338</v>
      </c>
      <c r="G877" t="s">
        <v>4</v>
      </c>
      <c r="H877" s="1">
        <v>33151</v>
      </c>
      <c r="I877" t="s">
        <v>3339</v>
      </c>
      <c r="J877">
        <v>448374515656</v>
      </c>
      <c r="K877" t="s">
        <v>1</v>
      </c>
      <c r="L877" t="s">
        <v>1</v>
      </c>
      <c r="M877">
        <v>0</v>
      </c>
      <c r="N877">
        <v>1</v>
      </c>
      <c r="O877">
        <v>0</v>
      </c>
    </row>
    <row r="878" spans="1:15" x14ac:dyDescent="0.3">
      <c r="A878" t="s">
        <v>3340</v>
      </c>
      <c r="B878" t="s">
        <v>1</v>
      </c>
      <c r="C878">
        <v>1</v>
      </c>
      <c r="D878" t="s">
        <v>1</v>
      </c>
      <c r="E878" t="s">
        <v>3341</v>
      </c>
      <c r="F878" t="s">
        <v>3342</v>
      </c>
      <c r="G878" t="s">
        <v>4</v>
      </c>
      <c r="H878" s="1">
        <v>33190</v>
      </c>
      <c r="I878" t="s">
        <v>3343</v>
      </c>
      <c r="J878">
        <v>444588099480</v>
      </c>
      <c r="K878" t="s">
        <v>30</v>
      </c>
      <c r="L878" t="s">
        <v>35</v>
      </c>
      <c r="M878" t="s">
        <v>1</v>
      </c>
      <c r="N878" t="s">
        <v>1</v>
      </c>
      <c r="O878">
        <v>0</v>
      </c>
    </row>
    <row r="879" spans="1:15" x14ac:dyDescent="0.3">
      <c r="A879" t="s">
        <v>3344</v>
      </c>
      <c r="B879">
        <v>3</v>
      </c>
      <c r="C879">
        <v>1</v>
      </c>
      <c r="D879" t="s">
        <v>1</v>
      </c>
      <c r="E879" t="s">
        <v>3341</v>
      </c>
      <c r="F879" t="s">
        <v>3345</v>
      </c>
      <c r="G879" t="s">
        <v>4</v>
      </c>
      <c r="H879" s="1">
        <v>35510</v>
      </c>
      <c r="I879" t="s">
        <v>3346</v>
      </c>
      <c r="J879">
        <v>448808078701</v>
      </c>
      <c r="K879" t="s">
        <v>1037</v>
      </c>
      <c r="L879" s="2">
        <v>8.4722222222222213E-2</v>
      </c>
      <c r="M879">
        <v>1</v>
      </c>
      <c r="N879">
        <v>1</v>
      </c>
      <c r="O879">
        <v>1</v>
      </c>
    </row>
    <row r="880" spans="1:15" x14ac:dyDescent="0.3">
      <c r="A880" t="s">
        <v>3347</v>
      </c>
      <c r="B880">
        <v>3</v>
      </c>
      <c r="C880">
        <v>8</v>
      </c>
      <c r="D880" t="s">
        <v>1</v>
      </c>
      <c r="E880" t="s">
        <v>3341</v>
      </c>
      <c r="F880" t="s">
        <v>3348</v>
      </c>
      <c r="G880" t="s">
        <v>4</v>
      </c>
      <c r="H880" s="1">
        <v>34564</v>
      </c>
      <c r="I880" t="s">
        <v>3349</v>
      </c>
      <c r="J880">
        <v>441353423381</v>
      </c>
      <c r="K880" t="s">
        <v>408</v>
      </c>
      <c r="L880" t="s">
        <v>6</v>
      </c>
      <c r="M880">
        <v>1</v>
      </c>
      <c r="N880">
        <v>1</v>
      </c>
      <c r="O880">
        <v>1</v>
      </c>
    </row>
    <row r="881" spans="1:15" x14ac:dyDescent="0.3">
      <c r="A881" t="s">
        <v>3350</v>
      </c>
      <c r="B881" t="s">
        <v>1</v>
      </c>
      <c r="C881">
        <v>6</v>
      </c>
      <c r="D881" t="s">
        <v>1</v>
      </c>
      <c r="E881" t="s">
        <v>3351</v>
      </c>
      <c r="F881" t="s">
        <v>3352</v>
      </c>
      <c r="G881" t="s">
        <v>10</v>
      </c>
      <c r="H881" s="1">
        <v>33100</v>
      </c>
      <c r="I881" t="s">
        <v>3353</v>
      </c>
      <c r="J881">
        <v>449474257884</v>
      </c>
      <c r="K881" t="s">
        <v>43</v>
      </c>
      <c r="L881" t="s">
        <v>1</v>
      </c>
      <c r="M881" t="s">
        <v>1</v>
      </c>
      <c r="N881" t="s">
        <v>1</v>
      </c>
      <c r="O881">
        <v>0</v>
      </c>
    </row>
    <row r="882" spans="1:15" x14ac:dyDescent="0.3">
      <c r="A882" t="s">
        <v>3354</v>
      </c>
      <c r="B882">
        <v>2</v>
      </c>
      <c r="C882">
        <v>3</v>
      </c>
      <c r="D882" t="s">
        <v>1</v>
      </c>
      <c r="E882" t="s">
        <v>3355</v>
      </c>
      <c r="F882" t="s">
        <v>3356</v>
      </c>
      <c r="G882" t="s">
        <v>10</v>
      </c>
      <c r="H882" s="1">
        <v>33322</v>
      </c>
      <c r="I882" t="s">
        <v>3357</v>
      </c>
      <c r="J882">
        <v>443481802758</v>
      </c>
      <c r="K882" t="s">
        <v>313</v>
      </c>
      <c r="L882" t="s">
        <v>6</v>
      </c>
      <c r="M882">
        <v>1</v>
      </c>
      <c r="N882">
        <v>0</v>
      </c>
      <c r="O882">
        <v>0</v>
      </c>
    </row>
    <row r="883" spans="1:15" x14ac:dyDescent="0.3">
      <c r="A883" t="s">
        <v>3358</v>
      </c>
      <c r="B883">
        <v>3</v>
      </c>
      <c r="C883">
        <v>3</v>
      </c>
      <c r="D883" t="s">
        <v>1</v>
      </c>
      <c r="E883" t="s">
        <v>3359</v>
      </c>
      <c r="F883" t="s">
        <v>3360</v>
      </c>
      <c r="G883" t="s">
        <v>10</v>
      </c>
      <c r="H883" s="1">
        <v>35231</v>
      </c>
      <c r="I883" t="s">
        <v>3361</v>
      </c>
      <c r="J883">
        <v>442126733462</v>
      </c>
      <c r="K883" t="s">
        <v>446</v>
      </c>
      <c r="L883" t="s">
        <v>6</v>
      </c>
      <c r="M883">
        <v>0</v>
      </c>
      <c r="N883">
        <v>1</v>
      </c>
      <c r="O883">
        <v>0</v>
      </c>
    </row>
    <row r="884" spans="1:15" x14ac:dyDescent="0.3">
      <c r="A884" t="s">
        <v>3362</v>
      </c>
      <c r="B884">
        <v>3</v>
      </c>
      <c r="C884">
        <v>8</v>
      </c>
      <c r="D884" t="s">
        <v>1</v>
      </c>
      <c r="E884" t="s">
        <v>3351</v>
      </c>
      <c r="F884" t="s">
        <v>3363</v>
      </c>
      <c r="G884" t="s">
        <v>10</v>
      </c>
      <c r="H884" t="s">
        <v>1</v>
      </c>
      <c r="I884" t="s">
        <v>3364</v>
      </c>
      <c r="J884">
        <v>449242417428</v>
      </c>
      <c r="K884" t="s">
        <v>1149</v>
      </c>
      <c r="L884" t="s">
        <v>1</v>
      </c>
      <c r="M884">
        <v>1</v>
      </c>
      <c r="N884">
        <v>1</v>
      </c>
      <c r="O884">
        <v>1</v>
      </c>
    </row>
    <row r="885" spans="1:15" x14ac:dyDescent="0.3">
      <c r="A885" t="s">
        <v>3365</v>
      </c>
      <c r="B885">
        <v>2</v>
      </c>
      <c r="C885">
        <v>5</v>
      </c>
      <c r="D885" t="s">
        <v>1</v>
      </c>
      <c r="E885" t="s">
        <v>3366</v>
      </c>
      <c r="F885" t="s">
        <v>3367</v>
      </c>
      <c r="G885" t="s">
        <v>10</v>
      </c>
      <c r="H885" s="1">
        <v>35474</v>
      </c>
      <c r="I885" t="s">
        <v>3368</v>
      </c>
      <c r="J885">
        <v>441879669419</v>
      </c>
      <c r="K885" t="s">
        <v>883</v>
      </c>
      <c r="L885" t="s">
        <v>1</v>
      </c>
      <c r="M885">
        <v>1</v>
      </c>
      <c r="N885">
        <v>1</v>
      </c>
      <c r="O885">
        <v>1</v>
      </c>
    </row>
    <row r="886" spans="1:15" x14ac:dyDescent="0.3">
      <c r="A886" t="s">
        <v>3369</v>
      </c>
      <c r="B886">
        <v>1</v>
      </c>
      <c r="C886">
        <v>7</v>
      </c>
      <c r="D886" t="s">
        <v>1</v>
      </c>
      <c r="E886" t="s">
        <v>3370</v>
      </c>
      <c r="F886" t="s">
        <v>3371</v>
      </c>
      <c r="G886" t="s">
        <v>10</v>
      </c>
      <c r="H886" s="1">
        <v>34226</v>
      </c>
      <c r="I886" t="s">
        <v>3372</v>
      </c>
      <c r="J886">
        <v>449556261947</v>
      </c>
      <c r="K886" t="s">
        <v>669</v>
      </c>
      <c r="L886" t="s">
        <v>1</v>
      </c>
      <c r="M886">
        <v>1</v>
      </c>
      <c r="N886">
        <v>1</v>
      </c>
      <c r="O886">
        <v>1</v>
      </c>
    </row>
    <row r="887" spans="1:15" x14ac:dyDescent="0.3">
      <c r="A887" t="s">
        <v>3373</v>
      </c>
      <c r="B887">
        <v>3</v>
      </c>
      <c r="C887">
        <v>8</v>
      </c>
      <c r="D887" t="s">
        <v>1</v>
      </c>
      <c r="E887" t="s">
        <v>3374</v>
      </c>
      <c r="F887" t="s">
        <v>3375</v>
      </c>
      <c r="G887" t="s">
        <v>1</v>
      </c>
      <c r="H887" s="1">
        <v>33723</v>
      </c>
      <c r="I887" t="s">
        <v>3376</v>
      </c>
      <c r="J887" t="e" cm="1">
        <f t="array" ref="J887">+nan</f>
        <v>#NAME?</v>
      </c>
      <c r="K887" t="s">
        <v>1</v>
      </c>
      <c r="L887" s="2">
        <v>8.4722222222222213E-2</v>
      </c>
      <c r="M887">
        <v>1</v>
      </c>
      <c r="N887">
        <v>1</v>
      </c>
      <c r="O887">
        <v>1</v>
      </c>
    </row>
    <row r="888" spans="1:15" x14ac:dyDescent="0.3">
      <c r="A888" t="s">
        <v>3377</v>
      </c>
      <c r="B888">
        <v>3</v>
      </c>
      <c r="C888">
        <v>5</v>
      </c>
      <c r="D888" t="s">
        <v>1</v>
      </c>
      <c r="E888" t="s">
        <v>3378</v>
      </c>
      <c r="F888" t="s">
        <v>3379</v>
      </c>
      <c r="G888" t="s">
        <v>10</v>
      </c>
      <c r="H888" s="1">
        <v>34401</v>
      </c>
      <c r="I888" t="s">
        <v>1</v>
      </c>
      <c r="J888">
        <v>443894185704</v>
      </c>
      <c r="K888" t="s">
        <v>1814</v>
      </c>
      <c r="L888" t="s">
        <v>1</v>
      </c>
      <c r="M888">
        <v>1</v>
      </c>
      <c r="N888">
        <v>1</v>
      </c>
      <c r="O888">
        <v>1</v>
      </c>
    </row>
    <row r="889" spans="1:15" x14ac:dyDescent="0.3">
      <c r="A889" t="s">
        <v>3380</v>
      </c>
      <c r="B889" t="s">
        <v>1</v>
      </c>
      <c r="C889">
        <v>9</v>
      </c>
      <c r="D889" t="s">
        <v>1</v>
      </c>
      <c r="E889" t="s">
        <v>3381</v>
      </c>
      <c r="F889" t="s">
        <v>3382</v>
      </c>
      <c r="G889" t="s">
        <v>4</v>
      </c>
      <c r="H889" t="s">
        <v>1</v>
      </c>
      <c r="I889" t="s">
        <v>1</v>
      </c>
      <c r="J889">
        <v>446801027389</v>
      </c>
      <c r="K889" t="s">
        <v>526</v>
      </c>
      <c r="L889" t="s">
        <v>1</v>
      </c>
      <c r="M889" t="s">
        <v>1</v>
      </c>
      <c r="N889" t="s">
        <v>1</v>
      </c>
      <c r="O889">
        <v>0</v>
      </c>
    </row>
    <row r="890" spans="1:15" x14ac:dyDescent="0.3">
      <c r="A890" t="s">
        <v>3383</v>
      </c>
      <c r="B890" t="s">
        <v>1</v>
      </c>
      <c r="C890" t="s">
        <v>1</v>
      </c>
      <c r="D890" t="s">
        <v>1</v>
      </c>
      <c r="E890" t="s">
        <v>3384</v>
      </c>
      <c r="F890" t="s">
        <v>3385</v>
      </c>
      <c r="G890" t="s">
        <v>4</v>
      </c>
      <c r="H890" s="1">
        <v>36220</v>
      </c>
      <c r="I890" t="s">
        <v>3386</v>
      </c>
      <c r="J890">
        <v>441378728117</v>
      </c>
      <c r="K890" t="s">
        <v>2128</v>
      </c>
      <c r="L890" s="2">
        <v>8.4722222222222213E-2</v>
      </c>
      <c r="M890" t="s">
        <v>1</v>
      </c>
      <c r="N890" t="s">
        <v>1</v>
      </c>
      <c r="O890">
        <v>0</v>
      </c>
    </row>
    <row r="891" spans="1:15" x14ac:dyDescent="0.3">
      <c r="A891" t="s">
        <v>3387</v>
      </c>
      <c r="B891">
        <v>1</v>
      </c>
      <c r="C891">
        <v>7</v>
      </c>
      <c r="D891" t="s">
        <v>1</v>
      </c>
      <c r="E891" t="s">
        <v>3384</v>
      </c>
      <c r="F891" t="s">
        <v>3388</v>
      </c>
      <c r="G891" t="s">
        <v>4</v>
      </c>
      <c r="H891" s="1">
        <v>33354</v>
      </c>
      <c r="I891" t="s">
        <v>3389</v>
      </c>
      <c r="J891">
        <v>444968694619</v>
      </c>
      <c r="K891" t="s">
        <v>1</v>
      </c>
      <c r="L891" t="s">
        <v>6</v>
      </c>
      <c r="M891">
        <v>1</v>
      </c>
      <c r="N891">
        <v>0</v>
      </c>
      <c r="O891">
        <v>0</v>
      </c>
    </row>
    <row r="892" spans="1:15" x14ac:dyDescent="0.3">
      <c r="A892" t="s">
        <v>3390</v>
      </c>
      <c r="B892">
        <v>1</v>
      </c>
      <c r="C892">
        <v>8</v>
      </c>
      <c r="D892" t="s">
        <v>1</v>
      </c>
      <c r="E892" t="s">
        <v>3384</v>
      </c>
      <c r="F892" t="s">
        <v>3391</v>
      </c>
      <c r="G892" t="s">
        <v>10</v>
      </c>
      <c r="H892" s="1">
        <v>35162</v>
      </c>
      <c r="I892" t="s">
        <v>3392</v>
      </c>
      <c r="J892">
        <v>443394773938</v>
      </c>
      <c r="K892" t="s">
        <v>183</v>
      </c>
      <c r="L892" s="2">
        <v>8.4722222222222213E-2</v>
      </c>
      <c r="M892">
        <v>1</v>
      </c>
      <c r="N892">
        <v>0</v>
      </c>
      <c r="O892">
        <v>0</v>
      </c>
    </row>
    <row r="893" spans="1:15" x14ac:dyDescent="0.3">
      <c r="A893" t="s">
        <v>3393</v>
      </c>
      <c r="B893">
        <v>3</v>
      </c>
      <c r="C893">
        <v>3</v>
      </c>
      <c r="D893" t="s">
        <v>1</v>
      </c>
      <c r="E893" t="s">
        <v>3394</v>
      </c>
      <c r="F893" t="s">
        <v>3395</v>
      </c>
      <c r="G893" t="s">
        <v>10</v>
      </c>
      <c r="H893" s="1">
        <v>33414</v>
      </c>
      <c r="I893" t="s">
        <v>3396</v>
      </c>
      <c r="J893">
        <v>442316040811</v>
      </c>
      <c r="K893" t="s">
        <v>1322</v>
      </c>
      <c r="L893" t="s">
        <v>1</v>
      </c>
      <c r="M893">
        <v>1</v>
      </c>
      <c r="N893">
        <v>1</v>
      </c>
      <c r="O893">
        <v>1</v>
      </c>
    </row>
    <row r="894" spans="1:15" x14ac:dyDescent="0.3">
      <c r="A894" t="s">
        <v>3397</v>
      </c>
      <c r="B894">
        <v>1</v>
      </c>
      <c r="C894">
        <v>3</v>
      </c>
      <c r="D894" t="s">
        <v>1</v>
      </c>
      <c r="E894" t="s">
        <v>3398</v>
      </c>
      <c r="F894" t="s">
        <v>3399</v>
      </c>
      <c r="G894" t="s">
        <v>10</v>
      </c>
      <c r="H894" s="1">
        <v>36253</v>
      </c>
      <c r="I894" t="s">
        <v>3400</v>
      </c>
      <c r="J894">
        <v>449956201587</v>
      </c>
      <c r="K894" t="s">
        <v>133</v>
      </c>
      <c r="L894" t="s">
        <v>6</v>
      </c>
      <c r="M894">
        <v>1</v>
      </c>
      <c r="N894">
        <v>1</v>
      </c>
      <c r="O894">
        <v>0</v>
      </c>
    </row>
    <row r="895" spans="1:15" x14ac:dyDescent="0.3">
      <c r="A895" t="s">
        <v>3401</v>
      </c>
      <c r="B895">
        <v>1</v>
      </c>
      <c r="C895">
        <v>7</v>
      </c>
      <c r="D895" t="s">
        <v>1</v>
      </c>
      <c r="E895" t="s">
        <v>3402</v>
      </c>
      <c r="F895" t="s">
        <v>3403</v>
      </c>
      <c r="G895" t="s">
        <v>10</v>
      </c>
      <c r="H895" s="1">
        <v>34312</v>
      </c>
      <c r="I895" t="s">
        <v>3404</v>
      </c>
      <c r="J895">
        <v>447636050810</v>
      </c>
      <c r="K895" t="s">
        <v>71</v>
      </c>
      <c r="L895" t="s">
        <v>1</v>
      </c>
      <c r="M895">
        <v>0</v>
      </c>
      <c r="N895">
        <v>1</v>
      </c>
      <c r="O895">
        <v>0</v>
      </c>
    </row>
    <row r="896" spans="1:15" x14ac:dyDescent="0.3">
      <c r="A896" t="s">
        <v>3405</v>
      </c>
      <c r="B896">
        <v>1</v>
      </c>
      <c r="C896">
        <v>1</v>
      </c>
      <c r="D896" t="s">
        <v>1</v>
      </c>
      <c r="E896" t="s">
        <v>3402</v>
      </c>
      <c r="F896" t="s">
        <v>3406</v>
      </c>
      <c r="G896" t="s">
        <v>10</v>
      </c>
      <c r="H896" s="1">
        <v>36801</v>
      </c>
      <c r="I896" t="s">
        <v>3407</v>
      </c>
      <c r="J896">
        <v>441129104094</v>
      </c>
      <c r="K896" t="s">
        <v>133</v>
      </c>
      <c r="L896" t="s">
        <v>1</v>
      </c>
      <c r="M896">
        <v>1</v>
      </c>
      <c r="N896">
        <v>1</v>
      </c>
      <c r="O896">
        <v>1</v>
      </c>
    </row>
    <row r="897" spans="1:15" x14ac:dyDescent="0.3">
      <c r="A897" t="s">
        <v>3408</v>
      </c>
      <c r="B897">
        <v>2</v>
      </c>
      <c r="C897">
        <v>8</v>
      </c>
      <c r="D897" t="s">
        <v>1</v>
      </c>
      <c r="E897" t="s">
        <v>3402</v>
      </c>
      <c r="F897" t="s">
        <v>3409</v>
      </c>
      <c r="G897" t="s">
        <v>10</v>
      </c>
      <c r="H897" s="1">
        <v>34329</v>
      </c>
      <c r="I897" t="s">
        <v>3410</v>
      </c>
      <c r="J897">
        <v>446469236756</v>
      </c>
      <c r="K897" t="s">
        <v>318</v>
      </c>
      <c r="L897" t="s">
        <v>35</v>
      </c>
      <c r="M897">
        <v>1</v>
      </c>
      <c r="N897">
        <v>1</v>
      </c>
      <c r="O897">
        <v>0</v>
      </c>
    </row>
    <row r="898" spans="1:15" x14ac:dyDescent="0.3">
      <c r="A898" t="s">
        <v>3411</v>
      </c>
      <c r="B898" t="s">
        <v>1</v>
      </c>
      <c r="C898">
        <v>2</v>
      </c>
      <c r="D898" t="s">
        <v>1</v>
      </c>
      <c r="E898" t="s">
        <v>3412</v>
      </c>
      <c r="F898" t="s">
        <v>3413</v>
      </c>
      <c r="G898" t="s">
        <v>4</v>
      </c>
      <c r="H898" s="1">
        <v>36467</v>
      </c>
      <c r="I898" t="s">
        <v>3414</v>
      </c>
      <c r="J898">
        <v>448377474385</v>
      </c>
      <c r="K898" t="s">
        <v>1</v>
      </c>
      <c r="L898" t="s">
        <v>6</v>
      </c>
      <c r="M898" t="s">
        <v>1</v>
      </c>
      <c r="N898" t="s">
        <v>1</v>
      </c>
      <c r="O898">
        <v>0</v>
      </c>
    </row>
    <row r="899" spans="1:15" x14ac:dyDescent="0.3">
      <c r="A899" t="s">
        <v>3415</v>
      </c>
      <c r="B899">
        <v>3</v>
      </c>
      <c r="C899">
        <v>8</v>
      </c>
      <c r="D899" t="s">
        <v>1</v>
      </c>
      <c r="E899" t="s">
        <v>3416</v>
      </c>
      <c r="F899" t="s">
        <v>3417</v>
      </c>
      <c r="G899" t="s">
        <v>4</v>
      </c>
      <c r="H899" s="1">
        <v>35302</v>
      </c>
      <c r="I899" t="s">
        <v>1</v>
      </c>
      <c r="J899">
        <v>447937803477</v>
      </c>
      <c r="K899" t="s">
        <v>183</v>
      </c>
      <c r="L899" t="s">
        <v>1</v>
      </c>
      <c r="M899">
        <v>1</v>
      </c>
      <c r="N899">
        <v>1</v>
      </c>
      <c r="O899">
        <v>1</v>
      </c>
    </row>
    <row r="900" spans="1:15" x14ac:dyDescent="0.3">
      <c r="A900" t="s">
        <v>3418</v>
      </c>
      <c r="B900">
        <v>3</v>
      </c>
      <c r="C900">
        <v>8</v>
      </c>
      <c r="D900" t="s">
        <v>1</v>
      </c>
      <c r="E900" t="s">
        <v>3419</v>
      </c>
      <c r="F900" t="s">
        <v>3420</v>
      </c>
      <c r="G900" t="s">
        <v>10</v>
      </c>
      <c r="H900" s="1">
        <v>35560</v>
      </c>
      <c r="I900" t="s">
        <v>3421</v>
      </c>
      <c r="J900" t="e" cm="1">
        <f t="array" ref="J900">+nan</f>
        <v>#NAME?</v>
      </c>
      <c r="K900" t="s">
        <v>455</v>
      </c>
      <c r="L900" t="s">
        <v>6</v>
      </c>
      <c r="M900">
        <v>1</v>
      </c>
      <c r="N900">
        <v>1</v>
      </c>
      <c r="O900">
        <v>0</v>
      </c>
    </row>
    <row r="901" spans="1:15" x14ac:dyDescent="0.3">
      <c r="A901" t="s">
        <v>3422</v>
      </c>
      <c r="B901">
        <v>2</v>
      </c>
      <c r="C901">
        <v>2</v>
      </c>
      <c r="D901" t="s">
        <v>1</v>
      </c>
      <c r="E901" t="s">
        <v>3423</v>
      </c>
      <c r="F901" t="s">
        <v>3424</v>
      </c>
      <c r="G901" t="s">
        <v>10</v>
      </c>
      <c r="H901" s="1">
        <v>35314</v>
      </c>
      <c r="I901" t="s">
        <v>3425</v>
      </c>
      <c r="J901">
        <v>441792808453</v>
      </c>
      <c r="K901" t="s">
        <v>1059</v>
      </c>
      <c r="L901" t="s">
        <v>1</v>
      </c>
      <c r="M901">
        <v>1</v>
      </c>
      <c r="N901">
        <v>1</v>
      </c>
      <c r="O901">
        <v>1</v>
      </c>
    </row>
    <row r="902" spans="1:15" x14ac:dyDescent="0.3">
      <c r="A902" t="s">
        <v>3426</v>
      </c>
      <c r="B902" t="s">
        <v>1</v>
      </c>
      <c r="C902">
        <v>6</v>
      </c>
      <c r="D902" t="s">
        <v>1</v>
      </c>
      <c r="E902" t="s">
        <v>3423</v>
      </c>
      <c r="F902" t="s">
        <v>3427</v>
      </c>
      <c r="G902" t="s">
        <v>4</v>
      </c>
      <c r="H902" s="1">
        <v>33720</v>
      </c>
      <c r="I902" t="s">
        <v>3428</v>
      </c>
      <c r="J902">
        <v>448326809051</v>
      </c>
      <c r="K902" t="s">
        <v>225</v>
      </c>
      <c r="L902" t="s">
        <v>6</v>
      </c>
      <c r="M902" t="s">
        <v>1</v>
      </c>
      <c r="N902" t="s">
        <v>1</v>
      </c>
      <c r="O902">
        <v>0</v>
      </c>
    </row>
    <row r="903" spans="1:15" x14ac:dyDescent="0.3">
      <c r="A903" t="s">
        <v>3429</v>
      </c>
      <c r="B903" t="s">
        <v>1</v>
      </c>
      <c r="C903">
        <v>2</v>
      </c>
      <c r="D903" t="s">
        <v>1</v>
      </c>
      <c r="E903" t="s">
        <v>3423</v>
      </c>
      <c r="F903" t="s">
        <v>3430</v>
      </c>
      <c r="G903" t="s">
        <v>10</v>
      </c>
      <c r="H903" s="1">
        <v>33429</v>
      </c>
      <c r="I903" t="s">
        <v>3431</v>
      </c>
      <c r="J903">
        <v>449037751552</v>
      </c>
      <c r="K903" t="s">
        <v>1</v>
      </c>
      <c r="L903" s="2">
        <v>8.4722222222222213E-2</v>
      </c>
      <c r="M903" t="s">
        <v>1</v>
      </c>
      <c r="N903" t="s">
        <v>1</v>
      </c>
      <c r="O903">
        <v>0</v>
      </c>
    </row>
    <row r="904" spans="1:15" x14ac:dyDescent="0.3">
      <c r="A904" t="s">
        <v>3432</v>
      </c>
      <c r="B904">
        <v>1</v>
      </c>
      <c r="C904">
        <v>8</v>
      </c>
      <c r="D904" t="s">
        <v>1</v>
      </c>
      <c r="E904" t="s">
        <v>3433</v>
      </c>
      <c r="F904" t="s">
        <v>3434</v>
      </c>
      <c r="G904" t="s">
        <v>4</v>
      </c>
      <c r="H904" s="1">
        <v>36590</v>
      </c>
      <c r="I904" t="s">
        <v>3435</v>
      </c>
      <c r="J904">
        <v>441841609129</v>
      </c>
      <c r="K904" t="s">
        <v>849</v>
      </c>
      <c r="L904" t="s">
        <v>35</v>
      </c>
      <c r="M904">
        <v>1</v>
      </c>
      <c r="N904">
        <v>1</v>
      </c>
      <c r="O904">
        <v>1</v>
      </c>
    </row>
    <row r="905" spans="1:15" x14ac:dyDescent="0.3">
      <c r="A905" t="s">
        <v>3436</v>
      </c>
      <c r="B905">
        <v>3</v>
      </c>
      <c r="C905">
        <v>7</v>
      </c>
      <c r="D905" t="s">
        <v>1</v>
      </c>
      <c r="E905" t="s">
        <v>3437</v>
      </c>
      <c r="F905" t="s">
        <v>3438</v>
      </c>
      <c r="G905" t="s">
        <v>4</v>
      </c>
      <c r="H905" t="s">
        <v>1</v>
      </c>
      <c r="I905" t="s">
        <v>3439</v>
      </c>
      <c r="J905">
        <v>444628141091</v>
      </c>
      <c r="K905" t="s">
        <v>446</v>
      </c>
      <c r="L905" t="s">
        <v>1</v>
      </c>
      <c r="M905">
        <v>1</v>
      </c>
      <c r="N905">
        <v>1</v>
      </c>
      <c r="O905">
        <v>0</v>
      </c>
    </row>
    <row r="906" spans="1:15" x14ac:dyDescent="0.3">
      <c r="A906" t="s">
        <v>3440</v>
      </c>
      <c r="B906">
        <v>2</v>
      </c>
      <c r="C906">
        <v>2</v>
      </c>
      <c r="D906" t="s">
        <v>1</v>
      </c>
      <c r="E906" t="s">
        <v>3441</v>
      </c>
      <c r="F906" t="s">
        <v>3442</v>
      </c>
      <c r="G906" t="s">
        <v>10</v>
      </c>
      <c r="H906" t="s">
        <v>1</v>
      </c>
      <c r="I906" t="s">
        <v>3443</v>
      </c>
      <c r="J906">
        <v>447125326319</v>
      </c>
      <c r="K906" t="s">
        <v>1</v>
      </c>
      <c r="L906" t="s">
        <v>1</v>
      </c>
      <c r="M906">
        <v>1</v>
      </c>
      <c r="N906">
        <v>1</v>
      </c>
      <c r="O906">
        <v>1</v>
      </c>
    </row>
    <row r="907" spans="1:15" x14ac:dyDescent="0.3">
      <c r="A907" t="s">
        <v>3444</v>
      </c>
      <c r="B907" t="s">
        <v>1</v>
      </c>
      <c r="C907">
        <v>2</v>
      </c>
      <c r="D907" t="s">
        <v>1</v>
      </c>
      <c r="E907" t="s">
        <v>3441</v>
      </c>
      <c r="F907" t="s">
        <v>3445</v>
      </c>
      <c r="G907" t="s">
        <v>4</v>
      </c>
      <c r="H907" s="1">
        <v>36386</v>
      </c>
      <c r="I907" t="s">
        <v>3446</v>
      </c>
      <c r="J907" t="e" cm="1">
        <f t="array" ref="J907">+nan</f>
        <v>#NAME?</v>
      </c>
      <c r="K907" t="s">
        <v>555</v>
      </c>
      <c r="L907" t="s">
        <v>1</v>
      </c>
      <c r="M907" t="s">
        <v>1</v>
      </c>
      <c r="N907" t="s">
        <v>1</v>
      </c>
      <c r="O907">
        <v>0</v>
      </c>
    </row>
    <row r="908" spans="1:15" x14ac:dyDescent="0.3">
      <c r="A908" t="s">
        <v>3447</v>
      </c>
      <c r="B908" t="s">
        <v>1</v>
      </c>
      <c r="C908" t="s">
        <v>1</v>
      </c>
      <c r="D908" t="s">
        <v>1</v>
      </c>
      <c r="E908" t="s">
        <v>3441</v>
      </c>
      <c r="F908" t="s">
        <v>3448</v>
      </c>
      <c r="G908" t="s">
        <v>4</v>
      </c>
      <c r="H908" s="1">
        <v>34528</v>
      </c>
      <c r="I908" t="s">
        <v>3449</v>
      </c>
      <c r="J908">
        <v>445156451450</v>
      </c>
      <c r="K908" t="s">
        <v>1149</v>
      </c>
      <c r="L908" t="s">
        <v>6</v>
      </c>
      <c r="M908" t="s">
        <v>1</v>
      </c>
      <c r="N908" t="s">
        <v>1</v>
      </c>
      <c r="O908">
        <v>0</v>
      </c>
    </row>
    <row r="909" spans="1:15" x14ac:dyDescent="0.3">
      <c r="A909" t="s">
        <v>3450</v>
      </c>
      <c r="B909">
        <v>3</v>
      </c>
      <c r="C909">
        <v>7</v>
      </c>
      <c r="D909" t="s">
        <v>1</v>
      </c>
      <c r="E909" t="s">
        <v>3441</v>
      </c>
      <c r="F909" t="s">
        <v>3451</v>
      </c>
      <c r="G909" t="s">
        <v>4</v>
      </c>
      <c r="H909" s="1">
        <v>36617</v>
      </c>
      <c r="I909" t="s">
        <v>3452</v>
      </c>
      <c r="J909">
        <v>446855965198</v>
      </c>
      <c r="K909" t="s">
        <v>924</v>
      </c>
      <c r="L909" t="s">
        <v>35</v>
      </c>
      <c r="M909">
        <v>1</v>
      </c>
      <c r="N909">
        <v>1</v>
      </c>
      <c r="O909">
        <v>1</v>
      </c>
    </row>
    <row r="910" spans="1:15" x14ac:dyDescent="0.3">
      <c r="A910" t="s">
        <v>3453</v>
      </c>
      <c r="B910">
        <v>1</v>
      </c>
      <c r="C910">
        <v>2</v>
      </c>
      <c r="D910" t="s">
        <v>1</v>
      </c>
      <c r="E910" t="s">
        <v>3454</v>
      </c>
      <c r="F910" t="s">
        <v>3455</v>
      </c>
      <c r="G910" t="s">
        <v>10</v>
      </c>
      <c r="H910" s="1">
        <v>35232</v>
      </c>
      <c r="I910" t="s">
        <v>3456</v>
      </c>
      <c r="J910">
        <v>443677189825</v>
      </c>
      <c r="K910" t="s">
        <v>1</v>
      </c>
      <c r="L910" t="s">
        <v>35</v>
      </c>
      <c r="M910">
        <v>1</v>
      </c>
      <c r="N910">
        <v>1</v>
      </c>
      <c r="O910">
        <v>1</v>
      </c>
    </row>
    <row r="911" spans="1:15" x14ac:dyDescent="0.3">
      <c r="A911" t="s">
        <v>3457</v>
      </c>
      <c r="B911">
        <v>2</v>
      </c>
      <c r="C911">
        <v>5</v>
      </c>
      <c r="D911" t="s">
        <v>1</v>
      </c>
      <c r="E911" t="s">
        <v>3458</v>
      </c>
      <c r="F911" t="s">
        <v>3459</v>
      </c>
      <c r="G911" t="s">
        <v>4</v>
      </c>
      <c r="H911" s="1">
        <v>35430</v>
      </c>
      <c r="I911" t="s">
        <v>3460</v>
      </c>
      <c r="J911">
        <v>443145876655</v>
      </c>
      <c r="K911" t="s">
        <v>1014</v>
      </c>
      <c r="L911" s="2">
        <v>8.4722222222222213E-2</v>
      </c>
      <c r="M911">
        <v>1</v>
      </c>
      <c r="N911">
        <v>1</v>
      </c>
      <c r="O911">
        <v>1</v>
      </c>
    </row>
    <row r="912" spans="1:15" x14ac:dyDescent="0.3">
      <c r="A912" t="s">
        <v>3461</v>
      </c>
      <c r="B912" t="s">
        <v>1</v>
      </c>
      <c r="C912">
        <v>6</v>
      </c>
      <c r="D912" t="s">
        <v>1</v>
      </c>
      <c r="E912" t="s">
        <v>3462</v>
      </c>
      <c r="F912" t="s">
        <v>3463</v>
      </c>
      <c r="G912" t="s">
        <v>4</v>
      </c>
      <c r="H912" s="1">
        <v>36248</v>
      </c>
      <c r="I912" t="s">
        <v>3464</v>
      </c>
      <c r="J912">
        <v>448828714676</v>
      </c>
      <c r="K912" t="s">
        <v>1814</v>
      </c>
      <c r="L912" t="s">
        <v>1</v>
      </c>
      <c r="M912" t="s">
        <v>1</v>
      </c>
      <c r="N912" t="s">
        <v>1</v>
      </c>
      <c r="O912">
        <v>0</v>
      </c>
    </row>
    <row r="913" spans="1:15" x14ac:dyDescent="0.3">
      <c r="A913" t="s">
        <v>3465</v>
      </c>
      <c r="B913">
        <v>2</v>
      </c>
      <c r="C913">
        <v>3</v>
      </c>
      <c r="D913" t="s">
        <v>1</v>
      </c>
      <c r="E913" t="s">
        <v>3466</v>
      </c>
      <c r="F913" t="s">
        <v>3467</v>
      </c>
      <c r="G913" t="s">
        <v>10</v>
      </c>
      <c r="H913" s="1">
        <v>33917</v>
      </c>
      <c r="I913" t="s">
        <v>3468</v>
      </c>
      <c r="J913">
        <v>448899529613</v>
      </c>
      <c r="K913" t="s">
        <v>1</v>
      </c>
      <c r="L913" s="2">
        <v>8.4722222222222213E-2</v>
      </c>
      <c r="M913">
        <v>1</v>
      </c>
      <c r="N913">
        <v>1</v>
      </c>
      <c r="O913">
        <v>1</v>
      </c>
    </row>
    <row r="914" spans="1:15" x14ac:dyDescent="0.3">
      <c r="A914" t="s">
        <v>3469</v>
      </c>
      <c r="B914" t="s">
        <v>1</v>
      </c>
      <c r="C914" t="s">
        <v>1</v>
      </c>
      <c r="D914" t="s">
        <v>1</v>
      </c>
      <c r="E914" t="s">
        <v>3470</v>
      </c>
      <c r="F914" t="s">
        <v>3471</v>
      </c>
      <c r="G914" t="s">
        <v>10</v>
      </c>
      <c r="H914" s="1">
        <v>34923</v>
      </c>
      <c r="I914" t="s">
        <v>3472</v>
      </c>
      <c r="J914" t="e" cm="1">
        <f t="array" ref="J914">+nan</f>
        <v>#NAME?</v>
      </c>
      <c r="K914" t="s">
        <v>1322</v>
      </c>
      <c r="L914" t="s">
        <v>1</v>
      </c>
      <c r="M914" t="s">
        <v>1</v>
      </c>
      <c r="N914" t="s">
        <v>1</v>
      </c>
      <c r="O914">
        <v>0</v>
      </c>
    </row>
    <row r="915" spans="1:15" x14ac:dyDescent="0.3">
      <c r="A915" t="s">
        <v>3473</v>
      </c>
      <c r="B915" t="s">
        <v>1</v>
      </c>
      <c r="C915">
        <v>1</v>
      </c>
      <c r="D915" t="s">
        <v>1</v>
      </c>
      <c r="E915" t="s">
        <v>3474</v>
      </c>
      <c r="F915" t="s">
        <v>3475</v>
      </c>
      <c r="G915" t="s">
        <v>10</v>
      </c>
      <c r="H915" s="1">
        <v>35409</v>
      </c>
      <c r="I915" t="s">
        <v>3476</v>
      </c>
      <c r="J915">
        <v>443145858768</v>
      </c>
      <c r="K915" t="s">
        <v>1</v>
      </c>
      <c r="L915" t="s">
        <v>1</v>
      </c>
      <c r="M915" t="s">
        <v>1</v>
      </c>
      <c r="N915" t="s">
        <v>1</v>
      </c>
      <c r="O915">
        <v>0</v>
      </c>
    </row>
    <row r="916" spans="1:15" x14ac:dyDescent="0.3">
      <c r="A916" t="s">
        <v>3477</v>
      </c>
      <c r="B916">
        <v>1</v>
      </c>
      <c r="C916">
        <v>5</v>
      </c>
      <c r="D916" t="s">
        <v>1</v>
      </c>
      <c r="E916" t="s">
        <v>3478</v>
      </c>
      <c r="F916" t="s">
        <v>3479</v>
      </c>
      <c r="G916" t="s">
        <v>4</v>
      </c>
      <c r="H916" s="1">
        <v>35617</v>
      </c>
      <c r="I916" t="s">
        <v>3480</v>
      </c>
      <c r="J916" t="e" cm="1">
        <f t="array" ref="J916">+nan</f>
        <v>#NAME?</v>
      </c>
      <c r="K916" t="s">
        <v>1</v>
      </c>
      <c r="L916" t="s">
        <v>1</v>
      </c>
      <c r="M916">
        <v>1</v>
      </c>
      <c r="N916">
        <v>1</v>
      </c>
      <c r="O916">
        <v>1</v>
      </c>
    </row>
    <row r="917" spans="1:15" x14ac:dyDescent="0.3">
      <c r="A917" t="s">
        <v>3481</v>
      </c>
      <c r="B917">
        <v>2</v>
      </c>
      <c r="C917">
        <v>6</v>
      </c>
      <c r="D917" t="s">
        <v>1</v>
      </c>
      <c r="E917" t="s">
        <v>3482</v>
      </c>
      <c r="F917" t="s">
        <v>3483</v>
      </c>
      <c r="G917" t="s">
        <v>4</v>
      </c>
      <c r="H917" s="1">
        <v>34047</v>
      </c>
      <c r="I917" t="s">
        <v>3484</v>
      </c>
      <c r="J917">
        <v>448886869518</v>
      </c>
      <c r="K917" t="s">
        <v>883</v>
      </c>
      <c r="L917" s="2">
        <v>8.4722222222222213E-2</v>
      </c>
      <c r="M917">
        <v>1</v>
      </c>
      <c r="N917">
        <v>1</v>
      </c>
      <c r="O917">
        <v>1</v>
      </c>
    </row>
    <row r="918" spans="1:15" x14ac:dyDescent="0.3">
      <c r="A918" t="s">
        <v>3485</v>
      </c>
      <c r="B918">
        <v>1</v>
      </c>
      <c r="C918">
        <v>5</v>
      </c>
      <c r="D918" t="s">
        <v>1</v>
      </c>
      <c r="E918" t="s">
        <v>3482</v>
      </c>
      <c r="F918" t="s">
        <v>3486</v>
      </c>
      <c r="G918" t="s">
        <v>1</v>
      </c>
      <c r="H918" s="1">
        <v>34282</v>
      </c>
      <c r="I918" t="s">
        <v>3487</v>
      </c>
      <c r="J918">
        <v>448057103473</v>
      </c>
      <c r="K918" t="s">
        <v>1</v>
      </c>
      <c r="L918" t="s">
        <v>1</v>
      </c>
      <c r="M918">
        <v>1</v>
      </c>
      <c r="N918">
        <v>1</v>
      </c>
      <c r="O918">
        <v>1</v>
      </c>
    </row>
    <row r="919" spans="1:15" x14ac:dyDescent="0.3">
      <c r="A919" t="s">
        <v>3488</v>
      </c>
      <c r="B919">
        <v>2</v>
      </c>
      <c r="C919">
        <v>2</v>
      </c>
      <c r="D919" t="s">
        <v>1</v>
      </c>
      <c r="E919" t="s">
        <v>3489</v>
      </c>
      <c r="F919" t="s">
        <v>3490</v>
      </c>
      <c r="G919" t="s">
        <v>10</v>
      </c>
      <c r="H919" s="1">
        <v>33744</v>
      </c>
      <c r="I919" t="s">
        <v>3491</v>
      </c>
      <c r="J919">
        <v>445182109832</v>
      </c>
      <c r="K919" t="s">
        <v>1228</v>
      </c>
      <c r="L919" s="2">
        <v>8.4722222222222213E-2</v>
      </c>
      <c r="M919">
        <v>1</v>
      </c>
      <c r="N919">
        <v>1</v>
      </c>
      <c r="O919">
        <v>1</v>
      </c>
    </row>
    <row r="920" spans="1:15" x14ac:dyDescent="0.3">
      <c r="A920" t="s">
        <v>3492</v>
      </c>
      <c r="B920" t="s">
        <v>1</v>
      </c>
      <c r="C920">
        <v>2</v>
      </c>
      <c r="D920" t="s">
        <v>1</v>
      </c>
      <c r="E920" t="s">
        <v>3489</v>
      </c>
      <c r="F920" t="s">
        <v>3493</v>
      </c>
      <c r="G920" t="s">
        <v>10</v>
      </c>
      <c r="H920" s="1">
        <v>33778</v>
      </c>
      <c r="I920" t="s">
        <v>3494</v>
      </c>
      <c r="J920">
        <v>445152863674</v>
      </c>
      <c r="K920" t="s">
        <v>121</v>
      </c>
      <c r="L920" s="2">
        <v>8.4722222222222213E-2</v>
      </c>
      <c r="M920" t="s">
        <v>1</v>
      </c>
      <c r="N920" t="s">
        <v>1</v>
      </c>
      <c r="O920">
        <v>0</v>
      </c>
    </row>
    <row r="921" spans="1:15" x14ac:dyDescent="0.3">
      <c r="A921" t="s">
        <v>3495</v>
      </c>
      <c r="B921">
        <v>1</v>
      </c>
      <c r="C921">
        <v>8</v>
      </c>
      <c r="D921" t="s">
        <v>1</v>
      </c>
      <c r="E921" t="s">
        <v>3496</v>
      </c>
      <c r="F921" t="s">
        <v>3497</v>
      </c>
      <c r="G921" t="s">
        <v>4</v>
      </c>
      <c r="H921" s="1">
        <v>34513</v>
      </c>
      <c r="I921" t="s">
        <v>3498</v>
      </c>
      <c r="J921">
        <v>448904834412</v>
      </c>
      <c r="K921" t="s">
        <v>1</v>
      </c>
      <c r="L921" s="2">
        <v>8.4722222222222213E-2</v>
      </c>
      <c r="M921">
        <v>1</v>
      </c>
      <c r="N921">
        <v>1</v>
      </c>
      <c r="O921">
        <v>1</v>
      </c>
    </row>
    <row r="922" spans="1:15" x14ac:dyDescent="0.3">
      <c r="A922" t="s">
        <v>3499</v>
      </c>
      <c r="B922">
        <v>3</v>
      </c>
      <c r="C922">
        <v>3</v>
      </c>
      <c r="D922" t="s">
        <v>1</v>
      </c>
      <c r="E922" t="s">
        <v>3500</v>
      </c>
      <c r="F922" t="s">
        <v>3501</v>
      </c>
      <c r="G922" t="s">
        <v>10</v>
      </c>
      <c r="H922" s="1">
        <v>36071</v>
      </c>
      <c r="I922" t="s">
        <v>3502</v>
      </c>
      <c r="J922">
        <v>442487832634</v>
      </c>
      <c r="K922" t="s">
        <v>655</v>
      </c>
      <c r="L922" t="s">
        <v>1</v>
      </c>
      <c r="M922">
        <v>1</v>
      </c>
      <c r="N922">
        <v>1</v>
      </c>
      <c r="O922">
        <v>1</v>
      </c>
    </row>
    <row r="923" spans="1:15" x14ac:dyDescent="0.3">
      <c r="A923" t="s">
        <v>3503</v>
      </c>
      <c r="B923">
        <v>3</v>
      </c>
      <c r="C923">
        <v>7</v>
      </c>
      <c r="D923" t="s">
        <v>1</v>
      </c>
      <c r="E923" t="s">
        <v>3500</v>
      </c>
      <c r="F923" t="s">
        <v>3504</v>
      </c>
      <c r="G923" t="s">
        <v>10</v>
      </c>
      <c r="H923" s="1">
        <v>36348</v>
      </c>
      <c r="I923" t="s">
        <v>3505</v>
      </c>
      <c r="J923">
        <v>447658120750</v>
      </c>
      <c r="K923" t="s">
        <v>995</v>
      </c>
      <c r="L923" t="s">
        <v>1</v>
      </c>
      <c r="M923">
        <v>1</v>
      </c>
      <c r="N923">
        <v>1</v>
      </c>
      <c r="O923">
        <v>1</v>
      </c>
    </row>
    <row r="924" spans="1:15" x14ac:dyDescent="0.3">
      <c r="A924" t="s">
        <v>3506</v>
      </c>
      <c r="B924" t="s">
        <v>1</v>
      </c>
      <c r="C924">
        <v>7</v>
      </c>
      <c r="D924" t="s">
        <v>1</v>
      </c>
      <c r="E924" t="s">
        <v>3500</v>
      </c>
      <c r="F924" t="s">
        <v>3507</v>
      </c>
      <c r="G924" t="s">
        <v>10</v>
      </c>
      <c r="H924" s="1">
        <v>34826</v>
      </c>
      <c r="I924" t="s">
        <v>3508</v>
      </c>
      <c r="J924">
        <v>446656861078</v>
      </c>
      <c r="K924" t="s">
        <v>191</v>
      </c>
      <c r="L924" s="2">
        <v>8.4722222222222213E-2</v>
      </c>
      <c r="M924" t="s">
        <v>1</v>
      </c>
      <c r="N924" t="s">
        <v>1</v>
      </c>
      <c r="O924">
        <v>0</v>
      </c>
    </row>
    <row r="925" spans="1:15" x14ac:dyDescent="0.3">
      <c r="A925" t="s">
        <v>3509</v>
      </c>
      <c r="B925">
        <v>1</v>
      </c>
      <c r="C925">
        <v>6</v>
      </c>
      <c r="D925" t="s">
        <v>1</v>
      </c>
      <c r="E925" t="s">
        <v>3510</v>
      </c>
      <c r="F925" t="s">
        <v>3511</v>
      </c>
      <c r="G925" t="s">
        <v>4</v>
      </c>
      <c r="H925" s="1">
        <v>35917</v>
      </c>
      <c r="I925" t="s">
        <v>3512</v>
      </c>
      <c r="J925">
        <v>446295242681</v>
      </c>
      <c r="K925" t="s">
        <v>1</v>
      </c>
      <c r="L925" t="s">
        <v>6</v>
      </c>
      <c r="M925">
        <v>1</v>
      </c>
      <c r="N925">
        <v>1</v>
      </c>
      <c r="O925">
        <v>0</v>
      </c>
    </row>
    <row r="926" spans="1:15" x14ac:dyDescent="0.3">
      <c r="A926" t="s">
        <v>3513</v>
      </c>
      <c r="B926" t="s">
        <v>1</v>
      </c>
      <c r="C926">
        <v>1</v>
      </c>
      <c r="D926" t="s">
        <v>1</v>
      </c>
      <c r="E926" t="s">
        <v>3514</v>
      </c>
      <c r="F926" t="s">
        <v>3515</v>
      </c>
      <c r="G926" t="s">
        <v>4</v>
      </c>
      <c r="H926" s="1">
        <v>34624</v>
      </c>
      <c r="I926" t="s">
        <v>3516</v>
      </c>
      <c r="J926">
        <v>447108670454</v>
      </c>
      <c r="K926" t="s">
        <v>681</v>
      </c>
      <c r="L926" s="2">
        <v>8.4722222222222213E-2</v>
      </c>
      <c r="M926" t="s">
        <v>1</v>
      </c>
      <c r="N926" t="s">
        <v>1</v>
      </c>
      <c r="O926">
        <v>0</v>
      </c>
    </row>
    <row r="927" spans="1:15" x14ac:dyDescent="0.3">
      <c r="A927" t="s">
        <v>3517</v>
      </c>
      <c r="B927" t="s">
        <v>1</v>
      </c>
      <c r="C927" t="s">
        <v>1</v>
      </c>
      <c r="D927" t="s">
        <v>1</v>
      </c>
      <c r="E927" t="s">
        <v>3518</v>
      </c>
      <c r="F927" t="s">
        <v>3519</v>
      </c>
      <c r="G927" t="s">
        <v>4</v>
      </c>
      <c r="H927" s="1">
        <v>36540</v>
      </c>
      <c r="I927" t="s">
        <v>1</v>
      </c>
      <c r="J927">
        <v>448726741607</v>
      </c>
      <c r="K927" t="s">
        <v>1</v>
      </c>
      <c r="L927" s="2">
        <v>8.4722222222222213E-2</v>
      </c>
      <c r="M927" t="s">
        <v>1</v>
      </c>
      <c r="N927" t="s">
        <v>1</v>
      </c>
      <c r="O927">
        <v>0</v>
      </c>
    </row>
    <row r="928" spans="1:15" x14ac:dyDescent="0.3">
      <c r="A928" t="s">
        <v>3520</v>
      </c>
      <c r="B928">
        <v>1</v>
      </c>
      <c r="C928">
        <v>2</v>
      </c>
      <c r="D928" t="s">
        <v>1</v>
      </c>
      <c r="E928" t="s">
        <v>3521</v>
      </c>
      <c r="F928" t="s">
        <v>3522</v>
      </c>
      <c r="G928" t="s">
        <v>4</v>
      </c>
      <c r="H928" s="1">
        <v>35366</v>
      </c>
      <c r="I928" t="s">
        <v>3523</v>
      </c>
      <c r="J928">
        <v>446554633241</v>
      </c>
      <c r="K928" t="s">
        <v>1</v>
      </c>
      <c r="L928" t="s">
        <v>1</v>
      </c>
      <c r="M928">
        <v>1</v>
      </c>
      <c r="N928">
        <v>0</v>
      </c>
      <c r="O928">
        <v>0</v>
      </c>
    </row>
    <row r="929" spans="1:15" x14ac:dyDescent="0.3">
      <c r="A929" t="s">
        <v>3524</v>
      </c>
      <c r="B929">
        <v>1</v>
      </c>
      <c r="C929">
        <v>9</v>
      </c>
      <c r="D929" t="s">
        <v>1</v>
      </c>
      <c r="E929" t="s">
        <v>3525</v>
      </c>
      <c r="F929" t="s">
        <v>3526</v>
      </c>
      <c r="G929" t="s">
        <v>4</v>
      </c>
      <c r="H929" s="1">
        <v>35255</v>
      </c>
      <c r="I929" t="s">
        <v>3527</v>
      </c>
      <c r="J929">
        <v>449815463133</v>
      </c>
      <c r="K929" t="s">
        <v>1</v>
      </c>
      <c r="L929" t="s">
        <v>35</v>
      </c>
      <c r="M929">
        <v>1</v>
      </c>
      <c r="N929">
        <v>1</v>
      </c>
      <c r="O929">
        <v>0</v>
      </c>
    </row>
    <row r="930" spans="1:15" x14ac:dyDescent="0.3">
      <c r="A930" t="s">
        <v>3528</v>
      </c>
      <c r="B930" t="s">
        <v>1</v>
      </c>
      <c r="C930">
        <v>1</v>
      </c>
      <c r="D930" t="s">
        <v>1</v>
      </c>
      <c r="E930" t="s">
        <v>3525</v>
      </c>
      <c r="F930" t="s">
        <v>3529</v>
      </c>
      <c r="G930" t="s">
        <v>4</v>
      </c>
      <c r="H930" s="1">
        <v>33260</v>
      </c>
      <c r="I930" t="s">
        <v>3530</v>
      </c>
      <c r="J930">
        <v>443289121587</v>
      </c>
      <c r="K930" t="s">
        <v>354</v>
      </c>
      <c r="L930" s="2">
        <v>8.4722222222222213E-2</v>
      </c>
      <c r="M930" t="s">
        <v>1</v>
      </c>
      <c r="N930" t="s">
        <v>1</v>
      </c>
      <c r="O930">
        <v>0</v>
      </c>
    </row>
    <row r="931" spans="1:15" x14ac:dyDescent="0.3">
      <c r="A931" t="s">
        <v>3531</v>
      </c>
      <c r="B931" t="s">
        <v>1</v>
      </c>
      <c r="C931" t="s">
        <v>1</v>
      </c>
      <c r="D931" t="s">
        <v>1</v>
      </c>
      <c r="E931" t="s">
        <v>3532</v>
      </c>
      <c r="F931" t="s">
        <v>3533</v>
      </c>
      <c r="G931" t="s">
        <v>1</v>
      </c>
      <c r="H931" s="1">
        <v>34743</v>
      </c>
      <c r="I931" t="s">
        <v>3534</v>
      </c>
      <c r="J931">
        <v>444261294693</v>
      </c>
      <c r="K931" t="s">
        <v>1</v>
      </c>
      <c r="L931" t="s">
        <v>1</v>
      </c>
      <c r="M931" t="s">
        <v>1</v>
      </c>
      <c r="N931" t="s">
        <v>1</v>
      </c>
      <c r="O931">
        <v>0</v>
      </c>
    </row>
    <row r="932" spans="1:15" x14ac:dyDescent="0.3">
      <c r="A932" t="s">
        <v>3535</v>
      </c>
      <c r="B932">
        <v>1</v>
      </c>
      <c r="C932">
        <v>2</v>
      </c>
      <c r="D932" t="s">
        <v>1</v>
      </c>
      <c r="E932" t="s">
        <v>3536</v>
      </c>
      <c r="F932" t="s">
        <v>3537</v>
      </c>
      <c r="G932" t="s">
        <v>10</v>
      </c>
      <c r="H932" t="s">
        <v>1</v>
      </c>
      <c r="I932" t="s">
        <v>3538</v>
      </c>
      <c r="J932">
        <v>449519633547</v>
      </c>
      <c r="K932" t="s">
        <v>318</v>
      </c>
      <c r="L932" t="s">
        <v>1</v>
      </c>
      <c r="M932">
        <v>1</v>
      </c>
      <c r="N932">
        <v>1</v>
      </c>
      <c r="O932">
        <v>0</v>
      </c>
    </row>
    <row r="933" spans="1:15" x14ac:dyDescent="0.3">
      <c r="A933" t="s">
        <v>3539</v>
      </c>
      <c r="B933">
        <v>3</v>
      </c>
      <c r="C933">
        <v>5</v>
      </c>
      <c r="D933" t="s">
        <v>1</v>
      </c>
      <c r="E933" t="s">
        <v>3536</v>
      </c>
      <c r="F933" t="s">
        <v>3540</v>
      </c>
      <c r="G933" t="s">
        <v>10</v>
      </c>
      <c r="H933" s="1">
        <v>34186</v>
      </c>
      <c r="I933" t="s">
        <v>3541</v>
      </c>
      <c r="J933">
        <v>446893614192</v>
      </c>
      <c r="K933" t="s">
        <v>137</v>
      </c>
      <c r="L933" s="2">
        <v>8.4722222222222213E-2</v>
      </c>
      <c r="M933">
        <v>1</v>
      </c>
      <c r="N933">
        <v>1</v>
      </c>
      <c r="O933">
        <v>1</v>
      </c>
    </row>
    <row r="934" spans="1:15" x14ac:dyDescent="0.3">
      <c r="A934" t="s">
        <v>3542</v>
      </c>
      <c r="B934">
        <v>1</v>
      </c>
      <c r="C934">
        <v>2</v>
      </c>
      <c r="D934" t="s">
        <v>1</v>
      </c>
      <c r="E934" t="s">
        <v>3543</v>
      </c>
      <c r="F934" t="s">
        <v>3544</v>
      </c>
      <c r="G934" t="s">
        <v>10</v>
      </c>
      <c r="H934" s="1">
        <v>34573</v>
      </c>
      <c r="I934" t="s">
        <v>3545</v>
      </c>
      <c r="J934">
        <v>449861000931</v>
      </c>
      <c r="K934" t="s">
        <v>408</v>
      </c>
      <c r="L934" t="s">
        <v>1</v>
      </c>
      <c r="M934">
        <v>1</v>
      </c>
      <c r="N934">
        <v>0</v>
      </c>
      <c r="O934">
        <v>0</v>
      </c>
    </row>
    <row r="935" spans="1:15" x14ac:dyDescent="0.3">
      <c r="A935" t="s">
        <v>3546</v>
      </c>
      <c r="B935">
        <v>2</v>
      </c>
      <c r="C935">
        <v>3</v>
      </c>
      <c r="D935" t="s">
        <v>1</v>
      </c>
      <c r="E935" t="s">
        <v>3547</v>
      </c>
      <c r="F935" t="s">
        <v>3548</v>
      </c>
      <c r="G935" t="s">
        <v>4</v>
      </c>
      <c r="H935" s="1">
        <v>35162</v>
      </c>
      <c r="I935" t="s">
        <v>3549</v>
      </c>
      <c r="J935">
        <v>441762518907</v>
      </c>
      <c r="K935" t="s">
        <v>1</v>
      </c>
      <c r="L935" t="s">
        <v>6</v>
      </c>
      <c r="M935">
        <v>1</v>
      </c>
      <c r="N935">
        <v>1</v>
      </c>
      <c r="O935">
        <v>1</v>
      </c>
    </row>
    <row r="936" spans="1:15" x14ac:dyDescent="0.3">
      <c r="A936" t="s">
        <v>3550</v>
      </c>
      <c r="B936">
        <v>2</v>
      </c>
      <c r="C936">
        <v>8</v>
      </c>
      <c r="D936" t="s">
        <v>1</v>
      </c>
      <c r="E936" t="s">
        <v>3547</v>
      </c>
      <c r="F936" t="s">
        <v>3551</v>
      </c>
      <c r="G936" t="s">
        <v>4</v>
      </c>
      <c r="H936" s="1">
        <v>34617</v>
      </c>
      <c r="I936" t="s">
        <v>3552</v>
      </c>
      <c r="J936">
        <v>449716929020</v>
      </c>
      <c r="K936" t="s">
        <v>924</v>
      </c>
      <c r="L936" t="s">
        <v>6</v>
      </c>
      <c r="M936">
        <v>1</v>
      </c>
      <c r="N936">
        <v>1</v>
      </c>
      <c r="O936">
        <v>1</v>
      </c>
    </row>
    <row r="937" spans="1:15" x14ac:dyDescent="0.3">
      <c r="A937" t="s">
        <v>3553</v>
      </c>
      <c r="B937">
        <v>3</v>
      </c>
      <c r="C937">
        <v>9</v>
      </c>
      <c r="D937" t="s">
        <v>1</v>
      </c>
      <c r="E937" t="s">
        <v>3554</v>
      </c>
      <c r="F937" t="s">
        <v>3555</v>
      </c>
      <c r="G937" t="s">
        <v>10</v>
      </c>
      <c r="H937" t="s">
        <v>1</v>
      </c>
      <c r="I937" t="s">
        <v>3556</v>
      </c>
      <c r="J937">
        <v>445015821015</v>
      </c>
      <c r="K937" t="s">
        <v>1</v>
      </c>
      <c r="L937" s="2">
        <v>8.4722222222222213E-2</v>
      </c>
      <c r="M937">
        <v>1</v>
      </c>
      <c r="N937">
        <v>1</v>
      </c>
      <c r="O937">
        <v>1</v>
      </c>
    </row>
    <row r="938" spans="1:15" x14ac:dyDescent="0.3">
      <c r="A938" t="s">
        <v>3557</v>
      </c>
      <c r="B938" t="s">
        <v>1</v>
      </c>
      <c r="C938">
        <v>3</v>
      </c>
      <c r="D938" t="s">
        <v>1</v>
      </c>
      <c r="E938" t="s">
        <v>3558</v>
      </c>
      <c r="F938" t="s">
        <v>3559</v>
      </c>
      <c r="G938" t="s">
        <v>10</v>
      </c>
      <c r="H938" s="1">
        <v>33264</v>
      </c>
      <c r="I938" t="s">
        <v>3560</v>
      </c>
      <c r="J938">
        <v>441136667008</v>
      </c>
      <c r="K938" t="s">
        <v>175</v>
      </c>
      <c r="L938" t="s">
        <v>6</v>
      </c>
      <c r="M938" t="s">
        <v>1</v>
      </c>
      <c r="N938" t="s">
        <v>1</v>
      </c>
      <c r="O938">
        <v>0</v>
      </c>
    </row>
    <row r="939" spans="1:15" x14ac:dyDescent="0.3">
      <c r="A939" t="s">
        <v>3561</v>
      </c>
      <c r="B939" t="s">
        <v>1</v>
      </c>
      <c r="C939">
        <v>5</v>
      </c>
      <c r="D939" t="s">
        <v>1</v>
      </c>
      <c r="E939" t="s">
        <v>3562</v>
      </c>
      <c r="F939" t="s">
        <v>3563</v>
      </c>
      <c r="G939" t="s">
        <v>10</v>
      </c>
      <c r="H939" s="1">
        <v>35205</v>
      </c>
      <c r="I939" t="s">
        <v>3564</v>
      </c>
      <c r="J939">
        <v>442646934730</v>
      </c>
      <c r="K939" t="s">
        <v>1</v>
      </c>
      <c r="L939" s="2">
        <v>8.4722222222222213E-2</v>
      </c>
      <c r="M939" t="s">
        <v>1</v>
      </c>
      <c r="N939" t="s">
        <v>1</v>
      </c>
      <c r="O939">
        <v>0</v>
      </c>
    </row>
    <row r="940" spans="1:15" x14ac:dyDescent="0.3">
      <c r="A940" t="s">
        <v>3565</v>
      </c>
      <c r="B940" t="s">
        <v>1</v>
      </c>
      <c r="C940">
        <v>8</v>
      </c>
      <c r="D940" t="s">
        <v>1</v>
      </c>
      <c r="E940" t="s">
        <v>3566</v>
      </c>
      <c r="F940" t="s">
        <v>3567</v>
      </c>
      <c r="G940" t="s">
        <v>4</v>
      </c>
      <c r="H940" s="1">
        <v>33105</v>
      </c>
      <c r="I940" t="s">
        <v>3568</v>
      </c>
      <c r="J940" t="e" cm="1">
        <f t="array" ref="J940">+nan</f>
        <v>#NAME?</v>
      </c>
      <c r="K940" t="s">
        <v>581</v>
      </c>
      <c r="L940" s="2">
        <v>8.4722222222222213E-2</v>
      </c>
      <c r="M940" t="s">
        <v>1</v>
      </c>
      <c r="N940" t="s">
        <v>1</v>
      </c>
      <c r="O940">
        <v>0</v>
      </c>
    </row>
    <row r="941" spans="1:15" x14ac:dyDescent="0.3">
      <c r="A941" t="s">
        <v>3569</v>
      </c>
      <c r="B941">
        <v>2</v>
      </c>
      <c r="C941">
        <v>7</v>
      </c>
      <c r="D941" t="s">
        <v>1</v>
      </c>
      <c r="E941" t="s">
        <v>3570</v>
      </c>
      <c r="F941" t="s">
        <v>3571</v>
      </c>
      <c r="G941" t="s">
        <v>10</v>
      </c>
      <c r="H941" s="1">
        <v>36447</v>
      </c>
      <c r="I941" t="s">
        <v>3572</v>
      </c>
      <c r="J941">
        <v>444115080518</v>
      </c>
      <c r="K941" t="s">
        <v>2132</v>
      </c>
      <c r="L941" t="s">
        <v>1</v>
      </c>
      <c r="M941">
        <v>0</v>
      </c>
      <c r="N941">
        <v>0</v>
      </c>
      <c r="O941">
        <v>0</v>
      </c>
    </row>
    <row r="942" spans="1:15" x14ac:dyDescent="0.3">
      <c r="A942" t="s">
        <v>3573</v>
      </c>
      <c r="B942" t="s">
        <v>1</v>
      </c>
      <c r="C942">
        <v>2</v>
      </c>
      <c r="D942" t="s">
        <v>1</v>
      </c>
      <c r="E942" t="s">
        <v>3574</v>
      </c>
      <c r="F942" t="s">
        <v>3575</v>
      </c>
      <c r="G942" t="s">
        <v>4</v>
      </c>
      <c r="H942" s="1">
        <v>36564</v>
      </c>
      <c r="I942" t="s">
        <v>3576</v>
      </c>
      <c r="J942">
        <v>447352696407</v>
      </c>
      <c r="K942" t="s">
        <v>1</v>
      </c>
      <c r="L942" s="2">
        <v>8.4722222222222213E-2</v>
      </c>
      <c r="M942" t="s">
        <v>1</v>
      </c>
      <c r="N942" t="s">
        <v>1</v>
      </c>
      <c r="O942">
        <v>0</v>
      </c>
    </row>
    <row r="943" spans="1:15" x14ac:dyDescent="0.3">
      <c r="A943" t="s">
        <v>3577</v>
      </c>
      <c r="B943" t="s">
        <v>1</v>
      </c>
      <c r="C943">
        <v>3</v>
      </c>
      <c r="D943" t="s">
        <v>1</v>
      </c>
      <c r="E943" t="s">
        <v>3578</v>
      </c>
      <c r="F943" t="s">
        <v>3579</v>
      </c>
      <c r="G943" t="s">
        <v>4</v>
      </c>
      <c r="H943" s="1">
        <v>35365</v>
      </c>
      <c r="I943" t="s">
        <v>3580</v>
      </c>
      <c r="J943">
        <v>449045737761</v>
      </c>
      <c r="K943" t="s">
        <v>375</v>
      </c>
      <c r="L943" t="s">
        <v>6</v>
      </c>
      <c r="M943" t="s">
        <v>1</v>
      </c>
      <c r="N943" t="s">
        <v>1</v>
      </c>
      <c r="O943">
        <v>0</v>
      </c>
    </row>
    <row r="944" spans="1:15" x14ac:dyDescent="0.3">
      <c r="A944" t="s">
        <v>3581</v>
      </c>
      <c r="B944" t="s">
        <v>1</v>
      </c>
      <c r="C944">
        <v>2</v>
      </c>
      <c r="D944" t="s">
        <v>1</v>
      </c>
      <c r="E944" t="s">
        <v>3582</v>
      </c>
      <c r="F944" t="s">
        <v>3475</v>
      </c>
      <c r="G944" t="s">
        <v>4</v>
      </c>
      <c r="H944" s="1">
        <v>36382</v>
      </c>
      <c r="I944" t="s">
        <v>3583</v>
      </c>
      <c r="J944">
        <v>442989189893</v>
      </c>
      <c r="K944" t="s">
        <v>52</v>
      </c>
      <c r="L944" s="2">
        <v>8.4722222222222213E-2</v>
      </c>
      <c r="M944" t="s">
        <v>1</v>
      </c>
      <c r="N944" t="s">
        <v>1</v>
      </c>
      <c r="O944">
        <v>0</v>
      </c>
    </row>
    <row r="945" spans="1:15" x14ac:dyDescent="0.3">
      <c r="A945" t="s">
        <v>3584</v>
      </c>
      <c r="B945" t="s">
        <v>1</v>
      </c>
      <c r="C945" t="s">
        <v>1</v>
      </c>
      <c r="D945" t="s">
        <v>1</v>
      </c>
      <c r="E945" t="s">
        <v>3585</v>
      </c>
      <c r="F945" t="s">
        <v>3586</v>
      </c>
      <c r="G945" t="s">
        <v>4</v>
      </c>
      <c r="H945" t="s">
        <v>1</v>
      </c>
      <c r="I945" t="s">
        <v>3587</v>
      </c>
      <c r="J945">
        <v>444822288283</v>
      </c>
      <c r="K945" t="s">
        <v>408</v>
      </c>
      <c r="L945" s="2">
        <v>8.4722222222222213E-2</v>
      </c>
      <c r="M945" t="s">
        <v>1</v>
      </c>
      <c r="N945" t="s">
        <v>1</v>
      </c>
      <c r="O945">
        <v>0</v>
      </c>
    </row>
    <row r="946" spans="1:15" x14ac:dyDescent="0.3">
      <c r="A946" t="s">
        <v>3588</v>
      </c>
      <c r="B946" t="s">
        <v>1</v>
      </c>
      <c r="C946">
        <v>2</v>
      </c>
      <c r="D946" t="s">
        <v>1</v>
      </c>
      <c r="E946" t="s">
        <v>3585</v>
      </c>
      <c r="F946" t="s">
        <v>3589</v>
      </c>
      <c r="G946" t="s">
        <v>4</v>
      </c>
      <c r="H946" s="1">
        <v>33149</v>
      </c>
      <c r="I946" t="s">
        <v>3590</v>
      </c>
      <c r="J946">
        <v>449611069101</v>
      </c>
      <c r="K946" t="s">
        <v>1</v>
      </c>
      <c r="L946" t="s">
        <v>35</v>
      </c>
      <c r="M946" t="s">
        <v>1</v>
      </c>
      <c r="N946" t="s">
        <v>1</v>
      </c>
      <c r="O946">
        <v>0</v>
      </c>
    </row>
    <row r="947" spans="1:15" x14ac:dyDescent="0.3">
      <c r="A947" t="s">
        <v>3591</v>
      </c>
      <c r="B947" t="s">
        <v>1</v>
      </c>
      <c r="C947" t="s">
        <v>1</v>
      </c>
      <c r="D947" t="s">
        <v>1</v>
      </c>
      <c r="E947" t="s">
        <v>3592</v>
      </c>
      <c r="F947" t="s">
        <v>3593</v>
      </c>
      <c r="G947" t="s">
        <v>4</v>
      </c>
      <c r="H947" t="s">
        <v>1</v>
      </c>
      <c r="I947" t="s">
        <v>3594</v>
      </c>
      <c r="J947">
        <v>443694710669</v>
      </c>
      <c r="K947" t="s">
        <v>1</v>
      </c>
      <c r="L947" t="s">
        <v>1</v>
      </c>
      <c r="M947" t="s">
        <v>1</v>
      </c>
      <c r="N947" t="s">
        <v>1</v>
      </c>
      <c r="O947">
        <v>0</v>
      </c>
    </row>
    <row r="948" spans="1:15" x14ac:dyDescent="0.3">
      <c r="A948" t="s">
        <v>3595</v>
      </c>
      <c r="B948">
        <v>3</v>
      </c>
      <c r="C948">
        <v>8</v>
      </c>
      <c r="D948" t="s">
        <v>1</v>
      </c>
      <c r="E948" t="s">
        <v>3596</v>
      </c>
      <c r="F948" t="s">
        <v>3597</v>
      </c>
      <c r="G948" t="s">
        <v>10</v>
      </c>
      <c r="H948" s="1">
        <v>34849</v>
      </c>
      <c r="I948" t="s">
        <v>3598</v>
      </c>
      <c r="J948">
        <v>448978294089</v>
      </c>
      <c r="K948" t="s">
        <v>133</v>
      </c>
      <c r="L948" s="2">
        <v>8.4722222222222213E-2</v>
      </c>
      <c r="M948">
        <v>1</v>
      </c>
      <c r="N948">
        <v>1</v>
      </c>
      <c r="O948">
        <v>1</v>
      </c>
    </row>
    <row r="949" spans="1:15" x14ac:dyDescent="0.3">
      <c r="A949" t="s">
        <v>3599</v>
      </c>
      <c r="B949" t="s">
        <v>1</v>
      </c>
      <c r="C949">
        <v>9</v>
      </c>
      <c r="D949" t="s">
        <v>1</v>
      </c>
      <c r="E949" t="s">
        <v>3596</v>
      </c>
      <c r="F949" t="s">
        <v>3600</v>
      </c>
      <c r="G949" t="s">
        <v>10</v>
      </c>
      <c r="H949" s="1">
        <v>36698</v>
      </c>
      <c r="I949" t="s">
        <v>3601</v>
      </c>
      <c r="J949">
        <v>448827496492</v>
      </c>
      <c r="K949" t="s">
        <v>1103</v>
      </c>
      <c r="L949" t="s">
        <v>6</v>
      </c>
      <c r="M949" t="s">
        <v>1</v>
      </c>
      <c r="N949" t="s">
        <v>1</v>
      </c>
      <c r="O949">
        <v>0</v>
      </c>
    </row>
    <row r="950" spans="1:15" x14ac:dyDescent="0.3">
      <c r="A950" t="s">
        <v>3602</v>
      </c>
      <c r="B950">
        <v>3</v>
      </c>
      <c r="C950">
        <v>9</v>
      </c>
      <c r="D950" t="s">
        <v>1</v>
      </c>
      <c r="E950" t="s">
        <v>3603</v>
      </c>
      <c r="F950" t="s">
        <v>3604</v>
      </c>
      <c r="G950" t="s">
        <v>10</v>
      </c>
      <c r="H950" s="1">
        <v>35067</v>
      </c>
      <c r="I950" t="s">
        <v>3605</v>
      </c>
      <c r="J950">
        <v>446752736051</v>
      </c>
      <c r="K950" t="s">
        <v>1</v>
      </c>
      <c r="L950" t="s">
        <v>6</v>
      </c>
      <c r="M950">
        <v>1</v>
      </c>
      <c r="N950">
        <v>1</v>
      </c>
      <c r="O950">
        <v>1</v>
      </c>
    </row>
    <row r="951" spans="1:15" x14ac:dyDescent="0.3">
      <c r="A951" t="s">
        <v>3606</v>
      </c>
      <c r="B951">
        <v>1</v>
      </c>
      <c r="C951">
        <v>8</v>
      </c>
      <c r="D951" t="s">
        <v>1</v>
      </c>
      <c r="E951" t="s">
        <v>3607</v>
      </c>
      <c r="F951" t="s">
        <v>3608</v>
      </c>
      <c r="G951" t="s">
        <v>4</v>
      </c>
      <c r="H951" s="1">
        <v>34407</v>
      </c>
      <c r="I951" t="s">
        <v>3609</v>
      </c>
      <c r="J951">
        <v>442529170715</v>
      </c>
      <c r="K951" t="s">
        <v>1</v>
      </c>
      <c r="L951" t="s">
        <v>6</v>
      </c>
      <c r="M951">
        <v>1</v>
      </c>
      <c r="N951">
        <v>1</v>
      </c>
      <c r="O951">
        <v>0</v>
      </c>
    </row>
    <row r="952" spans="1:15" x14ac:dyDescent="0.3">
      <c r="A952" t="s">
        <v>3610</v>
      </c>
      <c r="B952">
        <v>2</v>
      </c>
      <c r="C952">
        <v>7</v>
      </c>
      <c r="D952" t="s">
        <v>1</v>
      </c>
      <c r="E952" t="s">
        <v>3611</v>
      </c>
      <c r="F952" t="s">
        <v>3612</v>
      </c>
      <c r="G952" t="s">
        <v>4</v>
      </c>
      <c r="H952" s="1">
        <v>35855</v>
      </c>
      <c r="I952" t="s">
        <v>3613</v>
      </c>
      <c r="J952" t="e" cm="1">
        <f t="array" ref="J952">+nan</f>
        <v>#NAME?</v>
      </c>
      <c r="K952" t="s">
        <v>2132</v>
      </c>
      <c r="L952" s="2">
        <v>8.4722222222222213E-2</v>
      </c>
      <c r="M952">
        <v>0</v>
      </c>
      <c r="N952">
        <v>1</v>
      </c>
      <c r="O952">
        <v>0</v>
      </c>
    </row>
    <row r="953" spans="1:15" x14ac:dyDescent="0.3">
      <c r="A953" t="s">
        <v>3614</v>
      </c>
      <c r="B953">
        <v>1</v>
      </c>
      <c r="C953">
        <v>3</v>
      </c>
      <c r="D953" t="s">
        <v>1</v>
      </c>
      <c r="E953" t="s">
        <v>3615</v>
      </c>
      <c r="F953" t="s">
        <v>3616</v>
      </c>
      <c r="G953" t="s">
        <v>4</v>
      </c>
      <c r="H953" s="1">
        <v>33913</v>
      </c>
      <c r="I953" t="s">
        <v>3617</v>
      </c>
      <c r="J953">
        <v>443492321624</v>
      </c>
      <c r="K953" t="s">
        <v>465</v>
      </c>
      <c r="L953" t="s">
        <v>1</v>
      </c>
      <c r="M953">
        <v>1</v>
      </c>
      <c r="N953">
        <v>1</v>
      </c>
      <c r="O953">
        <v>1</v>
      </c>
    </row>
    <row r="954" spans="1:15" x14ac:dyDescent="0.3">
      <c r="A954" t="s">
        <v>3618</v>
      </c>
      <c r="B954" t="s">
        <v>1</v>
      </c>
      <c r="C954">
        <v>6</v>
      </c>
      <c r="D954" t="s">
        <v>1</v>
      </c>
      <c r="E954" t="s">
        <v>3619</v>
      </c>
      <c r="F954" t="s">
        <v>3620</v>
      </c>
      <c r="G954" t="s">
        <v>4</v>
      </c>
      <c r="H954" s="1">
        <v>33038</v>
      </c>
      <c r="I954" t="s">
        <v>3621</v>
      </c>
      <c r="J954">
        <v>448056067059</v>
      </c>
      <c r="K954" t="s">
        <v>883</v>
      </c>
      <c r="L954" s="2">
        <v>8.4722222222222213E-2</v>
      </c>
      <c r="M954" t="s">
        <v>1</v>
      </c>
      <c r="N954" t="s">
        <v>1</v>
      </c>
      <c r="O954">
        <v>0</v>
      </c>
    </row>
    <row r="955" spans="1:15" x14ac:dyDescent="0.3">
      <c r="A955" t="s">
        <v>3622</v>
      </c>
      <c r="B955" t="s">
        <v>1</v>
      </c>
      <c r="C955" t="s">
        <v>1</v>
      </c>
      <c r="D955" t="s">
        <v>1</v>
      </c>
      <c r="E955" t="s">
        <v>3623</v>
      </c>
      <c r="F955" t="s">
        <v>3624</v>
      </c>
      <c r="G955" t="s">
        <v>4</v>
      </c>
      <c r="H955" s="1">
        <v>35564</v>
      </c>
      <c r="I955" t="s">
        <v>3625</v>
      </c>
      <c r="J955">
        <v>447707429595</v>
      </c>
      <c r="K955" t="s">
        <v>2443</v>
      </c>
      <c r="L955" t="s">
        <v>1</v>
      </c>
      <c r="M955" t="s">
        <v>1</v>
      </c>
      <c r="N955" t="s">
        <v>1</v>
      </c>
      <c r="O955">
        <v>0</v>
      </c>
    </row>
    <row r="956" spans="1:15" x14ac:dyDescent="0.3">
      <c r="A956" t="s">
        <v>3626</v>
      </c>
      <c r="B956">
        <v>1</v>
      </c>
      <c r="C956">
        <v>7</v>
      </c>
      <c r="D956" t="s">
        <v>1</v>
      </c>
      <c r="E956" t="s">
        <v>3623</v>
      </c>
      <c r="F956" t="s">
        <v>3627</v>
      </c>
      <c r="G956" t="s">
        <v>4</v>
      </c>
      <c r="H956" t="s">
        <v>1</v>
      </c>
      <c r="I956" t="s">
        <v>3628</v>
      </c>
      <c r="J956">
        <v>445951823196</v>
      </c>
      <c r="K956" t="s">
        <v>1</v>
      </c>
      <c r="L956" t="s">
        <v>1</v>
      </c>
      <c r="M956">
        <v>1</v>
      </c>
      <c r="N956">
        <v>1</v>
      </c>
      <c r="O956">
        <v>1</v>
      </c>
    </row>
    <row r="957" spans="1:15" x14ac:dyDescent="0.3">
      <c r="A957" t="s">
        <v>3629</v>
      </c>
      <c r="B957" t="s">
        <v>1</v>
      </c>
      <c r="C957">
        <v>8</v>
      </c>
      <c r="D957" t="s">
        <v>1</v>
      </c>
      <c r="E957" t="s">
        <v>3630</v>
      </c>
      <c r="F957" t="s">
        <v>3631</v>
      </c>
      <c r="G957" t="s">
        <v>10</v>
      </c>
      <c r="H957" s="1">
        <v>36486</v>
      </c>
      <c r="I957" t="s">
        <v>1</v>
      </c>
      <c r="J957">
        <v>449406493291</v>
      </c>
      <c r="K957" t="s">
        <v>1</v>
      </c>
      <c r="L957" s="2">
        <v>8.4722222222222213E-2</v>
      </c>
      <c r="M957" t="s">
        <v>1</v>
      </c>
      <c r="N957" t="s">
        <v>1</v>
      </c>
      <c r="O957">
        <v>0</v>
      </c>
    </row>
    <row r="958" spans="1:15" x14ac:dyDescent="0.3">
      <c r="A958" t="s">
        <v>3632</v>
      </c>
      <c r="B958" t="s">
        <v>1</v>
      </c>
      <c r="C958">
        <v>8</v>
      </c>
      <c r="D958" t="s">
        <v>1</v>
      </c>
      <c r="E958" t="s">
        <v>3633</v>
      </c>
      <c r="F958" t="s">
        <v>3634</v>
      </c>
      <c r="G958" t="s">
        <v>10</v>
      </c>
      <c r="H958" s="1">
        <v>35744</v>
      </c>
      <c r="I958" t="s">
        <v>3635</v>
      </c>
      <c r="J958">
        <v>449551329911</v>
      </c>
      <c r="K958" t="s">
        <v>710</v>
      </c>
      <c r="L958" t="s">
        <v>1</v>
      </c>
      <c r="M958" t="s">
        <v>1</v>
      </c>
      <c r="N958" t="s">
        <v>1</v>
      </c>
      <c r="O958">
        <v>0</v>
      </c>
    </row>
    <row r="959" spans="1:15" x14ac:dyDescent="0.3">
      <c r="A959" t="s">
        <v>3636</v>
      </c>
      <c r="B959" t="s">
        <v>1</v>
      </c>
      <c r="C959" t="s">
        <v>1</v>
      </c>
      <c r="D959" t="s">
        <v>1</v>
      </c>
      <c r="E959" t="s">
        <v>3637</v>
      </c>
      <c r="F959" t="s">
        <v>3638</v>
      </c>
      <c r="G959" t="s">
        <v>4</v>
      </c>
      <c r="H959" s="1">
        <v>35272</v>
      </c>
      <c r="I959" t="s">
        <v>3639</v>
      </c>
      <c r="J959" t="e" cm="1">
        <f t="array" ref="J959">+nan</f>
        <v>#NAME?</v>
      </c>
      <c r="K959" t="s">
        <v>1322</v>
      </c>
      <c r="L959" t="s">
        <v>1</v>
      </c>
      <c r="M959" t="s">
        <v>1</v>
      </c>
      <c r="N959" t="s">
        <v>1</v>
      </c>
      <c r="O959">
        <v>0</v>
      </c>
    </row>
    <row r="960" spans="1:15" x14ac:dyDescent="0.3">
      <c r="A960" t="s">
        <v>3640</v>
      </c>
      <c r="B960" t="s">
        <v>1</v>
      </c>
      <c r="C960">
        <v>5</v>
      </c>
      <c r="D960" t="s">
        <v>1</v>
      </c>
      <c r="E960" t="s">
        <v>3641</v>
      </c>
      <c r="F960" t="s">
        <v>3642</v>
      </c>
      <c r="G960" t="s">
        <v>10</v>
      </c>
      <c r="H960" s="1">
        <v>36268</v>
      </c>
      <c r="I960" t="s">
        <v>3643</v>
      </c>
      <c r="J960">
        <v>444873155447</v>
      </c>
      <c r="K960" t="s">
        <v>323</v>
      </c>
      <c r="L960" t="s">
        <v>1</v>
      </c>
      <c r="M960" t="s">
        <v>1</v>
      </c>
      <c r="N960" t="s">
        <v>1</v>
      </c>
      <c r="O960">
        <v>0</v>
      </c>
    </row>
    <row r="961" spans="1:15" x14ac:dyDescent="0.3">
      <c r="A961" t="s">
        <v>3644</v>
      </c>
      <c r="B961" t="s">
        <v>1</v>
      </c>
      <c r="C961">
        <v>3</v>
      </c>
      <c r="D961" t="s">
        <v>1</v>
      </c>
      <c r="E961" t="s">
        <v>3641</v>
      </c>
      <c r="F961" t="s">
        <v>3645</v>
      </c>
      <c r="G961" t="s">
        <v>10</v>
      </c>
      <c r="H961" s="1">
        <v>35209</v>
      </c>
      <c r="I961" t="s">
        <v>3646</v>
      </c>
      <c r="J961">
        <v>447861417923</v>
      </c>
      <c r="K961" t="s">
        <v>238</v>
      </c>
      <c r="L961" t="s">
        <v>1</v>
      </c>
      <c r="M961" t="s">
        <v>1</v>
      </c>
      <c r="N961" t="s">
        <v>1</v>
      </c>
      <c r="O961">
        <v>0</v>
      </c>
    </row>
    <row r="962" spans="1:15" x14ac:dyDescent="0.3">
      <c r="A962" t="s">
        <v>3647</v>
      </c>
      <c r="B962" t="s">
        <v>1</v>
      </c>
      <c r="C962" t="s">
        <v>1</v>
      </c>
      <c r="D962" t="s">
        <v>1</v>
      </c>
      <c r="E962" t="s">
        <v>3648</v>
      </c>
      <c r="F962" t="s">
        <v>3649</v>
      </c>
      <c r="G962" t="s">
        <v>10</v>
      </c>
      <c r="H962" s="1">
        <v>36764</v>
      </c>
      <c r="I962" t="s">
        <v>3650</v>
      </c>
      <c r="J962">
        <v>445247104858</v>
      </c>
      <c r="K962" t="s">
        <v>137</v>
      </c>
      <c r="L962" t="s">
        <v>1</v>
      </c>
      <c r="M962" t="s">
        <v>1</v>
      </c>
      <c r="N962" t="s">
        <v>1</v>
      </c>
      <c r="O962">
        <v>0</v>
      </c>
    </row>
    <row r="963" spans="1:15" x14ac:dyDescent="0.3">
      <c r="A963" t="s">
        <v>3651</v>
      </c>
      <c r="B963">
        <v>2</v>
      </c>
      <c r="C963">
        <v>3</v>
      </c>
      <c r="D963" t="s">
        <v>1</v>
      </c>
      <c r="E963" t="s">
        <v>3652</v>
      </c>
      <c r="F963" t="s">
        <v>3653</v>
      </c>
      <c r="G963" t="s">
        <v>10</v>
      </c>
      <c r="H963" s="1">
        <v>35862</v>
      </c>
      <c r="I963" t="s">
        <v>3654</v>
      </c>
      <c r="J963">
        <v>442982990832</v>
      </c>
      <c r="K963" t="s">
        <v>837</v>
      </c>
      <c r="L963" t="s">
        <v>6</v>
      </c>
      <c r="M963">
        <v>1</v>
      </c>
      <c r="N963">
        <v>1</v>
      </c>
      <c r="O963">
        <v>1</v>
      </c>
    </row>
    <row r="964" spans="1:15" x14ac:dyDescent="0.3">
      <c r="A964" t="s">
        <v>3655</v>
      </c>
      <c r="B964">
        <v>2</v>
      </c>
      <c r="C964">
        <v>7</v>
      </c>
      <c r="D964" t="s">
        <v>1</v>
      </c>
      <c r="E964" t="s">
        <v>3656</v>
      </c>
      <c r="F964" t="s">
        <v>3657</v>
      </c>
      <c r="G964" t="s">
        <v>10</v>
      </c>
      <c r="H964" s="1">
        <v>36110</v>
      </c>
      <c r="I964" t="s">
        <v>3658</v>
      </c>
      <c r="J964">
        <v>448139571832</v>
      </c>
      <c r="K964" t="s">
        <v>1</v>
      </c>
      <c r="L964" t="s">
        <v>6</v>
      </c>
      <c r="M964">
        <v>0</v>
      </c>
      <c r="N964">
        <v>1</v>
      </c>
      <c r="O964">
        <v>0</v>
      </c>
    </row>
    <row r="965" spans="1:15" x14ac:dyDescent="0.3">
      <c r="A965" t="s">
        <v>3659</v>
      </c>
      <c r="B965">
        <v>1</v>
      </c>
      <c r="C965">
        <v>8</v>
      </c>
      <c r="D965" t="s">
        <v>1</v>
      </c>
      <c r="E965" t="s">
        <v>3660</v>
      </c>
      <c r="F965" t="s">
        <v>3661</v>
      </c>
      <c r="G965" t="s">
        <v>4</v>
      </c>
      <c r="H965" s="1">
        <v>35445</v>
      </c>
      <c r="I965" t="s">
        <v>3662</v>
      </c>
      <c r="J965">
        <v>449445075830</v>
      </c>
      <c r="K965" t="s">
        <v>260</v>
      </c>
      <c r="L965" t="s">
        <v>1</v>
      </c>
      <c r="M965">
        <v>1</v>
      </c>
      <c r="N965">
        <v>1</v>
      </c>
      <c r="O965">
        <v>1</v>
      </c>
    </row>
    <row r="966" spans="1:15" x14ac:dyDescent="0.3">
      <c r="A966" t="s">
        <v>3663</v>
      </c>
      <c r="B966" t="s">
        <v>1</v>
      </c>
      <c r="C966" t="s">
        <v>1</v>
      </c>
      <c r="D966" t="s">
        <v>1</v>
      </c>
      <c r="E966" t="s">
        <v>3660</v>
      </c>
      <c r="F966" t="s">
        <v>3664</v>
      </c>
      <c r="G966" t="s">
        <v>4</v>
      </c>
      <c r="H966" s="1">
        <v>34760</v>
      </c>
      <c r="I966" t="s">
        <v>3665</v>
      </c>
      <c r="J966" t="e" cm="1">
        <f t="array" ref="J966">+nan</f>
        <v>#NAME?</v>
      </c>
      <c r="K966" t="s">
        <v>102</v>
      </c>
      <c r="L966" s="2">
        <v>8.4722222222222213E-2</v>
      </c>
      <c r="M966" t="s">
        <v>1</v>
      </c>
      <c r="N966" t="s">
        <v>1</v>
      </c>
      <c r="O966">
        <v>0</v>
      </c>
    </row>
    <row r="967" spans="1:15" x14ac:dyDescent="0.3">
      <c r="A967" t="s">
        <v>3666</v>
      </c>
      <c r="B967">
        <v>3</v>
      </c>
      <c r="C967">
        <v>5</v>
      </c>
      <c r="D967" t="s">
        <v>1</v>
      </c>
      <c r="E967" t="s">
        <v>3667</v>
      </c>
      <c r="F967" t="s">
        <v>2625</v>
      </c>
      <c r="G967" t="s">
        <v>4</v>
      </c>
      <c r="H967" s="1">
        <v>34934</v>
      </c>
      <c r="I967" t="s">
        <v>3668</v>
      </c>
      <c r="J967">
        <v>445267172633</v>
      </c>
      <c r="K967" t="s">
        <v>150</v>
      </c>
      <c r="L967" t="s">
        <v>6</v>
      </c>
      <c r="M967">
        <v>1</v>
      </c>
      <c r="N967">
        <v>1</v>
      </c>
      <c r="O967">
        <v>1</v>
      </c>
    </row>
    <row r="968" spans="1:15" x14ac:dyDescent="0.3">
      <c r="A968" t="s">
        <v>3669</v>
      </c>
      <c r="B968">
        <v>3</v>
      </c>
      <c r="C968">
        <v>7</v>
      </c>
      <c r="D968" t="s">
        <v>1</v>
      </c>
      <c r="E968" t="s">
        <v>3667</v>
      </c>
      <c r="F968" t="s">
        <v>3670</v>
      </c>
      <c r="G968" t="s">
        <v>4</v>
      </c>
      <c r="H968" s="1">
        <v>36500</v>
      </c>
      <c r="I968" t="s">
        <v>3671</v>
      </c>
      <c r="J968">
        <v>449071082603</v>
      </c>
      <c r="K968" t="s">
        <v>71</v>
      </c>
      <c r="L968" s="2">
        <v>8.4722222222222213E-2</v>
      </c>
      <c r="M968">
        <v>1</v>
      </c>
      <c r="N968">
        <v>1</v>
      </c>
      <c r="O968">
        <v>1</v>
      </c>
    </row>
    <row r="969" spans="1:15" x14ac:dyDescent="0.3">
      <c r="A969" t="s">
        <v>3672</v>
      </c>
      <c r="B969">
        <v>3</v>
      </c>
      <c r="C969">
        <v>7</v>
      </c>
      <c r="D969" t="s">
        <v>1</v>
      </c>
      <c r="E969" t="s">
        <v>3673</v>
      </c>
      <c r="F969" t="s">
        <v>3674</v>
      </c>
      <c r="G969" t="s">
        <v>4</v>
      </c>
      <c r="H969" s="1">
        <v>36192</v>
      </c>
      <c r="I969" t="s">
        <v>3675</v>
      </c>
      <c r="J969">
        <v>442298434698</v>
      </c>
      <c r="K969" t="s">
        <v>30</v>
      </c>
      <c r="L969" t="s">
        <v>1</v>
      </c>
      <c r="M969">
        <v>1</v>
      </c>
      <c r="N969">
        <v>1</v>
      </c>
      <c r="O969">
        <v>1</v>
      </c>
    </row>
    <row r="970" spans="1:15" x14ac:dyDescent="0.3">
      <c r="A970" t="s">
        <v>3676</v>
      </c>
      <c r="B970">
        <v>3</v>
      </c>
      <c r="C970">
        <v>5</v>
      </c>
      <c r="D970" t="s">
        <v>1</v>
      </c>
      <c r="E970" t="s">
        <v>3673</v>
      </c>
      <c r="F970" t="s">
        <v>3677</v>
      </c>
      <c r="G970" t="s">
        <v>4</v>
      </c>
      <c r="H970" s="1">
        <v>33991</v>
      </c>
      <c r="I970" t="s">
        <v>3678</v>
      </c>
      <c r="J970">
        <v>445108881945</v>
      </c>
      <c r="K970" t="s">
        <v>1078</v>
      </c>
      <c r="L970" s="2">
        <v>8.4722222222222213E-2</v>
      </c>
      <c r="M970">
        <v>1</v>
      </c>
      <c r="N970">
        <v>1</v>
      </c>
      <c r="O970">
        <v>1</v>
      </c>
    </row>
    <row r="971" spans="1:15" x14ac:dyDescent="0.3">
      <c r="A971" t="s">
        <v>3679</v>
      </c>
      <c r="B971" t="s">
        <v>1</v>
      </c>
      <c r="C971">
        <v>8</v>
      </c>
      <c r="D971" t="s">
        <v>1</v>
      </c>
      <c r="E971" t="s">
        <v>3680</v>
      </c>
      <c r="F971" t="s">
        <v>3681</v>
      </c>
      <c r="G971" t="s">
        <v>1</v>
      </c>
      <c r="H971" s="1">
        <v>34827</v>
      </c>
      <c r="I971" t="s">
        <v>3682</v>
      </c>
      <c r="J971">
        <v>443624930126</v>
      </c>
      <c r="K971" t="s">
        <v>1624</v>
      </c>
      <c r="L971" t="s">
        <v>35</v>
      </c>
      <c r="M971" t="s">
        <v>1</v>
      </c>
      <c r="N971" t="s">
        <v>1</v>
      </c>
      <c r="O971">
        <v>0</v>
      </c>
    </row>
    <row r="972" spans="1:15" x14ac:dyDescent="0.3">
      <c r="A972" t="s">
        <v>3683</v>
      </c>
      <c r="B972" t="s">
        <v>1</v>
      </c>
      <c r="C972">
        <v>8</v>
      </c>
      <c r="D972" t="s">
        <v>1</v>
      </c>
      <c r="E972" t="s">
        <v>3684</v>
      </c>
      <c r="F972" t="s">
        <v>3685</v>
      </c>
      <c r="G972" t="s">
        <v>10</v>
      </c>
      <c r="H972" s="1">
        <v>36513</v>
      </c>
      <c r="I972" t="s">
        <v>3686</v>
      </c>
      <c r="J972">
        <v>449258793632</v>
      </c>
      <c r="K972" t="s">
        <v>701</v>
      </c>
      <c r="L972" t="s">
        <v>6</v>
      </c>
      <c r="M972" t="s">
        <v>1</v>
      </c>
      <c r="N972" t="s">
        <v>1</v>
      </c>
      <c r="O972">
        <v>0</v>
      </c>
    </row>
    <row r="973" spans="1:15" x14ac:dyDescent="0.3">
      <c r="A973" t="s">
        <v>3687</v>
      </c>
      <c r="B973">
        <v>2</v>
      </c>
      <c r="C973">
        <v>9</v>
      </c>
      <c r="D973" t="s">
        <v>1</v>
      </c>
      <c r="E973" t="s">
        <v>3688</v>
      </c>
      <c r="F973" t="s">
        <v>3689</v>
      </c>
      <c r="G973" t="s">
        <v>10</v>
      </c>
      <c r="H973" s="1">
        <v>36186</v>
      </c>
      <c r="I973" t="s">
        <v>3690</v>
      </c>
      <c r="J973">
        <v>445752338485</v>
      </c>
      <c r="K973" t="s">
        <v>581</v>
      </c>
      <c r="L973" t="s">
        <v>1</v>
      </c>
      <c r="M973">
        <v>1</v>
      </c>
      <c r="N973">
        <v>0</v>
      </c>
      <c r="O973">
        <v>0</v>
      </c>
    </row>
    <row r="974" spans="1:15" x14ac:dyDescent="0.3">
      <c r="A974" t="s">
        <v>3691</v>
      </c>
      <c r="B974">
        <v>2</v>
      </c>
      <c r="C974">
        <v>7</v>
      </c>
      <c r="D974" t="s">
        <v>1</v>
      </c>
      <c r="E974" t="s">
        <v>3688</v>
      </c>
      <c r="F974" t="s">
        <v>3692</v>
      </c>
      <c r="G974" t="s">
        <v>10</v>
      </c>
      <c r="H974" t="s">
        <v>1</v>
      </c>
      <c r="I974" t="s">
        <v>3693</v>
      </c>
      <c r="J974">
        <v>449018327402</v>
      </c>
      <c r="K974" t="s">
        <v>1262</v>
      </c>
      <c r="L974" t="s">
        <v>6</v>
      </c>
      <c r="M974">
        <v>1</v>
      </c>
      <c r="N974">
        <v>1</v>
      </c>
      <c r="O974">
        <v>1</v>
      </c>
    </row>
    <row r="975" spans="1:15" x14ac:dyDescent="0.3">
      <c r="A975" t="s">
        <v>3694</v>
      </c>
      <c r="B975" t="s">
        <v>1</v>
      </c>
      <c r="C975">
        <v>3</v>
      </c>
      <c r="D975" t="s">
        <v>1</v>
      </c>
      <c r="E975" t="s">
        <v>3695</v>
      </c>
      <c r="F975" t="s">
        <v>3696</v>
      </c>
      <c r="G975" t="s">
        <v>10</v>
      </c>
      <c r="H975" t="s">
        <v>1</v>
      </c>
      <c r="I975" t="s">
        <v>3697</v>
      </c>
      <c r="J975">
        <v>444816074509</v>
      </c>
      <c r="K975" t="s">
        <v>354</v>
      </c>
      <c r="L975" t="s">
        <v>35</v>
      </c>
      <c r="M975" t="s">
        <v>1</v>
      </c>
      <c r="N975" t="s">
        <v>1</v>
      </c>
      <c r="O975">
        <v>0</v>
      </c>
    </row>
    <row r="976" spans="1:15" x14ac:dyDescent="0.3">
      <c r="A976" t="s">
        <v>3698</v>
      </c>
      <c r="B976">
        <v>1</v>
      </c>
      <c r="C976">
        <v>1</v>
      </c>
      <c r="D976" t="s">
        <v>1</v>
      </c>
      <c r="E976" t="s">
        <v>3699</v>
      </c>
      <c r="F976" t="s">
        <v>3700</v>
      </c>
      <c r="G976" t="s">
        <v>10</v>
      </c>
      <c r="H976" t="s">
        <v>1</v>
      </c>
      <c r="I976" t="s">
        <v>3701</v>
      </c>
      <c r="J976">
        <v>445221334018</v>
      </c>
      <c r="K976" t="s">
        <v>1128</v>
      </c>
      <c r="L976" t="s">
        <v>1</v>
      </c>
      <c r="M976">
        <v>1</v>
      </c>
      <c r="N976">
        <v>1</v>
      </c>
      <c r="O976">
        <v>1</v>
      </c>
    </row>
    <row r="977" spans="1:15" x14ac:dyDescent="0.3">
      <c r="A977" t="s">
        <v>3702</v>
      </c>
      <c r="B977">
        <v>2</v>
      </c>
      <c r="C977">
        <v>8</v>
      </c>
      <c r="D977" t="s">
        <v>1</v>
      </c>
      <c r="E977" t="s">
        <v>3703</v>
      </c>
      <c r="F977" t="s">
        <v>3704</v>
      </c>
      <c r="G977" t="s">
        <v>10</v>
      </c>
      <c r="H977" s="1">
        <v>35919</v>
      </c>
      <c r="I977" t="s">
        <v>3705</v>
      </c>
      <c r="J977">
        <v>442145902568</v>
      </c>
      <c r="K977" t="s">
        <v>571</v>
      </c>
      <c r="L977" s="2">
        <v>8.4722222222222213E-2</v>
      </c>
      <c r="M977">
        <v>0</v>
      </c>
      <c r="N977">
        <v>1</v>
      </c>
      <c r="O977">
        <v>0</v>
      </c>
    </row>
    <row r="978" spans="1:15" x14ac:dyDescent="0.3">
      <c r="A978" t="s">
        <v>3706</v>
      </c>
      <c r="B978" t="s">
        <v>1</v>
      </c>
      <c r="C978" t="s">
        <v>1</v>
      </c>
      <c r="D978" t="s">
        <v>1</v>
      </c>
      <c r="E978" t="s">
        <v>3707</v>
      </c>
      <c r="F978" t="s">
        <v>3708</v>
      </c>
      <c r="G978" t="s">
        <v>10</v>
      </c>
      <c r="H978" s="1">
        <v>33472</v>
      </c>
      <c r="I978" t="s">
        <v>3709</v>
      </c>
      <c r="J978">
        <v>443666252235</v>
      </c>
      <c r="K978" t="s">
        <v>743</v>
      </c>
      <c r="L978" s="2">
        <v>8.4722222222222213E-2</v>
      </c>
      <c r="M978" t="s">
        <v>1</v>
      </c>
      <c r="N978" t="s">
        <v>1</v>
      </c>
      <c r="O978">
        <v>0</v>
      </c>
    </row>
    <row r="979" spans="1:15" x14ac:dyDescent="0.3">
      <c r="A979" t="s">
        <v>3710</v>
      </c>
      <c r="B979" t="s">
        <v>1</v>
      </c>
      <c r="C979">
        <v>5</v>
      </c>
      <c r="D979" t="s">
        <v>1</v>
      </c>
      <c r="E979" t="s">
        <v>3707</v>
      </c>
      <c r="F979" t="s">
        <v>3711</v>
      </c>
      <c r="G979" t="s">
        <v>10</v>
      </c>
      <c r="H979" s="1">
        <v>33882</v>
      </c>
      <c r="I979" t="s">
        <v>3712</v>
      </c>
      <c r="J979">
        <v>442147163549</v>
      </c>
      <c r="K979" t="s">
        <v>25</v>
      </c>
      <c r="L979" s="2">
        <v>8.4722222222222213E-2</v>
      </c>
      <c r="M979" t="s">
        <v>1</v>
      </c>
      <c r="N979" t="s">
        <v>1</v>
      </c>
      <c r="O979">
        <v>0</v>
      </c>
    </row>
    <row r="980" spans="1:15" x14ac:dyDescent="0.3">
      <c r="A980" t="s">
        <v>3713</v>
      </c>
      <c r="B980">
        <v>2</v>
      </c>
      <c r="C980">
        <v>3</v>
      </c>
      <c r="D980" t="s">
        <v>1</v>
      </c>
      <c r="E980" t="s">
        <v>3707</v>
      </c>
      <c r="F980" t="s">
        <v>3714</v>
      </c>
      <c r="G980" t="s">
        <v>10</v>
      </c>
      <c r="H980" s="1">
        <v>35329</v>
      </c>
      <c r="I980" t="s">
        <v>3715</v>
      </c>
      <c r="J980">
        <v>445796945929</v>
      </c>
      <c r="K980" t="s">
        <v>137</v>
      </c>
      <c r="L980" t="s">
        <v>35</v>
      </c>
      <c r="M980">
        <v>1</v>
      </c>
      <c r="N980">
        <v>1</v>
      </c>
      <c r="O980">
        <v>1</v>
      </c>
    </row>
    <row r="981" spans="1:15" x14ac:dyDescent="0.3">
      <c r="A981" t="s">
        <v>3716</v>
      </c>
      <c r="B981">
        <v>1</v>
      </c>
      <c r="C981">
        <v>8</v>
      </c>
      <c r="D981" t="s">
        <v>1</v>
      </c>
      <c r="E981" t="s">
        <v>3717</v>
      </c>
      <c r="F981" t="s">
        <v>3718</v>
      </c>
      <c r="G981" t="s">
        <v>10</v>
      </c>
      <c r="H981" s="1">
        <v>35077</v>
      </c>
      <c r="I981" t="s">
        <v>3719</v>
      </c>
      <c r="J981">
        <v>443519373200</v>
      </c>
      <c r="K981" t="s">
        <v>692</v>
      </c>
      <c r="L981" t="s">
        <v>1</v>
      </c>
      <c r="M981">
        <v>1</v>
      </c>
      <c r="N981">
        <v>1</v>
      </c>
      <c r="O981">
        <v>0</v>
      </c>
    </row>
    <row r="982" spans="1:15" x14ac:dyDescent="0.3">
      <c r="A982" t="s">
        <v>3720</v>
      </c>
      <c r="B982" t="s">
        <v>1</v>
      </c>
      <c r="C982">
        <v>7</v>
      </c>
      <c r="D982" t="s">
        <v>1</v>
      </c>
      <c r="E982" t="s">
        <v>3721</v>
      </c>
      <c r="F982" t="s">
        <v>3722</v>
      </c>
      <c r="G982" t="s">
        <v>10</v>
      </c>
      <c r="H982" s="1">
        <v>36060</v>
      </c>
      <c r="I982" t="s">
        <v>3723</v>
      </c>
      <c r="J982">
        <v>449817633344</v>
      </c>
      <c r="K982" t="s">
        <v>318</v>
      </c>
      <c r="L982" t="s">
        <v>1</v>
      </c>
      <c r="M982" t="s">
        <v>1</v>
      </c>
      <c r="N982" t="s">
        <v>1</v>
      </c>
      <c r="O982">
        <v>0</v>
      </c>
    </row>
    <row r="983" spans="1:15" x14ac:dyDescent="0.3">
      <c r="A983" t="s">
        <v>3724</v>
      </c>
      <c r="B983">
        <v>1</v>
      </c>
      <c r="C983">
        <v>7</v>
      </c>
      <c r="D983" t="s">
        <v>1</v>
      </c>
      <c r="E983" t="s">
        <v>3721</v>
      </c>
      <c r="F983" t="s">
        <v>3725</v>
      </c>
      <c r="G983" t="s">
        <v>10</v>
      </c>
      <c r="H983" s="1">
        <v>36179</v>
      </c>
      <c r="I983" t="s">
        <v>3726</v>
      </c>
      <c r="J983">
        <v>442688331383</v>
      </c>
      <c r="K983" t="s">
        <v>1624</v>
      </c>
      <c r="L983" t="s">
        <v>35</v>
      </c>
      <c r="M983">
        <v>0</v>
      </c>
      <c r="N983">
        <v>1</v>
      </c>
      <c r="O983">
        <v>0</v>
      </c>
    </row>
    <row r="984" spans="1:15" x14ac:dyDescent="0.3">
      <c r="A984" t="s">
        <v>3727</v>
      </c>
      <c r="B984" t="s">
        <v>1</v>
      </c>
      <c r="C984">
        <v>8</v>
      </c>
      <c r="D984" t="s">
        <v>1</v>
      </c>
      <c r="E984" t="s">
        <v>3728</v>
      </c>
      <c r="F984" t="s">
        <v>3729</v>
      </c>
      <c r="G984" t="s">
        <v>4</v>
      </c>
      <c r="H984" s="1">
        <v>33304</v>
      </c>
      <c r="I984" t="s">
        <v>3730</v>
      </c>
      <c r="J984">
        <v>447096136262</v>
      </c>
      <c r="K984" t="s">
        <v>388</v>
      </c>
      <c r="L984" t="s">
        <v>1</v>
      </c>
      <c r="M984" t="s">
        <v>1</v>
      </c>
      <c r="N984" t="s">
        <v>1</v>
      </c>
      <c r="O984">
        <v>0</v>
      </c>
    </row>
    <row r="985" spans="1:15" x14ac:dyDescent="0.3">
      <c r="A985" t="s">
        <v>3731</v>
      </c>
      <c r="B985">
        <v>2</v>
      </c>
      <c r="C985">
        <v>9</v>
      </c>
      <c r="D985" t="s">
        <v>1</v>
      </c>
      <c r="E985" t="s">
        <v>3732</v>
      </c>
      <c r="F985" t="s">
        <v>3733</v>
      </c>
      <c r="G985" t="s">
        <v>10</v>
      </c>
      <c r="H985" s="1">
        <v>35831</v>
      </c>
      <c r="I985" t="s">
        <v>1</v>
      </c>
      <c r="J985">
        <v>447257586668</v>
      </c>
      <c r="K985" t="s">
        <v>1228</v>
      </c>
      <c r="L985" t="s">
        <v>35</v>
      </c>
      <c r="M985">
        <v>1</v>
      </c>
      <c r="N985">
        <v>1</v>
      </c>
      <c r="O985">
        <v>1</v>
      </c>
    </row>
    <row r="986" spans="1:15" x14ac:dyDescent="0.3">
      <c r="A986" t="s">
        <v>3734</v>
      </c>
      <c r="B986" t="s">
        <v>1</v>
      </c>
      <c r="C986">
        <v>7</v>
      </c>
      <c r="D986" t="s">
        <v>1</v>
      </c>
      <c r="E986" t="s">
        <v>3735</v>
      </c>
      <c r="F986" t="s">
        <v>3736</v>
      </c>
      <c r="G986" t="s">
        <v>10</v>
      </c>
      <c r="H986" s="1">
        <v>36505</v>
      </c>
      <c r="I986" t="s">
        <v>3737</v>
      </c>
      <c r="J986">
        <v>442384935581</v>
      </c>
      <c r="K986" t="s">
        <v>1403</v>
      </c>
      <c r="L986" s="2">
        <v>8.4722222222222213E-2</v>
      </c>
      <c r="M986" t="s">
        <v>1</v>
      </c>
      <c r="N986" t="s">
        <v>1</v>
      </c>
      <c r="O986">
        <v>0</v>
      </c>
    </row>
    <row r="987" spans="1:15" x14ac:dyDescent="0.3">
      <c r="A987" t="s">
        <v>3738</v>
      </c>
      <c r="B987" t="s">
        <v>1</v>
      </c>
      <c r="C987">
        <v>6</v>
      </c>
      <c r="D987" t="s">
        <v>1</v>
      </c>
      <c r="E987" t="s">
        <v>3735</v>
      </c>
      <c r="F987" t="s">
        <v>3739</v>
      </c>
      <c r="G987" t="s">
        <v>10</v>
      </c>
      <c r="H987" t="s">
        <v>1</v>
      </c>
      <c r="I987" t="s">
        <v>3740</v>
      </c>
      <c r="J987" t="e" cm="1">
        <f t="array" ref="J987">+nan</f>
        <v>#NAME?</v>
      </c>
      <c r="K987" t="s">
        <v>1</v>
      </c>
      <c r="L987" t="s">
        <v>1</v>
      </c>
      <c r="M987" t="s">
        <v>1</v>
      </c>
      <c r="N987" t="s">
        <v>1</v>
      </c>
      <c r="O987">
        <v>0</v>
      </c>
    </row>
    <row r="988" spans="1:15" x14ac:dyDescent="0.3">
      <c r="A988" t="s">
        <v>3741</v>
      </c>
      <c r="B988">
        <v>1</v>
      </c>
      <c r="C988">
        <v>1</v>
      </c>
      <c r="D988" t="s">
        <v>1</v>
      </c>
      <c r="E988" t="s">
        <v>3735</v>
      </c>
      <c r="F988" t="s">
        <v>3742</v>
      </c>
      <c r="G988" t="s">
        <v>10</v>
      </c>
      <c r="H988" s="1">
        <v>35048</v>
      </c>
      <c r="I988" t="s">
        <v>3743</v>
      </c>
      <c r="J988">
        <v>449043432218</v>
      </c>
      <c r="K988" t="s">
        <v>128</v>
      </c>
      <c r="L988" t="s">
        <v>1</v>
      </c>
      <c r="M988">
        <v>1</v>
      </c>
      <c r="N988">
        <v>1</v>
      </c>
      <c r="O988">
        <v>1</v>
      </c>
    </row>
    <row r="989" spans="1:15" x14ac:dyDescent="0.3">
      <c r="A989" t="s">
        <v>3744</v>
      </c>
      <c r="B989" t="s">
        <v>1</v>
      </c>
      <c r="C989">
        <v>2</v>
      </c>
      <c r="D989" t="s">
        <v>1</v>
      </c>
      <c r="E989" t="s">
        <v>3745</v>
      </c>
      <c r="F989" t="s">
        <v>3746</v>
      </c>
      <c r="G989" t="s">
        <v>10</v>
      </c>
      <c r="H989" s="1">
        <v>36108</v>
      </c>
      <c r="I989" t="s">
        <v>3747</v>
      </c>
      <c r="J989">
        <v>443549343226</v>
      </c>
      <c r="K989" t="s">
        <v>371</v>
      </c>
      <c r="L989" s="2">
        <v>8.4722222222222213E-2</v>
      </c>
      <c r="M989" t="s">
        <v>1</v>
      </c>
      <c r="N989" t="s">
        <v>1</v>
      </c>
      <c r="O989">
        <v>0</v>
      </c>
    </row>
    <row r="990" spans="1:15" x14ac:dyDescent="0.3">
      <c r="A990" t="s">
        <v>3748</v>
      </c>
      <c r="B990">
        <v>2</v>
      </c>
      <c r="C990">
        <v>7</v>
      </c>
      <c r="D990" t="s">
        <v>1</v>
      </c>
      <c r="E990" t="s">
        <v>3749</v>
      </c>
      <c r="F990" t="s">
        <v>3750</v>
      </c>
      <c r="G990" t="s">
        <v>10</v>
      </c>
      <c r="H990" s="1">
        <v>34547</v>
      </c>
      <c r="I990" t="s">
        <v>3751</v>
      </c>
      <c r="J990" t="e" cm="1">
        <f t="array" ref="J990">+nan</f>
        <v>#NAME?</v>
      </c>
      <c r="K990" t="s">
        <v>535</v>
      </c>
      <c r="L990" t="s">
        <v>1</v>
      </c>
      <c r="M990">
        <v>1</v>
      </c>
      <c r="N990">
        <v>1</v>
      </c>
      <c r="O990">
        <v>0</v>
      </c>
    </row>
    <row r="991" spans="1:15" x14ac:dyDescent="0.3">
      <c r="A991" t="s">
        <v>3752</v>
      </c>
      <c r="B991" t="s">
        <v>1</v>
      </c>
      <c r="C991">
        <v>2</v>
      </c>
      <c r="D991" t="s">
        <v>1</v>
      </c>
      <c r="E991" t="s">
        <v>3753</v>
      </c>
      <c r="F991" t="s">
        <v>3754</v>
      </c>
      <c r="G991" t="s">
        <v>10</v>
      </c>
      <c r="H991" s="1">
        <v>36874</v>
      </c>
      <c r="I991" t="s">
        <v>3755</v>
      </c>
      <c r="J991">
        <v>446645825827</v>
      </c>
      <c r="K991" t="s">
        <v>1059</v>
      </c>
      <c r="L991" t="s">
        <v>1</v>
      </c>
      <c r="M991" t="s">
        <v>1</v>
      </c>
      <c r="N991" t="s">
        <v>1</v>
      </c>
      <c r="O991">
        <v>0</v>
      </c>
    </row>
    <row r="992" spans="1:15" x14ac:dyDescent="0.3">
      <c r="A992" t="s">
        <v>3756</v>
      </c>
      <c r="B992">
        <v>1</v>
      </c>
      <c r="C992">
        <v>7</v>
      </c>
      <c r="D992" t="s">
        <v>1</v>
      </c>
      <c r="E992" t="s">
        <v>3757</v>
      </c>
      <c r="F992" t="s">
        <v>3758</v>
      </c>
      <c r="G992" t="s">
        <v>4</v>
      </c>
      <c r="H992" s="1">
        <v>32903</v>
      </c>
      <c r="I992" t="s">
        <v>3759</v>
      </c>
      <c r="J992">
        <v>442032579206</v>
      </c>
      <c r="K992" t="s">
        <v>924</v>
      </c>
      <c r="L992" t="s">
        <v>6</v>
      </c>
      <c r="M992">
        <v>1</v>
      </c>
      <c r="N992">
        <v>1</v>
      </c>
      <c r="O992">
        <v>1</v>
      </c>
    </row>
    <row r="993" spans="1:15" x14ac:dyDescent="0.3">
      <c r="A993" t="s">
        <v>3760</v>
      </c>
      <c r="B993" t="s">
        <v>1</v>
      </c>
      <c r="C993">
        <v>7</v>
      </c>
      <c r="D993" t="s">
        <v>1</v>
      </c>
      <c r="E993" t="s">
        <v>3761</v>
      </c>
      <c r="F993" t="s">
        <v>3762</v>
      </c>
      <c r="G993" t="s">
        <v>10</v>
      </c>
      <c r="H993" s="1">
        <v>33063</v>
      </c>
      <c r="I993" t="s">
        <v>3763</v>
      </c>
      <c r="J993" t="e" cm="1">
        <f t="array" ref="J993">+nan</f>
        <v>#NAME?</v>
      </c>
      <c r="K993" t="s">
        <v>1</v>
      </c>
      <c r="L993" s="2">
        <v>8.4722222222222213E-2</v>
      </c>
      <c r="M993" t="s">
        <v>1</v>
      </c>
      <c r="N993" t="s">
        <v>1</v>
      </c>
      <c r="O993">
        <v>0</v>
      </c>
    </row>
    <row r="994" spans="1:15" x14ac:dyDescent="0.3">
      <c r="A994" t="s">
        <v>3764</v>
      </c>
      <c r="B994">
        <v>2</v>
      </c>
      <c r="C994">
        <v>1</v>
      </c>
      <c r="D994" t="s">
        <v>1</v>
      </c>
      <c r="E994" t="s">
        <v>3765</v>
      </c>
      <c r="F994" t="s">
        <v>3766</v>
      </c>
      <c r="G994" t="s">
        <v>10</v>
      </c>
      <c r="H994" s="1">
        <v>35985</v>
      </c>
      <c r="I994" t="s">
        <v>3767</v>
      </c>
      <c r="J994" t="e" cm="1">
        <f t="array" ref="J994">+nan</f>
        <v>#NAME?</v>
      </c>
      <c r="K994" t="s">
        <v>1</v>
      </c>
      <c r="L994" t="s">
        <v>1</v>
      </c>
      <c r="M994">
        <v>1</v>
      </c>
      <c r="N994">
        <v>1</v>
      </c>
      <c r="O994">
        <v>1</v>
      </c>
    </row>
    <row r="995" spans="1:15" x14ac:dyDescent="0.3">
      <c r="A995" t="s">
        <v>3768</v>
      </c>
      <c r="B995">
        <v>1</v>
      </c>
      <c r="C995">
        <v>7</v>
      </c>
      <c r="D995" t="s">
        <v>1</v>
      </c>
      <c r="E995" t="s">
        <v>3769</v>
      </c>
      <c r="F995" t="s">
        <v>3770</v>
      </c>
      <c r="G995" t="s">
        <v>4</v>
      </c>
      <c r="H995" s="1">
        <v>36364</v>
      </c>
      <c r="I995" t="s">
        <v>3771</v>
      </c>
      <c r="J995">
        <v>442403473373</v>
      </c>
      <c r="K995" t="s">
        <v>260</v>
      </c>
      <c r="L995" t="s">
        <v>1</v>
      </c>
      <c r="M995">
        <v>1</v>
      </c>
      <c r="N995">
        <v>1</v>
      </c>
      <c r="O995">
        <v>1</v>
      </c>
    </row>
    <row r="996" spans="1:15" x14ac:dyDescent="0.3">
      <c r="A996" t="s">
        <v>3772</v>
      </c>
      <c r="B996">
        <v>2</v>
      </c>
      <c r="C996">
        <v>5</v>
      </c>
      <c r="D996" t="s">
        <v>1</v>
      </c>
      <c r="E996" t="s">
        <v>3773</v>
      </c>
      <c r="F996" t="s">
        <v>3774</v>
      </c>
      <c r="G996" t="s">
        <v>4</v>
      </c>
      <c r="H996" s="1">
        <v>33797</v>
      </c>
      <c r="I996" t="s">
        <v>3775</v>
      </c>
      <c r="J996" t="e" cm="1">
        <f t="array" ref="J996">+nan</f>
        <v>#NAME?</v>
      </c>
      <c r="K996" t="s">
        <v>2128</v>
      </c>
      <c r="L996" s="2">
        <v>8.4722222222222213E-2</v>
      </c>
      <c r="M996">
        <v>1</v>
      </c>
      <c r="N996">
        <v>0</v>
      </c>
      <c r="O996">
        <v>0</v>
      </c>
    </row>
    <row r="997" spans="1:15" x14ac:dyDescent="0.3">
      <c r="A997" t="s">
        <v>3776</v>
      </c>
      <c r="B997" t="s">
        <v>1</v>
      </c>
      <c r="C997">
        <v>1</v>
      </c>
      <c r="D997" t="s">
        <v>1</v>
      </c>
      <c r="E997" t="s">
        <v>3777</v>
      </c>
      <c r="F997" t="s">
        <v>3778</v>
      </c>
      <c r="G997" t="s">
        <v>4</v>
      </c>
      <c r="H997" s="1">
        <v>34547</v>
      </c>
      <c r="I997" t="s">
        <v>3779</v>
      </c>
      <c r="J997">
        <v>444923463944</v>
      </c>
      <c r="K997" t="s">
        <v>346</v>
      </c>
      <c r="L997" t="s">
        <v>1</v>
      </c>
      <c r="M997" t="s">
        <v>1</v>
      </c>
      <c r="N997" t="s">
        <v>1</v>
      </c>
      <c r="O997">
        <v>0</v>
      </c>
    </row>
    <row r="998" spans="1:15" x14ac:dyDescent="0.3">
      <c r="A998" t="s">
        <v>3780</v>
      </c>
      <c r="B998">
        <v>1</v>
      </c>
      <c r="C998">
        <v>9</v>
      </c>
      <c r="D998" t="s">
        <v>1</v>
      </c>
      <c r="E998" t="s">
        <v>3781</v>
      </c>
      <c r="F998" t="s">
        <v>3782</v>
      </c>
      <c r="G998" t="s">
        <v>4</v>
      </c>
      <c r="H998" s="1">
        <v>35551</v>
      </c>
      <c r="I998" t="s">
        <v>3783</v>
      </c>
      <c r="J998">
        <v>442476246162</v>
      </c>
      <c r="K998" t="s">
        <v>1</v>
      </c>
      <c r="L998" t="s">
        <v>1</v>
      </c>
      <c r="M998">
        <v>1</v>
      </c>
      <c r="N998">
        <v>1</v>
      </c>
      <c r="O998">
        <v>1</v>
      </c>
    </row>
    <row r="999" spans="1:15" x14ac:dyDescent="0.3">
      <c r="A999" t="s">
        <v>3784</v>
      </c>
      <c r="B999">
        <v>2</v>
      </c>
      <c r="C999">
        <v>8</v>
      </c>
      <c r="D999" t="s">
        <v>1</v>
      </c>
      <c r="E999" t="s">
        <v>3785</v>
      </c>
      <c r="F999" t="s">
        <v>3786</v>
      </c>
      <c r="G999" t="s">
        <v>10</v>
      </c>
      <c r="H999" s="1">
        <v>36395</v>
      </c>
      <c r="I999" t="s">
        <v>3787</v>
      </c>
      <c r="J999">
        <v>447552878847</v>
      </c>
      <c r="K999" t="s">
        <v>1</v>
      </c>
      <c r="L999" t="s">
        <v>6</v>
      </c>
      <c r="M999">
        <v>1</v>
      </c>
      <c r="N999">
        <v>1</v>
      </c>
      <c r="O999">
        <v>1</v>
      </c>
    </row>
    <row r="1000" spans="1:15" x14ac:dyDescent="0.3">
      <c r="A1000" t="s">
        <v>3788</v>
      </c>
      <c r="B1000">
        <v>1</v>
      </c>
      <c r="C1000">
        <v>7</v>
      </c>
      <c r="D1000" t="s">
        <v>1</v>
      </c>
      <c r="E1000" t="s">
        <v>3789</v>
      </c>
      <c r="F1000" t="s">
        <v>3790</v>
      </c>
      <c r="G1000" t="s">
        <v>4</v>
      </c>
      <c r="H1000" s="1">
        <v>35724</v>
      </c>
      <c r="I1000" t="s">
        <v>3791</v>
      </c>
      <c r="J1000">
        <v>445059117034</v>
      </c>
      <c r="K1000" t="s">
        <v>318</v>
      </c>
      <c r="L1000" t="s">
        <v>1</v>
      </c>
      <c r="M1000">
        <v>1</v>
      </c>
      <c r="N1000">
        <v>0</v>
      </c>
      <c r="O1000">
        <v>0</v>
      </c>
    </row>
    <row r="1001" spans="1:15" x14ac:dyDescent="0.3">
      <c r="A1001" t="s">
        <v>3792</v>
      </c>
      <c r="B1001">
        <v>2</v>
      </c>
      <c r="C1001">
        <v>8</v>
      </c>
      <c r="D1001" t="s">
        <v>1</v>
      </c>
      <c r="E1001" t="s">
        <v>3793</v>
      </c>
      <c r="F1001" t="s">
        <v>3794</v>
      </c>
      <c r="G1001" t="s">
        <v>4</v>
      </c>
      <c r="H1001" s="1">
        <v>33082</v>
      </c>
      <c r="I1001" t="s">
        <v>3795</v>
      </c>
      <c r="J1001">
        <v>446414499085</v>
      </c>
      <c r="K1001" t="s">
        <v>84</v>
      </c>
      <c r="L1001" s="2">
        <v>8.4722222222222213E-2</v>
      </c>
      <c r="M1001">
        <v>1</v>
      </c>
      <c r="N1001">
        <v>1</v>
      </c>
      <c r="O1001">
        <v>1</v>
      </c>
    </row>
    <row r="1002" spans="1:15" x14ac:dyDescent="0.3">
      <c r="A1002" t="s">
        <v>3796</v>
      </c>
      <c r="B1002" t="s">
        <v>1</v>
      </c>
      <c r="C1002">
        <v>6</v>
      </c>
      <c r="D1002" t="s">
        <v>1</v>
      </c>
      <c r="E1002" t="s">
        <v>3797</v>
      </c>
      <c r="F1002" t="s">
        <v>3798</v>
      </c>
      <c r="G1002" t="s">
        <v>1</v>
      </c>
      <c r="H1002" s="1">
        <v>34163</v>
      </c>
      <c r="I1002" t="s">
        <v>3799</v>
      </c>
      <c r="J1002" t="e" cm="1">
        <f t="array" ref="J1002">+nan</f>
        <v>#NAME?</v>
      </c>
      <c r="K1002" t="s">
        <v>1291</v>
      </c>
      <c r="L1002" t="s">
        <v>1</v>
      </c>
      <c r="M1002" t="s">
        <v>1</v>
      </c>
      <c r="N1002" t="s">
        <v>1</v>
      </c>
      <c r="O1002">
        <v>0</v>
      </c>
    </row>
    <row r="1003" spans="1:15" x14ac:dyDescent="0.3">
      <c r="A1003" t="s">
        <v>3800</v>
      </c>
      <c r="B1003">
        <v>2</v>
      </c>
      <c r="C1003">
        <v>2</v>
      </c>
      <c r="D1003" t="s">
        <v>1</v>
      </c>
      <c r="E1003" t="s">
        <v>3801</v>
      </c>
      <c r="F1003" t="s">
        <v>3802</v>
      </c>
      <c r="G1003" t="s">
        <v>10</v>
      </c>
      <c r="H1003" s="1">
        <v>36204</v>
      </c>
      <c r="I1003" t="s">
        <v>3803</v>
      </c>
      <c r="J1003">
        <v>442085019291</v>
      </c>
      <c r="K1003" t="s">
        <v>1</v>
      </c>
      <c r="L1003" t="s">
        <v>1</v>
      </c>
      <c r="M1003">
        <v>1</v>
      </c>
      <c r="N1003">
        <v>1</v>
      </c>
      <c r="O1003">
        <v>1</v>
      </c>
    </row>
    <row r="1004" spans="1:15" x14ac:dyDescent="0.3">
      <c r="A1004" t="s">
        <v>3804</v>
      </c>
      <c r="B1004" t="s">
        <v>1</v>
      </c>
      <c r="C1004">
        <v>5</v>
      </c>
      <c r="D1004" t="s">
        <v>1</v>
      </c>
      <c r="E1004" t="s">
        <v>3805</v>
      </c>
      <c r="F1004" t="s">
        <v>3806</v>
      </c>
      <c r="G1004" t="s">
        <v>10</v>
      </c>
      <c r="H1004" s="1">
        <v>34296</v>
      </c>
      <c r="I1004" t="s">
        <v>3807</v>
      </c>
      <c r="J1004">
        <v>445545850078</v>
      </c>
      <c r="K1004" t="s">
        <v>323</v>
      </c>
      <c r="L1004" t="s">
        <v>1</v>
      </c>
      <c r="M1004" t="s">
        <v>1</v>
      </c>
      <c r="N1004" t="s">
        <v>1</v>
      </c>
      <c r="O1004">
        <v>0</v>
      </c>
    </row>
    <row r="1005" spans="1:15" x14ac:dyDescent="0.3">
      <c r="A1005" t="s">
        <v>3808</v>
      </c>
      <c r="B1005">
        <v>3</v>
      </c>
      <c r="C1005">
        <v>8</v>
      </c>
      <c r="D1005" t="s">
        <v>1</v>
      </c>
      <c r="E1005" t="s">
        <v>3805</v>
      </c>
      <c r="F1005" t="s">
        <v>3809</v>
      </c>
      <c r="G1005" t="s">
        <v>4</v>
      </c>
      <c r="H1005" s="1">
        <v>36366</v>
      </c>
      <c r="I1005" t="s">
        <v>3810</v>
      </c>
      <c r="J1005">
        <v>444031339871</v>
      </c>
      <c r="K1005" t="s">
        <v>1059</v>
      </c>
      <c r="L1005" s="2">
        <v>8.4722222222222213E-2</v>
      </c>
      <c r="M1005">
        <v>1</v>
      </c>
      <c r="N1005">
        <v>1</v>
      </c>
      <c r="O1005">
        <v>1</v>
      </c>
    </row>
    <row r="1006" spans="1:15" x14ac:dyDescent="0.3">
      <c r="A1006" t="s">
        <v>3811</v>
      </c>
      <c r="B1006" t="s">
        <v>1</v>
      </c>
      <c r="C1006">
        <v>7</v>
      </c>
      <c r="D1006" t="s">
        <v>1</v>
      </c>
      <c r="E1006" t="s">
        <v>3812</v>
      </c>
      <c r="F1006" t="s">
        <v>3360</v>
      </c>
      <c r="G1006" t="s">
        <v>10</v>
      </c>
      <c r="H1006" s="1">
        <v>34813</v>
      </c>
      <c r="I1006" t="s">
        <v>3813</v>
      </c>
      <c r="J1006">
        <v>443795158294</v>
      </c>
      <c r="K1006" t="s">
        <v>75</v>
      </c>
      <c r="L1006" t="s">
        <v>1</v>
      </c>
      <c r="M1006" t="s">
        <v>1</v>
      </c>
      <c r="N1006" t="s">
        <v>1</v>
      </c>
      <c r="O1006">
        <v>0</v>
      </c>
    </row>
    <row r="1007" spans="1:15" x14ac:dyDescent="0.3">
      <c r="A1007" t="s">
        <v>3814</v>
      </c>
      <c r="B1007" t="s">
        <v>1</v>
      </c>
      <c r="C1007">
        <v>2</v>
      </c>
      <c r="D1007" t="s">
        <v>1</v>
      </c>
      <c r="E1007" t="s">
        <v>3812</v>
      </c>
      <c r="F1007" t="s">
        <v>3815</v>
      </c>
      <c r="G1007" t="s">
        <v>10</v>
      </c>
      <c r="H1007" s="1">
        <v>33646</v>
      </c>
      <c r="I1007" t="s">
        <v>3816</v>
      </c>
      <c r="J1007">
        <v>442653315130</v>
      </c>
      <c r="K1007" t="s">
        <v>417</v>
      </c>
      <c r="L1007" t="s">
        <v>1</v>
      </c>
      <c r="M1007" t="s">
        <v>1</v>
      </c>
      <c r="N1007" t="s">
        <v>1</v>
      </c>
      <c r="O1007">
        <v>0</v>
      </c>
    </row>
    <row r="1008" spans="1:15" x14ac:dyDescent="0.3">
      <c r="A1008" t="s">
        <v>3817</v>
      </c>
      <c r="B1008" t="s">
        <v>1</v>
      </c>
      <c r="C1008" t="s">
        <v>1</v>
      </c>
      <c r="D1008" t="s">
        <v>1</v>
      </c>
      <c r="E1008" t="s">
        <v>3818</v>
      </c>
      <c r="F1008" t="s">
        <v>3819</v>
      </c>
      <c r="G1008" t="s">
        <v>10</v>
      </c>
      <c r="H1008" s="1">
        <v>33506</v>
      </c>
      <c r="I1008" t="s">
        <v>3820</v>
      </c>
      <c r="J1008">
        <v>449479105279</v>
      </c>
      <c r="K1008" t="s">
        <v>1814</v>
      </c>
      <c r="L1008" s="2">
        <v>8.4722222222222213E-2</v>
      </c>
      <c r="M1008" t="s">
        <v>1</v>
      </c>
      <c r="N1008" t="s">
        <v>1</v>
      </c>
      <c r="O1008">
        <v>0</v>
      </c>
    </row>
    <row r="1009" spans="1:15" x14ac:dyDescent="0.3">
      <c r="A1009" t="s">
        <v>3821</v>
      </c>
      <c r="B1009" t="s">
        <v>1</v>
      </c>
      <c r="C1009">
        <v>3</v>
      </c>
      <c r="D1009" t="s">
        <v>1</v>
      </c>
      <c r="E1009" t="s">
        <v>3822</v>
      </c>
      <c r="F1009" t="s">
        <v>3823</v>
      </c>
      <c r="G1009" t="s">
        <v>4</v>
      </c>
      <c r="H1009" s="1">
        <v>35812</v>
      </c>
      <c r="I1009" t="s">
        <v>3824</v>
      </c>
      <c r="J1009">
        <v>449093372823</v>
      </c>
      <c r="K1009" t="s">
        <v>371</v>
      </c>
      <c r="L1009" s="2">
        <v>8.4722222222222213E-2</v>
      </c>
      <c r="M1009" t="s">
        <v>1</v>
      </c>
      <c r="N1009" t="s">
        <v>1</v>
      </c>
      <c r="O1009">
        <v>0</v>
      </c>
    </row>
    <row r="1010" spans="1:15" x14ac:dyDescent="0.3">
      <c r="A1010" t="s">
        <v>3825</v>
      </c>
      <c r="B1010">
        <v>3</v>
      </c>
      <c r="C1010">
        <v>5</v>
      </c>
      <c r="D1010" t="s">
        <v>1</v>
      </c>
      <c r="E1010" t="s">
        <v>3826</v>
      </c>
      <c r="F1010" t="s">
        <v>3827</v>
      </c>
      <c r="G1010" t="s">
        <v>4</v>
      </c>
      <c r="H1010" s="1">
        <v>36343</v>
      </c>
      <c r="I1010" t="s">
        <v>3828</v>
      </c>
      <c r="J1010">
        <v>444477256862</v>
      </c>
      <c r="K1010" t="s">
        <v>891</v>
      </c>
      <c r="L1010" s="2">
        <v>8.4722222222222213E-2</v>
      </c>
      <c r="M1010">
        <v>1</v>
      </c>
      <c r="N1010">
        <v>1</v>
      </c>
      <c r="O1010">
        <v>1</v>
      </c>
    </row>
    <row r="1011" spans="1:15" x14ac:dyDescent="0.3">
      <c r="A1011" t="s">
        <v>3829</v>
      </c>
      <c r="B1011">
        <v>2</v>
      </c>
      <c r="C1011">
        <v>8</v>
      </c>
      <c r="D1011" t="s">
        <v>1</v>
      </c>
      <c r="E1011" t="s">
        <v>3830</v>
      </c>
      <c r="F1011" t="s">
        <v>3831</v>
      </c>
      <c r="G1011" t="s">
        <v>4</v>
      </c>
      <c r="H1011" s="1">
        <v>33588</v>
      </c>
      <c r="I1011" t="s">
        <v>3832</v>
      </c>
      <c r="J1011">
        <v>444292525224</v>
      </c>
      <c r="K1011" t="s">
        <v>1</v>
      </c>
      <c r="L1011" s="2">
        <v>8.4722222222222213E-2</v>
      </c>
      <c r="M1011">
        <v>1</v>
      </c>
      <c r="N1011">
        <v>1</v>
      </c>
      <c r="O1011">
        <v>1</v>
      </c>
    </row>
    <row r="1012" spans="1:15" x14ac:dyDescent="0.3">
      <c r="A1012" t="s">
        <v>3833</v>
      </c>
      <c r="B1012" t="s">
        <v>1</v>
      </c>
      <c r="C1012" t="s">
        <v>1</v>
      </c>
      <c r="D1012" t="s">
        <v>1</v>
      </c>
      <c r="E1012" t="s">
        <v>3834</v>
      </c>
      <c r="F1012" t="s">
        <v>3835</v>
      </c>
      <c r="G1012" t="s">
        <v>4</v>
      </c>
      <c r="H1012" s="1">
        <v>34471</v>
      </c>
      <c r="I1012" t="s">
        <v>3836</v>
      </c>
      <c r="J1012">
        <v>446833103831</v>
      </c>
      <c r="K1012" t="s">
        <v>1</v>
      </c>
      <c r="L1012" s="2">
        <v>8.4722222222222213E-2</v>
      </c>
      <c r="M1012" t="s">
        <v>1</v>
      </c>
      <c r="N1012" t="s">
        <v>1</v>
      </c>
      <c r="O1012">
        <v>0</v>
      </c>
    </row>
    <row r="1013" spans="1:15" x14ac:dyDescent="0.3">
      <c r="A1013" t="s">
        <v>3837</v>
      </c>
      <c r="B1013">
        <v>3</v>
      </c>
      <c r="C1013">
        <v>5</v>
      </c>
      <c r="D1013" t="s">
        <v>1</v>
      </c>
      <c r="E1013" t="s">
        <v>3838</v>
      </c>
      <c r="F1013" t="s">
        <v>3839</v>
      </c>
      <c r="G1013" t="s">
        <v>10</v>
      </c>
      <c r="H1013" s="1">
        <v>35958</v>
      </c>
      <c r="I1013" t="s">
        <v>3840</v>
      </c>
      <c r="J1013">
        <v>449544206187</v>
      </c>
      <c r="K1013" t="s">
        <v>1</v>
      </c>
      <c r="L1013" s="2">
        <v>8.4722222222222213E-2</v>
      </c>
      <c r="M1013">
        <v>1</v>
      </c>
      <c r="N1013">
        <v>1</v>
      </c>
      <c r="O1013">
        <v>1</v>
      </c>
    </row>
    <row r="1014" spans="1:15" x14ac:dyDescent="0.3">
      <c r="A1014" t="s">
        <v>3841</v>
      </c>
      <c r="B1014" t="s">
        <v>1</v>
      </c>
      <c r="C1014" t="s">
        <v>1</v>
      </c>
      <c r="D1014" t="s">
        <v>1</v>
      </c>
      <c r="E1014" t="s">
        <v>3838</v>
      </c>
      <c r="F1014" t="s">
        <v>3842</v>
      </c>
      <c r="G1014" t="s">
        <v>4</v>
      </c>
      <c r="H1014" s="1">
        <v>36427</v>
      </c>
      <c r="I1014" t="s">
        <v>3843</v>
      </c>
      <c r="J1014">
        <v>441465350782</v>
      </c>
      <c r="K1014" t="s">
        <v>455</v>
      </c>
      <c r="L1014" t="s">
        <v>1</v>
      </c>
      <c r="M1014" t="s">
        <v>1</v>
      </c>
      <c r="N1014" t="s">
        <v>1</v>
      </c>
      <c r="O1014">
        <v>0</v>
      </c>
    </row>
    <row r="1015" spans="1:15" x14ac:dyDescent="0.3">
      <c r="A1015" t="s">
        <v>3844</v>
      </c>
      <c r="B1015">
        <v>2</v>
      </c>
      <c r="C1015">
        <v>7</v>
      </c>
      <c r="D1015" t="s">
        <v>1</v>
      </c>
      <c r="E1015" t="s">
        <v>3845</v>
      </c>
      <c r="F1015" t="s">
        <v>3846</v>
      </c>
      <c r="G1015" t="s">
        <v>4</v>
      </c>
      <c r="H1015" s="1">
        <v>35321</v>
      </c>
      <c r="I1015" t="s">
        <v>3847</v>
      </c>
      <c r="J1015">
        <v>443712432513</v>
      </c>
      <c r="K1015" t="s">
        <v>292</v>
      </c>
      <c r="L1015" s="2">
        <v>8.4722222222222213E-2</v>
      </c>
      <c r="M1015">
        <v>1</v>
      </c>
      <c r="N1015">
        <v>1</v>
      </c>
      <c r="O1015">
        <v>0</v>
      </c>
    </row>
    <row r="1016" spans="1:15" x14ac:dyDescent="0.3">
      <c r="A1016" t="s">
        <v>3848</v>
      </c>
      <c r="B1016">
        <v>1</v>
      </c>
      <c r="C1016">
        <v>6</v>
      </c>
      <c r="D1016" t="s">
        <v>1</v>
      </c>
      <c r="E1016" t="s">
        <v>3849</v>
      </c>
      <c r="F1016" t="s">
        <v>3850</v>
      </c>
      <c r="G1016" t="s">
        <v>10</v>
      </c>
      <c r="H1016" s="1">
        <v>33261</v>
      </c>
      <c r="I1016" t="s">
        <v>3851</v>
      </c>
      <c r="J1016">
        <v>447383471053</v>
      </c>
      <c r="K1016" t="s">
        <v>655</v>
      </c>
      <c r="L1016" t="s">
        <v>1</v>
      </c>
      <c r="M1016">
        <v>1</v>
      </c>
      <c r="N1016">
        <v>0</v>
      </c>
      <c r="O1016">
        <v>0</v>
      </c>
    </row>
    <row r="1017" spans="1:15" x14ac:dyDescent="0.3">
      <c r="A1017" t="s">
        <v>3852</v>
      </c>
      <c r="B1017">
        <v>2</v>
      </c>
      <c r="C1017">
        <v>2</v>
      </c>
      <c r="D1017" t="s">
        <v>1</v>
      </c>
      <c r="E1017" t="s">
        <v>3853</v>
      </c>
      <c r="F1017" t="s">
        <v>3854</v>
      </c>
      <c r="G1017" t="s">
        <v>4</v>
      </c>
      <c r="H1017" s="1">
        <v>36323</v>
      </c>
      <c r="I1017" t="s">
        <v>3855</v>
      </c>
      <c r="J1017">
        <v>444725657952</v>
      </c>
      <c r="K1017" t="s">
        <v>255</v>
      </c>
      <c r="L1017" t="s">
        <v>6</v>
      </c>
      <c r="M1017">
        <v>1</v>
      </c>
      <c r="N1017">
        <v>1</v>
      </c>
      <c r="O1017">
        <v>1</v>
      </c>
    </row>
    <row r="1018" spans="1:15" x14ac:dyDescent="0.3">
      <c r="A1018" t="s">
        <v>3856</v>
      </c>
      <c r="B1018">
        <v>2</v>
      </c>
      <c r="C1018">
        <v>9</v>
      </c>
      <c r="D1018" t="s">
        <v>1</v>
      </c>
      <c r="E1018" t="s">
        <v>3857</v>
      </c>
      <c r="F1018" t="s">
        <v>3858</v>
      </c>
      <c r="G1018" t="s">
        <v>4</v>
      </c>
      <c r="H1018" s="1">
        <v>35811</v>
      </c>
      <c r="I1018" t="s">
        <v>3859</v>
      </c>
      <c r="J1018">
        <v>442033153500</v>
      </c>
      <c r="K1018" t="s">
        <v>1387</v>
      </c>
      <c r="L1018" t="s">
        <v>6</v>
      </c>
      <c r="M1018">
        <v>1</v>
      </c>
      <c r="N1018">
        <v>1</v>
      </c>
      <c r="O1018">
        <v>1</v>
      </c>
    </row>
    <row r="1019" spans="1:15" x14ac:dyDescent="0.3">
      <c r="A1019" t="s">
        <v>3860</v>
      </c>
      <c r="B1019">
        <v>1</v>
      </c>
      <c r="C1019">
        <v>1</v>
      </c>
      <c r="D1019" t="s">
        <v>1</v>
      </c>
      <c r="E1019" t="s">
        <v>3861</v>
      </c>
      <c r="F1019" t="s">
        <v>3862</v>
      </c>
      <c r="G1019" t="s">
        <v>10</v>
      </c>
      <c r="H1019" s="1">
        <v>33672</v>
      </c>
      <c r="I1019" t="s">
        <v>3863</v>
      </c>
      <c r="J1019">
        <v>445366202195</v>
      </c>
      <c r="K1019" t="s">
        <v>1</v>
      </c>
      <c r="L1019" s="2">
        <v>8.4722222222222213E-2</v>
      </c>
      <c r="M1019">
        <v>1</v>
      </c>
      <c r="N1019">
        <v>1</v>
      </c>
      <c r="O1019">
        <v>1</v>
      </c>
    </row>
    <row r="1020" spans="1:15" x14ac:dyDescent="0.3">
      <c r="A1020" t="s">
        <v>3864</v>
      </c>
      <c r="B1020">
        <v>2</v>
      </c>
      <c r="C1020">
        <v>1</v>
      </c>
      <c r="D1020" t="s">
        <v>1</v>
      </c>
      <c r="E1020" t="s">
        <v>3865</v>
      </c>
      <c r="F1020" t="s">
        <v>3866</v>
      </c>
      <c r="G1020" t="s">
        <v>10</v>
      </c>
      <c r="H1020" s="1">
        <v>34225</v>
      </c>
      <c r="I1020" t="s">
        <v>3867</v>
      </c>
      <c r="J1020">
        <v>448609032470</v>
      </c>
      <c r="K1020" t="s">
        <v>1743</v>
      </c>
      <c r="L1020" t="s">
        <v>1</v>
      </c>
      <c r="M1020">
        <v>1</v>
      </c>
      <c r="N1020">
        <v>1</v>
      </c>
      <c r="O1020">
        <v>1</v>
      </c>
    </row>
    <row r="1021" spans="1:15" x14ac:dyDescent="0.3">
      <c r="A1021" t="s">
        <v>3868</v>
      </c>
      <c r="B1021" t="s">
        <v>1</v>
      </c>
      <c r="C1021">
        <v>8</v>
      </c>
      <c r="D1021" t="s">
        <v>1</v>
      </c>
      <c r="E1021" t="s">
        <v>3865</v>
      </c>
      <c r="F1021" t="s">
        <v>3869</v>
      </c>
      <c r="G1021" t="s">
        <v>10</v>
      </c>
      <c r="H1021" s="1">
        <v>33498</v>
      </c>
      <c r="I1021" t="s">
        <v>3870</v>
      </c>
      <c r="J1021">
        <v>449021264255</v>
      </c>
      <c r="K1021" t="s">
        <v>1743</v>
      </c>
      <c r="L1021" t="s">
        <v>1</v>
      </c>
      <c r="M1021" t="s">
        <v>1</v>
      </c>
      <c r="N1021" t="s">
        <v>1</v>
      </c>
      <c r="O1021">
        <v>0</v>
      </c>
    </row>
    <row r="1022" spans="1:15" x14ac:dyDescent="0.3">
      <c r="A1022" t="s">
        <v>3871</v>
      </c>
      <c r="B1022" t="s">
        <v>1</v>
      </c>
      <c r="C1022" t="s">
        <v>1</v>
      </c>
      <c r="D1022" t="s">
        <v>1</v>
      </c>
      <c r="E1022" t="s">
        <v>3865</v>
      </c>
      <c r="F1022" t="s">
        <v>3872</v>
      </c>
      <c r="G1022" t="s">
        <v>10</v>
      </c>
      <c r="H1022" s="1">
        <v>33283</v>
      </c>
      <c r="I1022" t="s">
        <v>3873</v>
      </c>
      <c r="J1022">
        <v>448495229593</v>
      </c>
      <c r="K1022" t="s">
        <v>521</v>
      </c>
      <c r="L1022" t="s">
        <v>1</v>
      </c>
      <c r="M1022" t="s">
        <v>1</v>
      </c>
      <c r="N1022" t="s">
        <v>1</v>
      </c>
      <c r="O1022">
        <v>0</v>
      </c>
    </row>
    <row r="1023" spans="1:15" x14ac:dyDescent="0.3">
      <c r="A1023" t="s">
        <v>3874</v>
      </c>
      <c r="B1023" t="s">
        <v>1</v>
      </c>
      <c r="C1023">
        <v>2</v>
      </c>
      <c r="D1023" t="s">
        <v>1</v>
      </c>
      <c r="E1023" t="s">
        <v>3865</v>
      </c>
      <c r="F1023" t="s">
        <v>3875</v>
      </c>
      <c r="G1023" t="s">
        <v>10</v>
      </c>
      <c r="H1023" s="1">
        <v>32974</v>
      </c>
      <c r="I1023" t="s">
        <v>3876</v>
      </c>
      <c r="J1023">
        <v>441011140334</v>
      </c>
      <c r="K1023" t="s">
        <v>1078</v>
      </c>
      <c r="L1023" t="s">
        <v>6</v>
      </c>
      <c r="M1023" t="s">
        <v>1</v>
      </c>
      <c r="N1023" t="s">
        <v>1</v>
      </c>
      <c r="O1023">
        <v>0</v>
      </c>
    </row>
    <row r="1024" spans="1:15" x14ac:dyDescent="0.3">
      <c r="A1024" t="s">
        <v>3877</v>
      </c>
      <c r="B1024" t="s">
        <v>1</v>
      </c>
      <c r="C1024">
        <v>7</v>
      </c>
      <c r="D1024" t="s">
        <v>1</v>
      </c>
      <c r="E1024" t="s">
        <v>3865</v>
      </c>
      <c r="F1024" t="s">
        <v>3878</v>
      </c>
      <c r="G1024" t="s">
        <v>10</v>
      </c>
      <c r="H1024" s="1">
        <v>34000</v>
      </c>
      <c r="I1024" t="s">
        <v>3879</v>
      </c>
      <c r="J1024">
        <v>445361911707</v>
      </c>
      <c r="K1024" t="s">
        <v>794</v>
      </c>
      <c r="L1024" t="s">
        <v>35</v>
      </c>
      <c r="M1024" t="s">
        <v>1</v>
      </c>
      <c r="N1024" t="s">
        <v>1</v>
      </c>
      <c r="O1024">
        <v>0</v>
      </c>
    </row>
    <row r="1025" spans="1:15" x14ac:dyDescent="0.3">
      <c r="A1025" t="s">
        <v>3880</v>
      </c>
      <c r="B1025" t="s">
        <v>1</v>
      </c>
      <c r="C1025" t="s">
        <v>1</v>
      </c>
      <c r="D1025" t="s">
        <v>1</v>
      </c>
      <c r="E1025" t="s">
        <v>3881</v>
      </c>
      <c r="F1025" t="s">
        <v>3882</v>
      </c>
      <c r="G1025" t="s">
        <v>10</v>
      </c>
      <c r="H1025" s="1">
        <v>36338</v>
      </c>
      <c r="I1025" t="s">
        <v>3883</v>
      </c>
      <c r="J1025">
        <v>447576384200</v>
      </c>
      <c r="K1025" t="s">
        <v>1</v>
      </c>
      <c r="L1025" t="s">
        <v>35</v>
      </c>
      <c r="M1025" t="s">
        <v>1</v>
      </c>
      <c r="N1025" t="s">
        <v>1</v>
      </c>
      <c r="O1025">
        <v>0</v>
      </c>
    </row>
    <row r="1026" spans="1:15" x14ac:dyDescent="0.3">
      <c r="A1026" t="s">
        <v>3884</v>
      </c>
      <c r="B1026">
        <v>1</v>
      </c>
      <c r="C1026">
        <v>7</v>
      </c>
      <c r="D1026" t="s">
        <v>1</v>
      </c>
      <c r="E1026" t="s">
        <v>3885</v>
      </c>
      <c r="F1026" t="s">
        <v>3886</v>
      </c>
      <c r="G1026" t="s">
        <v>4</v>
      </c>
      <c r="H1026" s="1">
        <v>33500</v>
      </c>
      <c r="I1026" t="s">
        <v>3887</v>
      </c>
      <c r="J1026">
        <v>445238288206</v>
      </c>
      <c r="K1026" t="s">
        <v>1182</v>
      </c>
      <c r="L1026" t="s">
        <v>1</v>
      </c>
      <c r="M1026">
        <v>1</v>
      </c>
      <c r="N1026">
        <v>1</v>
      </c>
      <c r="O1026">
        <v>1</v>
      </c>
    </row>
    <row r="1027" spans="1:15" x14ac:dyDescent="0.3">
      <c r="A1027" t="s">
        <v>3888</v>
      </c>
      <c r="B1027" t="s">
        <v>1</v>
      </c>
      <c r="C1027">
        <v>1</v>
      </c>
      <c r="D1027" t="s">
        <v>1</v>
      </c>
      <c r="E1027" t="s">
        <v>3889</v>
      </c>
      <c r="F1027" t="s">
        <v>3890</v>
      </c>
      <c r="G1027" t="s">
        <v>4</v>
      </c>
      <c r="H1027" s="1">
        <v>33505</v>
      </c>
      <c r="I1027" t="s">
        <v>3891</v>
      </c>
      <c r="J1027">
        <v>441678895483</v>
      </c>
      <c r="K1027" t="s">
        <v>669</v>
      </c>
      <c r="L1027" t="s">
        <v>35</v>
      </c>
      <c r="M1027" t="s">
        <v>1</v>
      </c>
      <c r="N1027" t="s">
        <v>1</v>
      </c>
      <c r="O1027">
        <v>0</v>
      </c>
    </row>
    <row r="1028" spans="1:15" x14ac:dyDescent="0.3">
      <c r="A1028" t="s">
        <v>3892</v>
      </c>
      <c r="B1028">
        <v>2</v>
      </c>
      <c r="C1028">
        <v>2</v>
      </c>
      <c r="D1028" t="s">
        <v>1</v>
      </c>
      <c r="E1028" t="s">
        <v>3889</v>
      </c>
      <c r="F1028" t="s">
        <v>3893</v>
      </c>
      <c r="G1028" t="s">
        <v>4</v>
      </c>
      <c r="H1028" s="1">
        <v>33495</v>
      </c>
      <c r="I1028" t="s">
        <v>3894</v>
      </c>
      <c r="J1028">
        <v>447029486793</v>
      </c>
      <c r="K1028" t="s">
        <v>1707</v>
      </c>
      <c r="L1028" t="s">
        <v>1</v>
      </c>
      <c r="M1028">
        <v>1</v>
      </c>
      <c r="N1028">
        <v>1</v>
      </c>
      <c r="O1028">
        <v>1</v>
      </c>
    </row>
    <row r="1029" spans="1:15" x14ac:dyDescent="0.3">
      <c r="A1029" t="s">
        <v>3895</v>
      </c>
      <c r="B1029">
        <v>1</v>
      </c>
      <c r="C1029">
        <v>1</v>
      </c>
      <c r="D1029" t="s">
        <v>1</v>
      </c>
      <c r="E1029" t="s">
        <v>3889</v>
      </c>
      <c r="F1029" t="s">
        <v>3896</v>
      </c>
      <c r="G1029" t="s">
        <v>4</v>
      </c>
      <c r="H1029" s="1">
        <v>34694</v>
      </c>
      <c r="I1029" t="s">
        <v>3897</v>
      </c>
      <c r="J1029">
        <v>448877003284</v>
      </c>
      <c r="K1029" t="s">
        <v>1</v>
      </c>
      <c r="L1029" s="2">
        <v>8.4722222222222213E-2</v>
      </c>
      <c r="M1029">
        <v>1</v>
      </c>
      <c r="N1029">
        <v>1</v>
      </c>
      <c r="O1029">
        <v>1</v>
      </c>
    </row>
    <row r="1030" spans="1:15" x14ac:dyDescent="0.3">
      <c r="A1030" t="s">
        <v>3898</v>
      </c>
      <c r="B1030" t="s">
        <v>1</v>
      </c>
      <c r="C1030">
        <v>3</v>
      </c>
      <c r="D1030" t="s">
        <v>1</v>
      </c>
      <c r="E1030" t="s">
        <v>3899</v>
      </c>
      <c r="F1030" t="s">
        <v>3900</v>
      </c>
      <c r="G1030" t="s">
        <v>4</v>
      </c>
      <c r="H1030" s="1">
        <v>36387</v>
      </c>
      <c r="I1030" t="s">
        <v>1</v>
      </c>
      <c r="J1030">
        <v>444248696877</v>
      </c>
      <c r="K1030" t="s">
        <v>924</v>
      </c>
      <c r="L1030" t="s">
        <v>1</v>
      </c>
      <c r="M1030" t="s">
        <v>1</v>
      </c>
      <c r="N1030" t="s">
        <v>1</v>
      </c>
      <c r="O1030">
        <v>0</v>
      </c>
    </row>
    <row r="1031" spans="1:15" x14ac:dyDescent="0.3">
      <c r="A1031" t="s">
        <v>3901</v>
      </c>
      <c r="B1031">
        <v>3</v>
      </c>
      <c r="C1031">
        <v>9</v>
      </c>
      <c r="D1031" t="s">
        <v>1</v>
      </c>
      <c r="E1031" t="s">
        <v>3902</v>
      </c>
      <c r="F1031" t="s">
        <v>3903</v>
      </c>
      <c r="G1031" t="s">
        <v>4</v>
      </c>
      <c r="H1031" s="1">
        <v>35458</v>
      </c>
      <c r="I1031" t="s">
        <v>3904</v>
      </c>
      <c r="J1031">
        <v>444724267280</v>
      </c>
      <c r="K1031" t="s">
        <v>950</v>
      </c>
      <c r="L1031" t="s">
        <v>1</v>
      </c>
      <c r="M1031">
        <v>1</v>
      </c>
      <c r="N1031">
        <v>1</v>
      </c>
      <c r="O1031">
        <v>1</v>
      </c>
    </row>
    <row r="1032" spans="1:15" x14ac:dyDescent="0.3">
      <c r="A1032" t="s">
        <v>3905</v>
      </c>
      <c r="B1032">
        <v>1</v>
      </c>
      <c r="C1032">
        <v>8</v>
      </c>
      <c r="D1032" t="s">
        <v>1</v>
      </c>
      <c r="E1032" t="s">
        <v>3906</v>
      </c>
      <c r="F1032" t="s">
        <v>3907</v>
      </c>
      <c r="G1032" t="s">
        <v>4</v>
      </c>
      <c r="H1032" s="1">
        <v>34374</v>
      </c>
      <c r="I1032" t="s">
        <v>1</v>
      </c>
      <c r="J1032">
        <v>446591436113</v>
      </c>
      <c r="K1032" t="s">
        <v>1</v>
      </c>
      <c r="L1032" s="2">
        <v>8.4722222222222213E-2</v>
      </c>
      <c r="M1032">
        <v>1</v>
      </c>
      <c r="N1032">
        <v>1</v>
      </c>
      <c r="O1032">
        <v>0</v>
      </c>
    </row>
    <row r="1033" spans="1:15" x14ac:dyDescent="0.3">
      <c r="A1033" t="s">
        <v>3908</v>
      </c>
      <c r="B1033">
        <v>2</v>
      </c>
      <c r="C1033">
        <v>9</v>
      </c>
      <c r="D1033" t="s">
        <v>1</v>
      </c>
      <c r="E1033" t="s">
        <v>3909</v>
      </c>
      <c r="F1033" t="s">
        <v>3910</v>
      </c>
      <c r="G1033" t="s">
        <v>4</v>
      </c>
      <c r="H1033" s="1">
        <v>36397</v>
      </c>
      <c r="I1033" t="s">
        <v>3911</v>
      </c>
      <c r="J1033">
        <v>448255721783</v>
      </c>
      <c r="K1033" t="s">
        <v>1</v>
      </c>
      <c r="L1033" t="s">
        <v>35</v>
      </c>
      <c r="M1033">
        <v>1</v>
      </c>
      <c r="N1033">
        <v>0</v>
      </c>
      <c r="O1033">
        <v>0</v>
      </c>
    </row>
    <row r="1034" spans="1:15" x14ac:dyDescent="0.3">
      <c r="A1034" t="s">
        <v>3912</v>
      </c>
      <c r="B1034">
        <v>2</v>
      </c>
      <c r="C1034">
        <v>3</v>
      </c>
      <c r="D1034" t="s">
        <v>1</v>
      </c>
      <c r="E1034" t="s">
        <v>3913</v>
      </c>
      <c r="F1034" t="s">
        <v>3914</v>
      </c>
      <c r="G1034" t="s">
        <v>10</v>
      </c>
      <c r="H1034" s="1">
        <v>36268</v>
      </c>
      <c r="I1034" t="s">
        <v>3915</v>
      </c>
      <c r="J1034">
        <v>449396431670</v>
      </c>
      <c r="K1034" t="s">
        <v>1726</v>
      </c>
      <c r="L1034" s="2">
        <v>8.4722222222222213E-2</v>
      </c>
      <c r="M1034">
        <v>0</v>
      </c>
      <c r="N1034">
        <v>1</v>
      </c>
      <c r="O1034">
        <v>0</v>
      </c>
    </row>
    <row r="1035" spans="1:15" x14ac:dyDescent="0.3">
      <c r="A1035" t="s">
        <v>3916</v>
      </c>
      <c r="B1035">
        <v>3</v>
      </c>
      <c r="C1035">
        <v>2</v>
      </c>
      <c r="D1035" t="s">
        <v>1</v>
      </c>
      <c r="E1035" t="s">
        <v>3913</v>
      </c>
      <c r="F1035" t="s">
        <v>3917</v>
      </c>
      <c r="G1035" t="s">
        <v>10</v>
      </c>
      <c r="H1035" t="s">
        <v>1</v>
      </c>
      <c r="I1035" t="s">
        <v>3918</v>
      </c>
      <c r="J1035">
        <v>443078912864</v>
      </c>
      <c r="K1035" t="s">
        <v>150</v>
      </c>
      <c r="L1035" t="s">
        <v>1</v>
      </c>
      <c r="M1035">
        <v>1</v>
      </c>
      <c r="N1035">
        <v>1</v>
      </c>
      <c r="O1035">
        <v>1</v>
      </c>
    </row>
    <row r="1036" spans="1:15" x14ac:dyDescent="0.3">
      <c r="A1036" t="s">
        <v>3919</v>
      </c>
      <c r="B1036" t="s">
        <v>1</v>
      </c>
      <c r="C1036">
        <v>7</v>
      </c>
      <c r="D1036" t="s">
        <v>1</v>
      </c>
      <c r="E1036" t="s">
        <v>3920</v>
      </c>
      <c r="F1036" t="s">
        <v>3921</v>
      </c>
      <c r="G1036" t="s">
        <v>4</v>
      </c>
      <c r="H1036" s="1">
        <v>35721</v>
      </c>
      <c r="I1036" t="s">
        <v>3922</v>
      </c>
      <c r="J1036">
        <v>446475767907</v>
      </c>
      <c r="K1036" t="s">
        <v>1</v>
      </c>
      <c r="L1036" t="s">
        <v>6</v>
      </c>
      <c r="M1036" t="s">
        <v>1</v>
      </c>
      <c r="N1036" t="s">
        <v>1</v>
      </c>
      <c r="O1036">
        <v>0</v>
      </c>
    </row>
    <row r="1037" spans="1:15" x14ac:dyDescent="0.3">
      <c r="A1037" t="s">
        <v>3923</v>
      </c>
      <c r="B1037">
        <v>1</v>
      </c>
      <c r="C1037">
        <v>8</v>
      </c>
      <c r="D1037" t="s">
        <v>1</v>
      </c>
      <c r="E1037" t="s">
        <v>3920</v>
      </c>
      <c r="F1037" t="s">
        <v>3924</v>
      </c>
      <c r="G1037" t="s">
        <v>4</v>
      </c>
      <c r="H1037" s="1">
        <v>35371</v>
      </c>
      <c r="I1037" t="s">
        <v>3925</v>
      </c>
      <c r="J1037">
        <v>446452162368</v>
      </c>
      <c r="K1037" t="s">
        <v>692</v>
      </c>
      <c r="L1037" t="s">
        <v>1</v>
      </c>
      <c r="M1037">
        <v>1</v>
      </c>
      <c r="N1037">
        <v>0</v>
      </c>
      <c r="O1037">
        <v>0</v>
      </c>
    </row>
    <row r="1038" spans="1:15" x14ac:dyDescent="0.3">
      <c r="A1038" t="s">
        <v>3926</v>
      </c>
      <c r="B1038" t="s">
        <v>1</v>
      </c>
      <c r="C1038" t="s">
        <v>1</v>
      </c>
      <c r="D1038" t="s">
        <v>1</v>
      </c>
      <c r="E1038" t="s">
        <v>3927</v>
      </c>
      <c r="F1038" t="s">
        <v>3928</v>
      </c>
      <c r="G1038" t="s">
        <v>10</v>
      </c>
      <c r="H1038" s="1">
        <v>36848</v>
      </c>
      <c r="I1038" t="s">
        <v>3929</v>
      </c>
      <c r="J1038">
        <v>441884002302</v>
      </c>
      <c r="K1038" t="s">
        <v>738</v>
      </c>
      <c r="L1038" t="s">
        <v>6</v>
      </c>
      <c r="M1038" t="s">
        <v>1</v>
      </c>
      <c r="N1038" t="s">
        <v>1</v>
      </c>
      <c r="O1038">
        <v>0</v>
      </c>
    </row>
    <row r="1039" spans="1:15" x14ac:dyDescent="0.3">
      <c r="A1039" t="s">
        <v>3930</v>
      </c>
      <c r="B1039" t="s">
        <v>1</v>
      </c>
      <c r="C1039" t="s">
        <v>1</v>
      </c>
      <c r="D1039" t="s">
        <v>1</v>
      </c>
      <c r="E1039" t="s">
        <v>3927</v>
      </c>
      <c r="F1039" t="s">
        <v>3931</v>
      </c>
      <c r="G1039" t="s">
        <v>10</v>
      </c>
      <c r="H1039" s="1">
        <v>36630</v>
      </c>
      <c r="I1039" t="s">
        <v>3932</v>
      </c>
      <c r="J1039">
        <v>446449642820</v>
      </c>
      <c r="K1039" t="s">
        <v>692</v>
      </c>
      <c r="L1039" t="s">
        <v>1</v>
      </c>
      <c r="M1039" t="s">
        <v>1</v>
      </c>
      <c r="N1039" t="s">
        <v>1</v>
      </c>
      <c r="O1039">
        <v>0</v>
      </c>
    </row>
    <row r="1040" spans="1:15" x14ac:dyDescent="0.3">
      <c r="A1040" t="s">
        <v>3933</v>
      </c>
      <c r="B1040">
        <v>2</v>
      </c>
      <c r="C1040">
        <v>5</v>
      </c>
      <c r="D1040" t="s">
        <v>1</v>
      </c>
      <c r="E1040" t="s">
        <v>3934</v>
      </c>
      <c r="F1040" t="s">
        <v>3935</v>
      </c>
      <c r="G1040" t="s">
        <v>10</v>
      </c>
      <c r="H1040" s="1">
        <v>36120</v>
      </c>
      <c r="I1040" t="s">
        <v>3936</v>
      </c>
      <c r="J1040">
        <v>447033042078</v>
      </c>
      <c r="K1040" t="s">
        <v>102</v>
      </c>
      <c r="L1040" t="s">
        <v>1</v>
      </c>
      <c r="M1040">
        <v>0</v>
      </c>
      <c r="N1040">
        <v>1</v>
      </c>
      <c r="O1040">
        <v>0</v>
      </c>
    </row>
    <row r="1041" spans="1:15" x14ac:dyDescent="0.3">
      <c r="A1041" t="s">
        <v>3937</v>
      </c>
      <c r="B1041" t="s">
        <v>1</v>
      </c>
      <c r="C1041">
        <v>5</v>
      </c>
      <c r="D1041" t="s">
        <v>1</v>
      </c>
      <c r="E1041" t="s">
        <v>3938</v>
      </c>
      <c r="F1041" t="s">
        <v>3939</v>
      </c>
      <c r="G1041" t="s">
        <v>4</v>
      </c>
      <c r="H1041" s="1">
        <v>35755</v>
      </c>
      <c r="I1041" t="s">
        <v>3940</v>
      </c>
      <c r="J1041" t="e" cm="1">
        <f t="array" ref="J1041">+nan</f>
        <v>#NAME?</v>
      </c>
      <c r="K1041" t="s">
        <v>15</v>
      </c>
      <c r="L1041" t="s">
        <v>35</v>
      </c>
      <c r="M1041" t="s">
        <v>1</v>
      </c>
      <c r="N1041" t="s">
        <v>1</v>
      </c>
      <c r="O1041">
        <v>0</v>
      </c>
    </row>
    <row r="1042" spans="1:15" x14ac:dyDescent="0.3">
      <c r="A1042" t="s">
        <v>3941</v>
      </c>
      <c r="B1042" t="s">
        <v>1</v>
      </c>
      <c r="C1042">
        <v>7</v>
      </c>
      <c r="D1042" t="s">
        <v>1</v>
      </c>
      <c r="E1042" t="s">
        <v>3942</v>
      </c>
      <c r="F1042" t="s">
        <v>3943</v>
      </c>
      <c r="G1042" t="s">
        <v>10</v>
      </c>
      <c r="H1042" s="1">
        <v>33846</v>
      </c>
      <c r="I1042" t="s">
        <v>3944</v>
      </c>
      <c r="J1042">
        <v>448527083807</v>
      </c>
      <c r="K1042" t="s">
        <v>1</v>
      </c>
      <c r="L1042" s="2">
        <v>8.4722222222222213E-2</v>
      </c>
      <c r="M1042" t="s">
        <v>1</v>
      </c>
      <c r="N1042" t="s">
        <v>1</v>
      </c>
      <c r="O1042">
        <v>0</v>
      </c>
    </row>
    <row r="1043" spans="1:15" x14ac:dyDescent="0.3">
      <c r="A1043" t="s">
        <v>3945</v>
      </c>
      <c r="B1043">
        <v>2</v>
      </c>
      <c r="C1043">
        <v>1</v>
      </c>
      <c r="D1043" t="s">
        <v>1</v>
      </c>
      <c r="E1043" t="s">
        <v>3946</v>
      </c>
      <c r="F1043" t="s">
        <v>3947</v>
      </c>
      <c r="G1043" t="s">
        <v>4</v>
      </c>
      <c r="H1043" s="1">
        <v>35342</v>
      </c>
      <c r="I1043" t="s">
        <v>3948</v>
      </c>
      <c r="J1043">
        <v>449194813449</v>
      </c>
      <c r="K1043" t="s">
        <v>743</v>
      </c>
      <c r="L1043" s="2">
        <v>8.4722222222222213E-2</v>
      </c>
      <c r="M1043">
        <v>0</v>
      </c>
      <c r="N1043">
        <v>1</v>
      </c>
      <c r="O1043">
        <v>0</v>
      </c>
    </row>
    <row r="1044" spans="1:15" x14ac:dyDescent="0.3">
      <c r="A1044" t="s">
        <v>3949</v>
      </c>
      <c r="B1044">
        <v>2</v>
      </c>
      <c r="C1044">
        <v>1</v>
      </c>
      <c r="D1044" t="s">
        <v>1</v>
      </c>
      <c r="E1044" t="s">
        <v>3950</v>
      </c>
      <c r="F1044" t="s">
        <v>3951</v>
      </c>
      <c r="G1044" t="s">
        <v>4</v>
      </c>
      <c r="H1044" s="1">
        <v>35089</v>
      </c>
      <c r="I1044" t="s">
        <v>3952</v>
      </c>
      <c r="J1044">
        <v>441999341865</v>
      </c>
      <c r="K1044" t="s">
        <v>738</v>
      </c>
      <c r="L1044" t="s">
        <v>6</v>
      </c>
      <c r="M1044">
        <v>0</v>
      </c>
      <c r="N1044">
        <v>1</v>
      </c>
      <c r="O1044">
        <v>0</v>
      </c>
    </row>
    <row r="1045" spans="1:15" x14ac:dyDescent="0.3">
      <c r="A1045" t="s">
        <v>3953</v>
      </c>
      <c r="B1045">
        <v>3</v>
      </c>
      <c r="C1045">
        <v>2</v>
      </c>
      <c r="D1045" t="s">
        <v>1</v>
      </c>
      <c r="E1045" t="s">
        <v>3950</v>
      </c>
      <c r="F1045" t="s">
        <v>3954</v>
      </c>
      <c r="G1045" t="s">
        <v>4</v>
      </c>
      <c r="H1045" s="1">
        <v>35347</v>
      </c>
      <c r="I1045" t="s">
        <v>3955</v>
      </c>
      <c r="J1045">
        <v>449457112640</v>
      </c>
      <c r="K1045" t="s">
        <v>995</v>
      </c>
      <c r="L1045" t="s">
        <v>1</v>
      </c>
      <c r="M1045">
        <v>1</v>
      </c>
      <c r="N1045">
        <v>0</v>
      </c>
      <c r="O1045">
        <v>0</v>
      </c>
    </row>
    <row r="1046" spans="1:15" x14ac:dyDescent="0.3">
      <c r="A1046" t="s">
        <v>3956</v>
      </c>
      <c r="B1046">
        <v>2</v>
      </c>
      <c r="C1046">
        <v>1</v>
      </c>
      <c r="D1046" t="s">
        <v>1</v>
      </c>
      <c r="E1046" t="s">
        <v>3957</v>
      </c>
      <c r="F1046" t="s">
        <v>3958</v>
      </c>
      <c r="G1046" t="s">
        <v>10</v>
      </c>
      <c r="H1046" s="1">
        <v>36523</v>
      </c>
      <c r="I1046" t="s">
        <v>3959</v>
      </c>
      <c r="J1046">
        <v>443333074184</v>
      </c>
      <c r="K1046" t="s">
        <v>1</v>
      </c>
      <c r="L1046" t="s">
        <v>1</v>
      </c>
      <c r="M1046">
        <v>1</v>
      </c>
      <c r="N1046">
        <v>1</v>
      </c>
      <c r="O1046">
        <v>1</v>
      </c>
    </row>
    <row r="1047" spans="1:15" x14ac:dyDescent="0.3">
      <c r="A1047" t="s">
        <v>3960</v>
      </c>
      <c r="B1047" t="s">
        <v>1</v>
      </c>
      <c r="C1047" t="s">
        <v>1</v>
      </c>
      <c r="D1047" t="s">
        <v>1</v>
      </c>
      <c r="E1047" t="s">
        <v>3961</v>
      </c>
      <c r="F1047" t="s">
        <v>3962</v>
      </c>
      <c r="G1047" t="s">
        <v>4</v>
      </c>
      <c r="H1047" s="1">
        <v>35625</v>
      </c>
      <c r="I1047" t="s">
        <v>3963</v>
      </c>
      <c r="J1047">
        <v>441465211879</v>
      </c>
      <c r="K1047" t="s">
        <v>1</v>
      </c>
      <c r="L1047" s="2">
        <v>8.4722222222222213E-2</v>
      </c>
      <c r="M1047" t="s">
        <v>1</v>
      </c>
      <c r="N1047" t="s">
        <v>1</v>
      </c>
      <c r="O1047">
        <v>0</v>
      </c>
    </row>
    <row r="1048" spans="1:15" x14ac:dyDescent="0.3">
      <c r="A1048" t="s">
        <v>3964</v>
      </c>
      <c r="B1048">
        <v>3</v>
      </c>
      <c r="C1048">
        <v>8</v>
      </c>
      <c r="D1048" t="s">
        <v>1</v>
      </c>
      <c r="E1048" t="s">
        <v>3961</v>
      </c>
      <c r="F1048" t="s">
        <v>3965</v>
      </c>
      <c r="G1048" t="s">
        <v>4</v>
      </c>
      <c r="H1048" s="1">
        <v>35560</v>
      </c>
      <c r="I1048" t="s">
        <v>3966</v>
      </c>
      <c r="J1048">
        <v>443194921876</v>
      </c>
      <c r="K1048" t="s">
        <v>1</v>
      </c>
      <c r="L1048" t="s">
        <v>1</v>
      </c>
      <c r="M1048">
        <v>1</v>
      </c>
      <c r="N1048">
        <v>1</v>
      </c>
      <c r="O1048">
        <v>1</v>
      </c>
    </row>
    <row r="1049" spans="1:15" x14ac:dyDescent="0.3">
      <c r="A1049" t="s">
        <v>3967</v>
      </c>
      <c r="B1049" t="s">
        <v>1</v>
      </c>
      <c r="C1049">
        <v>8</v>
      </c>
      <c r="D1049" t="s">
        <v>1</v>
      </c>
      <c r="E1049" t="s">
        <v>3968</v>
      </c>
      <c r="F1049" t="s">
        <v>1461</v>
      </c>
      <c r="G1049" t="s">
        <v>4</v>
      </c>
      <c r="H1049" t="s">
        <v>1</v>
      </c>
      <c r="I1049" t="s">
        <v>3969</v>
      </c>
      <c r="J1049">
        <v>448776481838</v>
      </c>
      <c r="K1049" t="s">
        <v>255</v>
      </c>
      <c r="L1049" t="s">
        <v>1</v>
      </c>
      <c r="M1049" t="s">
        <v>1</v>
      </c>
      <c r="N1049" t="s">
        <v>1</v>
      </c>
      <c r="O1049">
        <v>0</v>
      </c>
    </row>
    <row r="1050" spans="1:15" x14ac:dyDescent="0.3">
      <c r="A1050" t="s">
        <v>3970</v>
      </c>
      <c r="B1050">
        <v>3</v>
      </c>
      <c r="C1050">
        <v>8</v>
      </c>
      <c r="D1050" t="s">
        <v>1</v>
      </c>
      <c r="E1050" t="s">
        <v>3971</v>
      </c>
      <c r="F1050" t="s">
        <v>3972</v>
      </c>
      <c r="G1050" t="s">
        <v>4</v>
      </c>
      <c r="H1050" s="1">
        <v>36355</v>
      </c>
      <c r="I1050" t="s">
        <v>3973</v>
      </c>
      <c r="J1050">
        <v>447666302552</v>
      </c>
      <c r="K1050" t="s">
        <v>1</v>
      </c>
      <c r="L1050" t="s">
        <v>35</v>
      </c>
      <c r="M1050">
        <v>0</v>
      </c>
      <c r="N1050">
        <v>0</v>
      </c>
      <c r="O1050">
        <v>0</v>
      </c>
    </row>
    <row r="1051" spans="1:15" x14ac:dyDescent="0.3">
      <c r="A1051" t="s">
        <v>3974</v>
      </c>
      <c r="B1051" t="s">
        <v>1</v>
      </c>
      <c r="C1051">
        <v>6</v>
      </c>
      <c r="D1051" t="s">
        <v>1</v>
      </c>
      <c r="E1051" t="s">
        <v>3975</v>
      </c>
      <c r="F1051" t="s">
        <v>3976</v>
      </c>
      <c r="G1051" t="s">
        <v>10</v>
      </c>
      <c r="H1051" s="1">
        <v>33774</v>
      </c>
      <c r="I1051" t="s">
        <v>3977</v>
      </c>
      <c r="J1051">
        <v>445454056985</v>
      </c>
      <c r="K1051" t="s">
        <v>230</v>
      </c>
      <c r="L1051" t="s">
        <v>1</v>
      </c>
      <c r="M1051" t="s">
        <v>1</v>
      </c>
      <c r="N1051" t="s">
        <v>1</v>
      </c>
      <c r="O1051">
        <v>0</v>
      </c>
    </row>
    <row r="1052" spans="1:15" x14ac:dyDescent="0.3">
      <c r="A1052" t="s">
        <v>3978</v>
      </c>
      <c r="B1052">
        <v>1</v>
      </c>
      <c r="C1052">
        <v>7</v>
      </c>
      <c r="D1052" t="s">
        <v>1</v>
      </c>
      <c r="E1052" t="s">
        <v>3979</v>
      </c>
      <c r="F1052" t="s">
        <v>3980</v>
      </c>
      <c r="G1052" t="s">
        <v>10</v>
      </c>
      <c r="H1052" s="1">
        <v>36438</v>
      </c>
      <c r="I1052" t="s">
        <v>3981</v>
      </c>
      <c r="J1052">
        <v>448566997877</v>
      </c>
      <c r="K1052" t="s">
        <v>1</v>
      </c>
      <c r="L1052" t="s">
        <v>35</v>
      </c>
      <c r="M1052">
        <v>1</v>
      </c>
      <c r="N1052">
        <v>1</v>
      </c>
      <c r="O1052">
        <v>1</v>
      </c>
    </row>
    <row r="1053" spans="1:15" x14ac:dyDescent="0.3">
      <c r="A1053" t="s">
        <v>3982</v>
      </c>
      <c r="B1053">
        <v>2</v>
      </c>
      <c r="C1053">
        <v>1</v>
      </c>
      <c r="D1053" t="s">
        <v>1</v>
      </c>
      <c r="E1053" t="s">
        <v>3983</v>
      </c>
      <c r="F1053" t="s">
        <v>3984</v>
      </c>
      <c r="G1053" t="s">
        <v>4</v>
      </c>
      <c r="H1053" s="1">
        <v>36630</v>
      </c>
      <c r="I1053" t="s">
        <v>3985</v>
      </c>
      <c r="J1053">
        <v>447575633895</v>
      </c>
      <c r="K1053" t="s">
        <v>1</v>
      </c>
      <c r="L1053" s="2">
        <v>8.4722222222222213E-2</v>
      </c>
      <c r="M1053">
        <v>1</v>
      </c>
      <c r="N1053">
        <v>1</v>
      </c>
      <c r="O1053">
        <v>1</v>
      </c>
    </row>
    <row r="1054" spans="1:15" x14ac:dyDescent="0.3">
      <c r="A1054" t="s">
        <v>3986</v>
      </c>
      <c r="B1054" t="s">
        <v>1</v>
      </c>
      <c r="C1054">
        <v>2</v>
      </c>
      <c r="D1054" t="s">
        <v>1</v>
      </c>
      <c r="E1054" t="s">
        <v>3987</v>
      </c>
      <c r="F1054" t="s">
        <v>3988</v>
      </c>
      <c r="G1054" t="s">
        <v>10</v>
      </c>
      <c r="H1054" s="1">
        <v>34478</v>
      </c>
      <c r="I1054" t="s">
        <v>3989</v>
      </c>
      <c r="J1054">
        <v>448754192180</v>
      </c>
      <c r="K1054" t="s">
        <v>1</v>
      </c>
      <c r="L1054" t="s">
        <v>1</v>
      </c>
      <c r="M1054" t="s">
        <v>1</v>
      </c>
      <c r="N1054" t="s">
        <v>1</v>
      </c>
      <c r="O1054">
        <v>0</v>
      </c>
    </row>
    <row r="1055" spans="1:15" x14ac:dyDescent="0.3">
      <c r="A1055" t="s">
        <v>3990</v>
      </c>
      <c r="B1055">
        <v>1</v>
      </c>
      <c r="C1055">
        <v>3</v>
      </c>
      <c r="D1055" t="s">
        <v>1</v>
      </c>
      <c r="E1055" t="s">
        <v>3991</v>
      </c>
      <c r="F1055" t="s">
        <v>3992</v>
      </c>
      <c r="G1055" t="s">
        <v>10</v>
      </c>
      <c r="H1055" s="1">
        <v>33685</v>
      </c>
      <c r="I1055" t="s">
        <v>3993</v>
      </c>
      <c r="J1055">
        <v>445902229666</v>
      </c>
      <c r="K1055" t="s">
        <v>84</v>
      </c>
      <c r="L1055" t="s">
        <v>6</v>
      </c>
      <c r="M1055">
        <v>1</v>
      </c>
      <c r="N1055">
        <v>1</v>
      </c>
      <c r="O1055">
        <v>1</v>
      </c>
    </row>
    <row r="1056" spans="1:15" x14ac:dyDescent="0.3">
      <c r="A1056" t="s">
        <v>3994</v>
      </c>
      <c r="B1056" t="s">
        <v>1</v>
      </c>
      <c r="C1056" t="s">
        <v>1</v>
      </c>
      <c r="D1056" t="s">
        <v>1</v>
      </c>
      <c r="E1056" t="s">
        <v>3995</v>
      </c>
      <c r="F1056" t="s">
        <v>3996</v>
      </c>
      <c r="G1056" t="s">
        <v>4</v>
      </c>
      <c r="H1056" s="1">
        <v>36132</v>
      </c>
      <c r="I1056" t="s">
        <v>3997</v>
      </c>
      <c r="J1056">
        <v>448092420131</v>
      </c>
      <c r="K1056" t="s">
        <v>1</v>
      </c>
      <c r="L1056" t="s">
        <v>6</v>
      </c>
      <c r="M1056" t="s">
        <v>1</v>
      </c>
      <c r="N1056" t="s">
        <v>1</v>
      </c>
      <c r="O1056">
        <v>0</v>
      </c>
    </row>
    <row r="1057" spans="1:15" x14ac:dyDescent="0.3">
      <c r="A1057" t="s">
        <v>3998</v>
      </c>
      <c r="B1057" t="s">
        <v>1</v>
      </c>
      <c r="C1057">
        <v>8</v>
      </c>
      <c r="D1057" t="s">
        <v>1</v>
      </c>
      <c r="E1057" t="s">
        <v>3995</v>
      </c>
      <c r="F1057" t="s">
        <v>3999</v>
      </c>
      <c r="G1057" t="s">
        <v>4</v>
      </c>
      <c r="H1057" s="1">
        <v>36536</v>
      </c>
      <c r="I1057" t="s">
        <v>4000</v>
      </c>
      <c r="J1057">
        <v>447867318509</v>
      </c>
      <c r="K1057" t="s">
        <v>1</v>
      </c>
      <c r="L1057" t="s">
        <v>6</v>
      </c>
      <c r="M1057" t="s">
        <v>1</v>
      </c>
      <c r="N1057" t="s">
        <v>1</v>
      </c>
      <c r="O1057">
        <v>0</v>
      </c>
    </row>
    <row r="1058" spans="1:15" x14ac:dyDescent="0.3">
      <c r="A1058" t="s">
        <v>4001</v>
      </c>
      <c r="B1058">
        <v>1</v>
      </c>
      <c r="C1058">
        <v>9</v>
      </c>
      <c r="D1058" t="s">
        <v>1</v>
      </c>
      <c r="E1058" t="s">
        <v>4002</v>
      </c>
      <c r="F1058" t="s">
        <v>4003</v>
      </c>
      <c r="G1058" t="s">
        <v>4</v>
      </c>
      <c r="H1058" t="s">
        <v>1</v>
      </c>
      <c r="I1058" t="s">
        <v>4004</v>
      </c>
      <c r="J1058" t="e" cm="1">
        <f t="array" ref="J1058">+nan</f>
        <v>#NAME?</v>
      </c>
      <c r="K1058" t="s">
        <v>260</v>
      </c>
      <c r="L1058" t="s">
        <v>35</v>
      </c>
      <c r="M1058">
        <v>1</v>
      </c>
      <c r="N1058">
        <v>0</v>
      </c>
      <c r="O1058">
        <v>0</v>
      </c>
    </row>
    <row r="1059" spans="1:15" x14ac:dyDescent="0.3">
      <c r="A1059" t="s">
        <v>4005</v>
      </c>
      <c r="B1059" t="s">
        <v>1</v>
      </c>
      <c r="C1059">
        <v>3</v>
      </c>
      <c r="D1059" t="s">
        <v>1</v>
      </c>
      <c r="E1059" t="s">
        <v>4006</v>
      </c>
      <c r="F1059" t="s">
        <v>499</v>
      </c>
      <c r="G1059" t="s">
        <v>10</v>
      </c>
      <c r="H1059" s="1">
        <v>34853</v>
      </c>
      <c r="I1059" t="s">
        <v>4007</v>
      </c>
      <c r="J1059">
        <v>444475857356</v>
      </c>
      <c r="K1059" t="s">
        <v>220</v>
      </c>
      <c r="L1059" t="s">
        <v>1</v>
      </c>
      <c r="M1059" t="s">
        <v>1</v>
      </c>
      <c r="N1059" t="s">
        <v>1</v>
      </c>
      <c r="O1059">
        <v>0</v>
      </c>
    </row>
    <row r="1060" spans="1:15" x14ac:dyDescent="0.3">
      <c r="A1060" t="s">
        <v>4008</v>
      </c>
      <c r="B1060" t="s">
        <v>1</v>
      </c>
      <c r="C1060">
        <v>9</v>
      </c>
      <c r="D1060" t="s">
        <v>1</v>
      </c>
      <c r="E1060" t="s">
        <v>4006</v>
      </c>
      <c r="F1060" t="s">
        <v>4009</v>
      </c>
      <c r="G1060" t="s">
        <v>10</v>
      </c>
      <c r="H1060" s="1">
        <v>32981</v>
      </c>
      <c r="I1060" t="s">
        <v>4010</v>
      </c>
      <c r="J1060">
        <v>446081272890</v>
      </c>
      <c r="K1060" t="s">
        <v>1046</v>
      </c>
      <c r="L1060" t="s">
        <v>1</v>
      </c>
      <c r="M1060" t="s">
        <v>1</v>
      </c>
      <c r="N1060" t="s">
        <v>1</v>
      </c>
      <c r="O1060">
        <v>0</v>
      </c>
    </row>
    <row r="1061" spans="1:15" x14ac:dyDescent="0.3">
      <c r="A1061" t="s">
        <v>4011</v>
      </c>
      <c r="B1061">
        <v>3</v>
      </c>
      <c r="C1061">
        <v>6</v>
      </c>
      <c r="D1061" t="s">
        <v>1</v>
      </c>
      <c r="E1061" t="s">
        <v>4006</v>
      </c>
      <c r="F1061" t="s">
        <v>4012</v>
      </c>
      <c r="G1061" t="s">
        <v>4</v>
      </c>
      <c r="H1061" s="1">
        <v>33953</v>
      </c>
      <c r="I1061" t="s">
        <v>4013</v>
      </c>
      <c r="J1061" t="e" cm="1">
        <f t="array" ref="J1061">+nan</f>
        <v>#NAME?</v>
      </c>
      <c r="K1061" t="s">
        <v>332</v>
      </c>
      <c r="L1061" t="s">
        <v>1</v>
      </c>
      <c r="M1061">
        <v>1</v>
      </c>
      <c r="N1061">
        <v>1</v>
      </c>
      <c r="O1061">
        <v>0</v>
      </c>
    </row>
    <row r="1062" spans="1:15" x14ac:dyDescent="0.3">
      <c r="A1062" t="s">
        <v>4014</v>
      </c>
      <c r="B1062">
        <v>1</v>
      </c>
      <c r="C1062">
        <v>7</v>
      </c>
      <c r="D1062" t="s">
        <v>1</v>
      </c>
      <c r="E1062" t="s">
        <v>4015</v>
      </c>
      <c r="F1062" t="s">
        <v>54</v>
      </c>
      <c r="G1062" t="s">
        <v>10</v>
      </c>
      <c r="H1062" s="1">
        <v>33770</v>
      </c>
      <c r="I1062" t="s">
        <v>4016</v>
      </c>
      <c r="J1062" t="e" cm="1">
        <f t="array" ref="J1062">+nan</f>
        <v>#NAME?</v>
      </c>
      <c r="K1062" t="s">
        <v>669</v>
      </c>
      <c r="L1062" t="s">
        <v>1</v>
      </c>
      <c r="M1062">
        <v>1</v>
      </c>
      <c r="N1062">
        <v>1</v>
      </c>
      <c r="O1062">
        <v>0</v>
      </c>
    </row>
    <row r="1063" spans="1:15" x14ac:dyDescent="0.3">
      <c r="A1063" t="s">
        <v>4017</v>
      </c>
      <c r="B1063">
        <v>2</v>
      </c>
      <c r="C1063">
        <v>8</v>
      </c>
      <c r="D1063" t="s">
        <v>1</v>
      </c>
      <c r="E1063" t="s">
        <v>4018</v>
      </c>
      <c r="F1063" t="s">
        <v>4019</v>
      </c>
      <c r="G1063" t="s">
        <v>10</v>
      </c>
      <c r="H1063" s="1">
        <v>34446</v>
      </c>
      <c r="I1063" t="s">
        <v>4020</v>
      </c>
      <c r="J1063">
        <v>447976800956</v>
      </c>
      <c r="K1063" t="s">
        <v>1346</v>
      </c>
      <c r="L1063" t="s">
        <v>1</v>
      </c>
      <c r="M1063">
        <v>1</v>
      </c>
      <c r="N1063">
        <v>1</v>
      </c>
      <c r="O1063">
        <v>0</v>
      </c>
    </row>
    <row r="1064" spans="1:15" x14ac:dyDescent="0.3">
      <c r="A1064" t="s">
        <v>4021</v>
      </c>
      <c r="B1064" t="s">
        <v>1</v>
      </c>
      <c r="C1064">
        <v>1</v>
      </c>
      <c r="D1064" t="s">
        <v>1</v>
      </c>
      <c r="E1064" t="s">
        <v>4022</v>
      </c>
      <c r="F1064" t="s">
        <v>4023</v>
      </c>
      <c r="G1064" t="s">
        <v>10</v>
      </c>
      <c r="H1064" s="1">
        <v>36053</v>
      </c>
      <c r="I1064" t="s">
        <v>4024</v>
      </c>
      <c r="J1064">
        <v>446795877068</v>
      </c>
      <c r="K1064" t="s">
        <v>354</v>
      </c>
      <c r="L1064" t="s">
        <v>1</v>
      </c>
      <c r="M1064" t="s">
        <v>1</v>
      </c>
      <c r="N1064" t="s">
        <v>1</v>
      </c>
      <c r="O1064">
        <v>0</v>
      </c>
    </row>
    <row r="1065" spans="1:15" x14ac:dyDescent="0.3">
      <c r="A1065" t="s">
        <v>4025</v>
      </c>
      <c r="B1065">
        <v>1</v>
      </c>
      <c r="C1065">
        <v>5</v>
      </c>
      <c r="D1065" t="s">
        <v>1</v>
      </c>
      <c r="E1065" t="s">
        <v>4026</v>
      </c>
      <c r="F1065" t="s">
        <v>4027</v>
      </c>
      <c r="G1065" t="s">
        <v>10</v>
      </c>
      <c r="H1065" s="1">
        <v>33989</v>
      </c>
      <c r="I1065" t="s">
        <v>4028</v>
      </c>
      <c r="J1065">
        <v>449038795671</v>
      </c>
      <c r="K1065" t="s">
        <v>1</v>
      </c>
      <c r="L1065" t="s">
        <v>1</v>
      </c>
      <c r="M1065">
        <v>1</v>
      </c>
      <c r="N1065">
        <v>1</v>
      </c>
      <c r="O1065">
        <v>1</v>
      </c>
    </row>
    <row r="1066" spans="1:15" x14ac:dyDescent="0.3">
      <c r="A1066" t="s">
        <v>4029</v>
      </c>
      <c r="B1066" t="s">
        <v>1</v>
      </c>
      <c r="C1066">
        <v>5</v>
      </c>
      <c r="D1066" t="s">
        <v>1</v>
      </c>
      <c r="E1066" t="s">
        <v>4030</v>
      </c>
      <c r="F1066" t="s">
        <v>4031</v>
      </c>
      <c r="G1066" t="s">
        <v>4</v>
      </c>
      <c r="H1066" s="1">
        <v>34933</v>
      </c>
      <c r="I1066" t="s">
        <v>4032</v>
      </c>
      <c r="J1066">
        <v>449931435601</v>
      </c>
      <c r="K1066" t="s">
        <v>1</v>
      </c>
      <c r="L1066" t="s">
        <v>1</v>
      </c>
      <c r="M1066" t="s">
        <v>1</v>
      </c>
      <c r="N1066" t="s">
        <v>1</v>
      </c>
      <c r="O1066">
        <v>0</v>
      </c>
    </row>
    <row r="1067" spans="1:15" x14ac:dyDescent="0.3">
      <c r="A1067" t="s">
        <v>4033</v>
      </c>
      <c r="B1067">
        <v>3</v>
      </c>
      <c r="C1067">
        <v>1</v>
      </c>
      <c r="D1067" t="s">
        <v>1</v>
      </c>
      <c r="E1067" t="s">
        <v>4034</v>
      </c>
      <c r="F1067" t="s">
        <v>4035</v>
      </c>
      <c r="G1067" t="s">
        <v>4</v>
      </c>
      <c r="H1067" s="1">
        <v>34702</v>
      </c>
      <c r="I1067" t="s">
        <v>4036</v>
      </c>
      <c r="J1067">
        <v>444831315295</v>
      </c>
      <c r="K1067" t="s">
        <v>1</v>
      </c>
      <c r="L1067" t="s">
        <v>1</v>
      </c>
      <c r="M1067">
        <v>1</v>
      </c>
      <c r="N1067">
        <v>1</v>
      </c>
      <c r="O1067">
        <v>1</v>
      </c>
    </row>
    <row r="1068" spans="1:15" x14ac:dyDescent="0.3">
      <c r="A1068" t="s">
        <v>4037</v>
      </c>
      <c r="B1068" t="s">
        <v>1</v>
      </c>
      <c r="C1068">
        <v>5</v>
      </c>
      <c r="D1068" t="s">
        <v>1</v>
      </c>
      <c r="E1068" t="s">
        <v>4034</v>
      </c>
      <c r="F1068" t="s">
        <v>4038</v>
      </c>
      <c r="G1068" t="s">
        <v>4</v>
      </c>
      <c r="H1068" s="1">
        <v>35758</v>
      </c>
      <c r="I1068" t="s">
        <v>4039</v>
      </c>
      <c r="J1068">
        <v>443562317359</v>
      </c>
      <c r="K1068" t="s">
        <v>1387</v>
      </c>
      <c r="L1068" t="s">
        <v>6</v>
      </c>
      <c r="M1068" t="s">
        <v>1</v>
      </c>
      <c r="N1068" t="s">
        <v>1</v>
      </c>
      <c r="O1068">
        <v>0</v>
      </c>
    </row>
    <row r="1069" spans="1:15" x14ac:dyDescent="0.3">
      <c r="A1069" t="s">
        <v>4040</v>
      </c>
      <c r="B1069">
        <v>1</v>
      </c>
      <c r="C1069">
        <v>6</v>
      </c>
      <c r="D1069" t="s">
        <v>1</v>
      </c>
      <c r="E1069" t="s">
        <v>4041</v>
      </c>
      <c r="F1069" t="s">
        <v>4042</v>
      </c>
      <c r="G1069" t="s">
        <v>4</v>
      </c>
      <c r="H1069" s="1">
        <v>34607</v>
      </c>
      <c r="I1069" t="s">
        <v>4043</v>
      </c>
      <c r="J1069">
        <v>449644313624</v>
      </c>
      <c r="K1069" t="s">
        <v>1</v>
      </c>
      <c r="L1069" t="s">
        <v>1</v>
      </c>
      <c r="M1069">
        <v>1</v>
      </c>
      <c r="N1069">
        <v>1</v>
      </c>
      <c r="O1069">
        <v>1</v>
      </c>
    </row>
    <row r="1070" spans="1:15" x14ac:dyDescent="0.3">
      <c r="A1070" t="s">
        <v>4044</v>
      </c>
      <c r="B1070">
        <v>2</v>
      </c>
      <c r="C1070">
        <v>5</v>
      </c>
      <c r="D1070" t="s">
        <v>1</v>
      </c>
      <c r="E1070" t="s">
        <v>4045</v>
      </c>
      <c r="F1070" t="s">
        <v>4046</v>
      </c>
      <c r="G1070" t="s">
        <v>4</v>
      </c>
      <c r="H1070" s="1">
        <v>35882</v>
      </c>
      <c r="I1070" t="s">
        <v>4047</v>
      </c>
      <c r="J1070">
        <v>444599037428</v>
      </c>
      <c r="K1070" t="s">
        <v>1</v>
      </c>
      <c r="L1070" t="s">
        <v>1</v>
      </c>
      <c r="M1070">
        <v>1</v>
      </c>
      <c r="N1070">
        <v>1</v>
      </c>
      <c r="O1070">
        <v>1</v>
      </c>
    </row>
    <row r="1071" spans="1:15" x14ac:dyDescent="0.3">
      <c r="A1071" t="s">
        <v>4048</v>
      </c>
      <c r="B1071">
        <v>3</v>
      </c>
      <c r="C1071">
        <v>8</v>
      </c>
      <c r="D1071" t="s">
        <v>1</v>
      </c>
      <c r="E1071" t="s">
        <v>4049</v>
      </c>
      <c r="F1071" t="s">
        <v>4050</v>
      </c>
      <c r="G1071" t="s">
        <v>10</v>
      </c>
      <c r="H1071" s="1">
        <v>34918</v>
      </c>
      <c r="I1071" t="s">
        <v>4051</v>
      </c>
      <c r="J1071">
        <v>446367789801</v>
      </c>
      <c r="K1071" t="s">
        <v>1</v>
      </c>
      <c r="L1071" t="s">
        <v>1</v>
      </c>
      <c r="M1071">
        <v>0</v>
      </c>
      <c r="N1071">
        <v>0</v>
      </c>
      <c r="O1071">
        <v>0</v>
      </c>
    </row>
    <row r="1072" spans="1:15" x14ac:dyDescent="0.3">
      <c r="A1072" t="s">
        <v>4052</v>
      </c>
      <c r="B1072">
        <v>3</v>
      </c>
      <c r="C1072">
        <v>6</v>
      </c>
      <c r="D1072" t="s">
        <v>1</v>
      </c>
      <c r="E1072" t="s">
        <v>4053</v>
      </c>
      <c r="F1072" t="s">
        <v>4054</v>
      </c>
      <c r="G1072" t="s">
        <v>4</v>
      </c>
      <c r="H1072" s="1">
        <v>35565</v>
      </c>
      <c r="I1072" t="s">
        <v>4055</v>
      </c>
      <c r="J1072">
        <v>442255493186</v>
      </c>
      <c r="K1072" t="s">
        <v>1</v>
      </c>
      <c r="L1072" s="2">
        <v>8.4722222222222213E-2</v>
      </c>
      <c r="M1072">
        <v>1</v>
      </c>
      <c r="N1072">
        <v>1</v>
      </c>
      <c r="O1072">
        <v>1</v>
      </c>
    </row>
    <row r="1073" spans="1:15" x14ac:dyDescent="0.3">
      <c r="A1073" t="s">
        <v>4056</v>
      </c>
      <c r="B1073">
        <v>1</v>
      </c>
      <c r="C1073">
        <v>3</v>
      </c>
      <c r="D1073" t="s">
        <v>1</v>
      </c>
      <c r="E1073" t="s">
        <v>4057</v>
      </c>
      <c r="F1073" t="s">
        <v>4058</v>
      </c>
      <c r="G1073" t="s">
        <v>10</v>
      </c>
      <c r="H1073" s="1">
        <v>35100</v>
      </c>
      <c r="I1073" t="s">
        <v>1</v>
      </c>
      <c r="J1073">
        <v>445102802973</v>
      </c>
      <c r="K1073" t="s">
        <v>1</v>
      </c>
      <c r="L1073" t="s">
        <v>1</v>
      </c>
      <c r="M1073">
        <v>1</v>
      </c>
      <c r="N1073">
        <v>1</v>
      </c>
      <c r="O1073">
        <v>1</v>
      </c>
    </row>
    <row r="1074" spans="1:15" x14ac:dyDescent="0.3">
      <c r="A1074" t="s">
        <v>4059</v>
      </c>
      <c r="B1074">
        <v>1</v>
      </c>
      <c r="C1074">
        <v>7</v>
      </c>
      <c r="D1074" t="s">
        <v>1</v>
      </c>
      <c r="E1074" t="s">
        <v>4060</v>
      </c>
      <c r="F1074" t="s">
        <v>4061</v>
      </c>
      <c r="G1074" t="s">
        <v>10</v>
      </c>
      <c r="H1074" s="1">
        <v>34840</v>
      </c>
      <c r="I1074" t="s">
        <v>4062</v>
      </c>
      <c r="J1074">
        <v>441103071525</v>
      </c>
      <c r="K1074" t="s">
        <v>2212</v>
      </c>
      <c r="L1074" s="2">
        <v>8.4722222222222213E-2</v>
      </c>
      <c r="M1074">
        <v>1</v>
      </c>
      <c r="N1074">
        <v>1</v>
      </c>
      <c r="O1074">
        <v>1</v>
      </c>
    </row>
    <row r="1075" spans="1:15" x14ac:dyDescent="0.3">
      <c r="A1075" t="s">
        <v>4063</v>
      </c>
      <c r="B1075" t="s">
        <v>1</v>
      </c>
      <c r="C1075" t="s">
        <v>1</v>
      </c>
      <c r="D1075" t="s">
        <v>1</v>
      </c>
      <c r="E1075" t="s">
        <v>4060</v>
      </c>
      <c r="F1075" t="s">
        <v>4064</v>
      </c>
      <c r="G1075" t="s">
        <v>10</v>
      </c>
      <c r="H1075" s="1">
        <v>35876</v>
      </c>
      <c r="I1075" t="s">
        <v>1</v>
      </c>
      <c r="J1075">
        <v>445274978045</v>
      </c>
      <c r="K1075" t="s">
        <v>255</v>
      </c>
      <c r="L1075" s="2">
        <v>8.4722222222222213E-2</v>
      </c>
      <c r="M1075" t="s">
        <v>1</v>
      </c>
      <c r="N1075" t="s">
        <v>1</v>
      </c>
      <c r="O1075">
        <v>0</v>
      </c>
    </row>
    <row r="1076" spans="1:15" x14ac:dyDescent="0.3">
      <c r="A1076" t="s">
        <v>4065</v>
      </c>
      <c r="B1076">
        <v>2</v>
      </c>
      <c r="C1076">
        <v>2</v>
      </c>
      <c r="D1076" t="s">
        <v>1</v>
      </c>
      <c r="E1076" t="s">
        <v>4066</v>
      </c>
      <c r="F1076" t="s">
        <v>4067</v>
      </c>
      <c r="G1076" t="s">
        <v>4</v>
      </c>
      <c r="H1076" s="1">
        <v>36214</v>
      </c>
      <c r="I1076" t="s">
        <v>4068</v>
      </c>
      <c r="J1076">
        <v>447182706428</v>
      </c>
      <c r="K1076" t="s">
        <v>571</v>
      </c>
      <c r="L1076" t="s">
        <v>1</v>
      </c>
      <c r="M1076">
        <v>1</v>
      </c>
      <c r="N1076">
        <v>1</v>
      </c>
      <c r="O1076">
        <v>1</v>
      </c>
    </row>
    <row r="1077" spans="1:15" x14ac:dyDescent="0.3">
      <c r="A1077" t="s">
        <v>4069</v>
      </c>
      <c r="B1077" t="s">
        <v>1</v>
      </c>
      <c r="C1077">
        <v>5</v>
      </c>
      <c r="D1077" t="s">
        <v>1</v>
      </c>
      <c r="E1077" t="s">
        <v>4070</v>
      </c>
      <c r="F1077" t="s">
        <v>4071</v>
      </c>
      <c r="G1077" t="s">
        <v>10</v>
      </c>
      <c r="H1077" s="1">
        <v>34445</v>
      </c>
      <c r="I1077" t="s">
        <v>4072</v>
      </c>
      <c r="J1077" t="e" cm="1">
        <f t="array" ref="J1077">+nan</f>
        <v>#NAME?</v>
      </c>
      <c r="K1077" t="s">
        <v>950</v>
      </c>
      <c r="L1077" t="s">
        <v>6</v>
      </c>
      <c r="M1077" t="s">
        <v>1</v>
      </c>
      <c r="N1077" t="s">
        <v>1</v>
      </c>
      <c r="O1077">
        <v>0</v>
      </c>
    </row>
    <row r="1078" spans="1:15" x14ac:dyDescent="0.3">
      <c r="A1078" t="s">
        <v>4073</v>
      </c>
      <c r="B1078" t="s">
        <v>1</v>
      </c>
      <c r="C1078" t="s">
        <v>1</v>
      </c>
      <c r="D1078" t="s">
        <v>1</v>
      </c>
      <c r="E1078" t="s">
        <v>2495</v>
      </c>
      <c r="F1078" t="s">
        <v>4074</v>
      </c>
      <c r="G1078" t="s">
        <v>10</v>
      </c>
      <c r="H1078" s="1">
        <v>34884</v>
      </c>
      <c r="I1078" t="s">
        <v>4075</v>
      </c>
      <c r="J1078">
        <v>444102253498</v>
      </c>
      <c r="K1078" t="s">
        <v>413</v>
      </c>
      <c r="L1078" t="s">
        <v>35</v>
      </c>
      <c r="M1078" t="s">
        <v>1</v>
      </c>
      <c r="N1078" t="s">
        <v>1</v>
      </c>
      <c r="O1078">
        <v>0</v>
      </c>
    </row>
    <row r="1079" spans="1:15" x14ac:dyDescent="0.3">
      <c r="A1079" t="s">
        <v>4076</v>
      </c>
      <c r="B1079">
        <v>2</v>
      </c>
      <c r="C1079">
        <v>5</v>
      </c>
      <c r="D1079" t="s">
        <v>1</v>
      </c>
      <c r="E1079" t="s">
        <v>4077</v>
      </c>
      <c r="F1079" t="s">
        <v>4078</v>
      </c>
      <c r="G1079" t="s">
        <v>10</v>
      </c>
      <c r="H1079" s="1">
        <v>32909</v>
      </c>
      <c r="I1079" t="s">
        <v>4079</v>
      </c>
      <c r="J1079">
        <v>449557906581</v>
      </c>
      <c r="K1079" t="s">
        <v>725</v>
      </c>
      <c r="L1079" t="s">
        <v>1</v>
      </c>
      <c r="M1079">
        <v>1</v>
      </c>
      <c r="N1079">
        <v>1</v>
      </c>
      <c r="O1079">
        <v>1</v>
      </c>
    </row>
    <row r="1080" spans="1:15" x14ac:dyDescent="0.3">
      <c r="A1080" t="s">
        <v>4080</v>
      </c>
      <c r="B1080">
        <v>2</v>
      </c>
      <c r="C1080">
        <v>3</v>
      </c>
      <c r="D1080" t="s">
        <v>1</v>
      </c>
      <c r="E1080" t="s">
        <v>4081</v>
      </c>
      <c r="F1080" t="s">
        <v>4082</v>
      </c>
      <c r="G1080" t="s">
        <v>4</v>
      </c>
      <c r="H1080" s="1">
        <v>33690</v>
      </c>
      <c r="I1080" t="s">
        <v>4083</v>
      </c>
      <c r="J1080">
        <v>441395264592</v>
      </c>
      <c r="K1080" t="s">
        <v>692</v>
      </c>
      <c r="L1080" t="s">
        <v>1</v>
      </c>
      <c r="M1080">
        <v>1</v>
      </c>
      <c r="N1080">
        <v>1</v>
      </c>
      <c r="O1080">
        <v>1</v>
      </c>
    </row>
    <row r="1081" spans="1:15" x14ac:dyDescent="0.3">
      <c r="A1081" t="s">
        <v>4084</v>
      </c>
      <c r="B1081">
        <v>1</v>
      </c>
      <c r="C1081">
        <v>1</v>
      </c>
      <c r="D1081" t="s">
        <v>1</v>
      </c>
      <c r="E1081" t="s">
        <v>4085</v>
      </c>
      <c r="F1081" t="s">
        <v>4086</v>
      </c>
      <c r="G1081" t="s">
        <v>4</v>
      </c>
      <c r="H1081" s="1">
        <v>35218</v>
      </c>
      <c r="I1081" t="s">
        <v>4087</v>
      </c>
      <c r="J1081">
        <v>446264267231</v>
      </c>
      <c r="K1081" t="s">
        <v>1</v>
      </c>
      <c r="L1081" s="2">
        <v>8.4722222222222213E-2</v>
      </c>
      <c r="M1081">
        <v>1</v>
      </c>
      <c r="N1081">
        <v>1</v>
      </c>
      <c r="O1081">
        <v>1</v>
      </c>
    </row>
    <row r="1082" spans="1:15" x14ac:dyDescent="0.3">
      <c r="A1082" t="s">
        <v>4088</v>
      </c>
      <c r="B1082" t="s">
        <v>1</v>
      </c>
      <c r="C1082">
        <v>2</v>
      </c>
      <c r="D1082" t="s">
        <v>1</v>
      </c>
      <c r="E1082" t="s">
        <v>4089</v>
      </c>
      <c r="F1082" t="s">
        <v>4090</v>
      </c>
      <c r="G1082" t="s">
        <v>4</v>
      </c>
      <c r="H1082" s="1">
        <v>33872</v>
      </c>
      <c r="I1082" t="s">
        <v>4091</v>
      </c>
      <c r="J1082">
        <v>443626108064</v>
      </c>
      <c r="K1082" t="s">
        <v>284</v>
      </c>
      <c r="L1082" t="s">
        <v>35</v>
      </c>
      <c r="M1082" t="s">
        <v>1</v>
      </c>
      <c r="N1082" t="s">
        <v>1</v>
      </c>
      <c r="O1082">
        <v>0</v>
      </c>
    </row>
    <row r="1083" spans="1:15" x14ac:dyDescent="0.3">
      <c r="A1083" t="s">
        <v>4092</v>
      </c>
      <c r="B1083">
        <v>1</v>
      </c>
      <c r="C1083">
        <v>8</v>
      </c>
      <c r="D1083" t="s">
        <v>1</v>
      </c>
      <c r="E1083" t="s">
        <v>4089</v>
      </c>
      <c r="F1083" t="s">
        <v>4093</v>
      </c>
      <c r="G1083" t="s">
        <v>4</v>
      </c>
      <c r="H1083" s="1">
        <v>34790</v>
      </c>
      <c r="I1083" t="s">
        <v>4094</v>
      </c>
      <c r="J1083">
        <v>449286524321</v>
      </c>
      <c r="K1083" t="s">
        <v>1</v>
      </c>
      <c r="L1083" t="s">
        <v>35</v>
      </c>
      <c r="M1083">
        <v>0</v>
      </c>
      <c r="N1083">
        <v>1</v>
      </c>
      <c r="O1083">
        <v>0</v>
      </c>
    </row>
    <row r="1084" spans="1:15" x14ac:dyDescent="0.3">
      <c r="A1084" t="s">
        <v>4095</v>
      </c>
      <c r="B1084" t="s">
        <v>1</v>
      </c>
      <c r="C1084">
        <v>5</v>
      </c>
      <c r="D1084" t="s">
        <v>1</v>
      </c>
      <c r="E1084" t="s">
        <v>4096</v>
      </c>
      <c r="F1084" t="s">
        <v>263</v>
      </c>
      <c r="G1084" t="s">
        <v>4</v>
      </c>
      <c r="H1084" s="1">
        <v>35571</v>
      </c>
      <c r="I1084" t="s">
        <v>4097</v>
      </c>
      <c r="J1084">
        <v>443611072577</v>
      </c>
      <c r="K1084" t="s">
        <v>535</v>
      </c>
      <c r="L1084" s="2">
        <v>8.4722222222222213E-2</v>
      </c>
      <c r="M1084" t="s">
        <v>1</v>
      </c>
      <c r="N1084" t="s">
        <v>1</v>
      </c>
      <c r="O1084">
        <v>0</v>
      </c>
    </row>
    <row r="1085" spans="1:15" x14ac:dyDescent="0.3">
      <c r="A1085" t="s">
        <v>4098</v>
      </c>
      <c r="B1085">
        <v>2</v>
      </c>
      <c r="C1085">
        <v>8</v>
      </c>
      <c r="D1085" t="s">
        <v>1</v>
      </c>
      <c r="E1085" t="s">
        <v>4099</v>
      </c>
      <c r="F1085" t="s">
        <v>4100</v>
      </c>
      <c r="G1085" t="s">
        <v>10</v>
      </c>
      <c r="H1085" s="1">
        <v>33247</v>
      </c>
      <c r="I1085" t="s">
        <v>4101</v>
      </c>
      <c r="J1085">
        <v>441261220245</v>
      </c>
      <c r="K1085" t="s">
        <v>1</v>
      </c>
      <c r="L1085" s="2">
        <v>8.4722222222222213E-2</v>
      </c>
      <c r="M1085">
        <v>1</v>
      </c>
      <c r="N1085">
        <v>1</v>
      </c>
      <c r="O1085">
        <v>0</v>
      </c>
    </row>
    <row r="1086" spans="1:15" x14ac:dyDescent="0.3">
      <c r="A1086" t="s">
        <v>4102</v>
      </c>
      <c r="B1086">
        <v>3</v>
      </c>
      <c r="C1086">
        <v>6</v>
      </c>
      <c r="D1086" t="s">
        <v>1</v>
      </c>
      <c r="E1086" t="s">
        <v>4103</v>
      </c>
      <c r="F1086" t="s">
        <v>4104</v>
      </c>
      <c r="G1086" t="s">
        <v>10</v>
      </c>
      <c r="H1086" s="1">
        <v>35194</v>
      </c>
      <c r="I1086" t="s">
        <v>4105</v>
      </c>
      <c r="J1086">
        <v>448603818596</v>
      </c>
      <c r="K1086" t="s">
        <v>408</v>
      </c>
      <c r="L1086" t="s">
        <v>1</v>
      </c>
      <c r="M1086">
        <v>1</v>
      </c>
      <c r="N1086">
        <v>1</v>
      </c>
      <c r="O1086">
        <v>1</v>
      </c>
    </row>
    <row r="1087" spans="1:15" x14ac:dyDescent="0.3">
      <c r="A1087" t="s">
        <v>4106</v>
      </c>
      <c r="B1087" t="s">
        <v>1</v>
      </c>
      <c r="C1087">
        <v>3</v>
      </c>
      <c r="D1087" t="s">
        <v>1</v>
      </c>
      <c r="E1087" t="s">
        <v>4107</v>
      </c>
      <c r="F1087" t="s">
        <v>4108</v>
      </c>
      <c r="G1087" t="s">
        <v>4</v>
      </c>
      <c r="H1087" s="1">
        <v>35930</v>
      </c>
      <c r="I1087" t="s">
        <v>4109</v>
      </c>
      <c r="J1087">
        <v>449869241427</v>
      </c>
      <c r="K1087" t="s">
        <v>1</v>
      </c>
      <c r="L1087" t="s">
        <v>35</v>
      </c>
      <c r="M1087" t="s">
        <v>1</v>
      </c>
      <c r="N1087" t="s">
        <v>1</v>
      </c>
      <c r="O1087">
        <v>0</v>
      </c>
    </row>
    <row r="1088" spans="1:15" x14ac:dyDescent="0.3">
      <c r="A1088" t="s">
        <v>4110</v>
      </c>
      <c r="B1088">
        <v>2</v>
      </c>
      <c r="C1088">
        <v>2</v>
      </c>
      <c r="D1088" t="s">
        <v>1</v>
      </c>
      <c r="E1088" t="s">
        <v>4111</v>
      </c>
      <c r="F1088" t="s">
        <v>4112</v>
      </c>
      <c r="G1088" t="s">
        <v>4</v>
      </c>
      <c r="H1088" s="1">
        <v>34772</v>
      </c>
      <c r="I1088" t="s">
        <v>4113</v>
      </c>
      <c r="J1088">
        <v>446943347736</v>
      </c>
      <c r="K1088" t="s">
        <v>1</v>
      </c>
      <c r="L1088" t="s">
        <v>1</v>
      </c>
      <c r="M1088">
        <v>1</v>
      </c>
      <c r="N1088">
        <v>0</v>
      </c>
      <c r="O1088">
        <v>0</v>
      </c>
    </row>
    <row r="1089" spans="1:15" x14ac:dyDescent="0.3">
      <c r="A1089" t="s">
        <v>4114</v>
      </c>
      <c r="B1089" t="s">
        <v>1</v>
      </c>
      <c r="C1089">
        <v>8</v>
      </c>
      <c r="D1089" t="s">
        <v>1</v>
      </c>
      <c r="E1089" t="s">
        <v>4115</v>
      </c>
      <c r="F1089" t="s">
        <v>4116</v>
      </c>
      <c r="G1089" t="s">
        <v>4</v>
      </c>
      <c r="H1089" s="1">
        <v>35088</v>
      </c>
      <c r="I1089" t="s">
        <v>4117</v>
      </c>
      <c r="J1089" t="e" cm="1">
        <f t="array" ref="J1089">+nan</f>
        <v>#NAME?</v>
      </c>
      <c r="K1089" t="s">
        <v>1387</v>
      </c>
      <c r="L1089" t="s">
        <v>1</v>
      </c>
      <c r="M1089" t="s">
        <v>1</v>
      </c>
      <c r="N1089" t="s">
        <v>1</v>
      </c>
      <c r="O1089">
        <v>0</v>
      </c>
    </row>
    <row r="1090" spans="1:15" x14ac:dyDescent="0.3">
      <c r="A1090" t="s">
        <v>4118</v>
      </c>
      <c r="B1090">
        <v>1</v>
      </c>
      <c r="C1090">
        <v>6</v>
      </c>
      <c r="D1090" t="s">
        <v>1</v>
      </c>
      <c r="E1090" t="s">
        <v>4119</v>
      </c>
      <c r="F1090" t="s">
        <v>4120</v>
      </c>
      <c r="G1090" t="s">
        <v>4</v>
      </c>
      <c r="H1090" s="1">
        <v>33377</v>
      </c>
      <c r="I1090" t="s">
        <v>4121</v>
      </c>
      <c r="J1090">
        <v>447195864717</v>
      </c>
      <c r="K1090" t="s">
        <v>34</v>
      </c>
      <c r="L1090" t="s">
        <v>1</v>
      </c>
      <c r="M1090">
        <v>1</v>
      </c>
      <c r="N1090">
        <v>1</v>
      </c>
      <c r="O1090">
        <v>1</v>
      </c>
    </row>
    <row r="1091" spans="1:15" x14ac:dyDescent="0.3">
      <c r="A1091" t="s">
        <v>4122</v>
      </c>
      <c r="B1091">
        <v>2</v>
      </c>
      <c r="C1091">
        <v>1</v>
      </c>
      <c r="D1091" t="s">
        <v>1</v>
      </c>
      <c r="E1091" t="s">
        <v>4123</v>
      </c>
      <c r="F1091" t="s">
        <v>4124</v>
      </c>
      <c r="G1091" t="s">
        <v>4</v>
      </c>
      <c r="H1091" s="1">
        <v>35023</v>
      </c>
      <c r="I1091" t="s">
        <v>4125</v>
      </c>
      <c r="J1091">
        <v>447854655566</v>
      </c>
      <c r="K1091" t="s">
        <v>1587</v>
      </c>
      <c r="L1091" t="s">
        <v>6</v>
      </c>
      <c r="M1091">
        <v>1</v>
      </c>
      <c r="N1091">
        <v>1</v>
      </c>
      <c r="O1091">
        <v>1</v>
      </c>
    </row>
    <row r="1092" spans="1:15" x14ac:dyDescent="0.3">
      <c r="A1092" t="s">
        <v>4126</v>
      </c>
      <c r="B1092">
        <v>3</v>
      </c>
      <c r="C1092">
        <v>7</v>
      </c>
      <c r="D1092" t="s">
        <v>1</v>
      </c>
      <c r="E1092" t="s">
        <v>4127</v>
      </c>
      <c r="F1092" t="s">
        <v>4128</v>
      </c>
      <c r="G1092" t="s">
        <v>4</v>
      </c>
      <c r="H1092" s="1">
        <v>32917</v>
      </c>
      <c r="I1092" t="s">
        <v>4129</v>
      </c>
      <c r="J1092">
        <v>442638648123</v>
      </c>
      <c r="K1092" t="s">
        <v>794</v>
      </c>
      <c r="L1092" t="s">
        <v>6</v>
      </c>
      <c r="M1092">
        <v>1</v>
      </c>
      <c r="N1092">
        <v>1</v>
      </c>
      <c r="O1092">
        <v>1</v>
      </c>
    </row>
    <row r="1093" spans="1:15" x14ac:dyDescent="0.3">
      <c r="A1093" t="s">
        <v>4130</v>
      </c>
      <c r="B1093">
        <v>1</v>
      </c>
      <c r="C1093">
        <v>7</v>
      </c>
      <c r="D1093" t="s">
        <v>1</v>
      </c>
      <c r="E1093" t="s">
        <v>4131</v>
      </c>
      <c r="F1093" t="s">
        <v>4132</v>
      </c>
      <c r="G1093" t="s">
        <v>4</v>
      </c>
      <c r="H1093" t="s">
        <v>1</v>
      </c>
      <c r="I1093" t="s">
        <v>4133</v>
      </c>
      <c r="J1093">
        <v>447833629647</v>
      </c>
      <c r="K1093" t="s">
        <v>417</v>
      </c>
      <c r="L1093" t="s">
        <v>35</v>
      </c>
      <c r="M1093">
        <v>1</v>
      </c>
      <c r="N1093">
        <v>0</v>
      </c>
      <c r="O1093">
        <v>0</v>
      </c>
    </row>
    <row r="1094" spans="1:15" x14ac:dyDescent="0.3">
      <c r="A1094" t="s">
        <v>4134</v>
      </c>
      <c r="B1094" t="s">
        <v>1</v>
      </c>
      <c r="C1094">
        <v>1</v>
      </c>
      <c r="D1094" t="s">
        <v>1</v>
      </c>
      <c r="E1094" t="s">
        <v>4135</v>
      </c>
      <c r="F1094" t="s">
        <v>4136</v>
      </c>
      <c r="G1094" t="s">
        <v>4</v>
      </c>
      <c r="H1094" s="1">
        <v>34519</v>
      </c>
      <c r="I1094" t="s">
        <v>1</v>
      </c>
      <c r="J1094">
        <v>448177206877</v>
      </c>
      <c r="K1094" t="s">
        <v>455</v>
      </c>
      <c r="L1094" t="s">
        <v>1</v>
      </c>
      <c r="M1094" t="s">
        <v>1</v>
      </c>
      <c r="N1094" t="s">
        <v>1</v>
      </c>
      <c r="O1094">
        <v>0</v>
      </c>
    </row>
    <row r="1095" spans="1:15" x14ac:dyDescent="0.3">
      <c r="A1095" t="s">
        <v>4137</v>
      </c>
      <c r="B1095">
        <v>1</v>
      </c>
      <c r="C1095">
        <v>7</v>
      </c>
      <c r="D1095" t="s">
        <v>1</v>
      </c>
      <c r="E1095" t="s">
        <v>4135</v>
      </c>
      <c r="F1095" t="s">
        <v>4138</v>
      </c>
      <c r="G1095" t="s">
        <v>4</v>
      </c>
      <c r="H1095" s="1">
        <v>33056</v>
      </c>
      <c r="I1095" t="s">
        <v>4139</v>
      </c>
      <c r="J1095">
        <v>447735496445</v>
      </c>
      <c r="K1095" t="s">
        <v>789</v>
      </c>
      <c r="L1095" s="2">
        <v>8.4722222222222213E-2</v>
      </c>
      <c r="M1095">
        <v>1</v>
      </c>
      <c r="N1095">
        <v>1</v>
      </c>
      <c r="O1095">
        <v>0</v>
      </c>
    </row>
    <row r="1096" spans="1:15" x14ac:dyDescent="0.3">
      <c r="A1096" t="s">
        <v>4140</v>
      </c>
      <c r="B1096">
        <v>2</v>
      </c>
      <c r="C1096">
        <v>8</v>
      </c>
      <c r="D1096" t="s">
        <v>1</v>
      </c>
      <c r="E1096" t="s">
        <v>4141</v>
      </c>
      <c r="F1096" t="s">
        <v>4142</v>
      </c>
      <c r="G1096" t="s">
        <v>10</v>
      </c>
      <c r="H1096" s="1">
        <v>35673</v>
      </c>
      <c r="I1096" t="s">
        <v>4143</v>
      </c>
      <c r="J1096">
        <v>445784552918</v>
      </c>
      <c r="K1096" t="s">
        <v>75</v>
      </c>
      <c r="L1096" s="2">
        <v>8.4722222222222213E-2</v>
      </c>
      <c r="M1096">
        <v>1</v>
      </c>
      <c r="N1096">
        <v>0</v>
      </c>
      <c r="O1096">
        <v>0</v>
      </c>
    </row>
    <row r="1097" spans="1:15" x14ac:dyDescent="0.3">
      <c r="A1097" t="s">
        <v>4144</v>
      </c>
      <c r="B1097" t="s">
        <v>1</v>
      </c>
      <c r="C1097" t="s">
        <v>1</v>
      </c>
      <c r="D1097" t="s">
        <v>1</v>
      </c>
      <c r="E1097" t="s">
        <v>4141</v>
      </c>
      <c r="F1097" t="s">
        <v>4145</v>
      </c>
      <c r="G1097" t="s">
        <v>10</v>
      </c>
      <c r="H1097" s="1">
        <v>35683</v>
      </c>
      <c r="I1097" t="s">
        <v>4146</v>
      </c>
      <c r="J1097">
        <v>449263942016</v>
      </c>
      <c r="K1097" t="s">
        <v>669</v>
      </c>
      <c r="L1097" t="s">
        <v>1</v>
      </c>
      <c r="M1097" t="s">
        <v>1</v>
      </c>
      <c r="N1097" t="s">
        <v>1</v>
      </c>
      <c r="O1097">
        <v>0</v>
      </c>
    </row>
    <row r="1098" spans="1:15" x14ac:dyDescent="0.3">
      <c r="A1098" t="s">
        <v>4147</v>
      </c>
      <c r="B1098">
        <v>3</v>
      </c>
      <c r="C1098">
        <v>1</v>
      </c>
      <c r="D1098" t="s">
        <v>1</v>
      </c>
      <c r="E1098" t="s">
        <v>4148</v>
      </c>
      <c r="F1098" t="s">
        <v>4149</v>
      </c>
      <c r="G1098" t="s">
        <v>10</v>
      </c>
      <c r="H1098" s="1">
        <v>35990</v>
      </c>
      <c r="I1098" t="s">
        <v>4150</v>
      </c>
      <c r="J1098">
        <v>448795201937</v>
      </c>
      <c r="K1098" t="s">
        <v>1</v>
      </c>
      <c r="L1098" t="s">
        <v>1</v>
      </c>
      <c r="M1098">
        <v>1</v>
      </c>
      <c r="N1098">
        <v>1</v>
      </c>
      <c r="O1098">
        <v>1</v>
      </c>
    </row>
    <row r="1099" spans="1:15" x14ac:dyDescent="0.3">
      <c r="A1099" t="s">
        <v>4151</v>
      </c>
      <c r="B1099">
        <v>1</v>
      </c>
      <c r="C1099">
        <v>8</v>
      </c>
      <c r="D1099" t="s">
        <v>1</v>
      </c>
      <c r="E1099" t="s">
        <v>4152</v>
      </c>
      <c r="F1099" t="s">
        <v>4153</v>
      </c>
      <c r="G1099" t="s">
        <v>4</v>
      </c>
      <c r="H1099" s="1">
        <v>35144</v>
      </c>
      <c r="I1099" t="s">
        <v>4154</v>
      </c>
      <c r="J1099">
        <v>441081652941</v>
      </c>
      <c r="K1099" t="s">
        <v>891</v>
      </c>
      <c r="L1099" t="s">
        <v>1</v>
      </c>
      <c r="M1099">
        <v>1</v>
      </c>
      <c r="N1099">
        <v>1</v>
      </c>
      <c r="O1099">
        <v>1</v>
      </c>
    </row>
    <row r="1100" spans="1:15" x14ac:dyDescent="0.3">
      <c r="A1100" t="s">
        <v>4155</v>
      </c>
      <c r="B1100" t="s">
        <v>1</v>
      </c>
      <c r="C1100">
        <v>8</v>
      </c>
      <c r="D1100" t="s">
        <v>1</v>
      </c>
      <c r="E1100" t="s">
        <v>4156</v>
      </c>
      <c r="F1100" t="s">
        <v>4157</v>
      </c>
      <c r="G1100" t="s">
        <v>10</v>
      </c>
      <c r="H1100" s="1">
        <v>33172</v>
      </c>
      <c r="I1100" t="s">
        <v>4158</v>
      </c>
      <c r="J1100" t="e" cm="1">
        <f t="array" ref="J1100">+nan</f>
        <v>#NAME?</v>
      </c>
      <c r="K1100" t="s">
        <v>207</v>
      </c>
      <c r="L1100" s="2">
        <v>8.4722222222222213E-2</v>
      </c>
      <c r="M1100" t="s">
        <v>1</v>
      </c>
      <c r="N1100" t="s">
        <v>1</v>
      </c>
      <c r="O1100">
        <v>0</v>
      </c>
    </row>
    <row r="1101" spans="1:15" x14ac:dyDescent="0.3">
      <c r="A1101" t="s">
        <v>4159</v>
      </c>
      <c r="B1101">
        <v>3</v>
      </c>
      <c r="C1101">
        <v>1</v>
      </c>
      <c r="D1101" t="s">
        <v>1</v>
      </c>
      <c r="E1101" t="s">
        <v>4160</v>
      </c>
      <c r="F1101" t="s">
        <v>4161</v>
      </c>
      <c r="G1101" t="s">
        <v>10</v>
      </c>
      <c r="H1101" s="1">
        <v>33496</v>
      </c>
      <c r="I1101" t="s">
        <v>4162</v>
      </c>
      <c r="J1101">
        <v>445627844532</v>
      </c>
      <c r="K1101" t="s">
        <v>891</v>
      </c>
      <c r="L1101" t="s">
        <v>1</v>
      </c>
      <c r="M1101">
        <v>1</v>
      </c>
      <c r="N1101">
        <v>1</v>
      </c>
      <c r="O1101">
        <v>1</v>
      </c>
    </row>
    <row r="1102" spans="1:15" x14ac:dyDescent="0.3">
      <c r="A1102" t="s">
        <v>4163</v>
      </c>
      <c r="B1102">
        <v>2</v>
      </c>
      <c r="C1102">
        <v>5</v>
      </c>
      <c r="D1102" t="s">
        <v>1</v>
      </c>
      <c r="E1102" t="s">
        <v>4164</v>
      </c>
      <c r="F1102" t="s">
        <v>4165</v>
      </c>
      <c r="G1102" t="s">
        <v>4</v>
      </c>
      <c r="H1102" s="1">
        <v>33551</v>
      </c>
      <c r="I1102" t="s">
        <v>4166</v>
      </c>
      <c r="J1102">
        <v>446516079940</v>
      </c>
      <c r="K1102" t="s">
        <v>1078</v>
      </c>
      <c r="L1102" t="s">
        <v>1</v>
      </c>
      <c r="M1102">
        <v>1</v>
      </c>
      <c r="N1102">
        <v>1</v>
      </c>
      <c r="O1102">
        <v>1</v>
      </c>
    </row>
    <row r="1103" spans="1:15" x14ac:dyDescent="0.3">
      <c r="A1103" t="s">
        <v>4167</v>
      </c>
      <c r="B1103" t="s">
        <v>1</v>
      </c>
      <c r="C1103">
        <v>5</v>
      </c>
      <c r="D1103" t="s">
        <v>1</v>
      </c>
      <c r="E1103" t="s">
        <v>4168</v>
      </c>
      <c r="F1103" t="s">
        <v>4169</v>
      </c>
      <c r="G1103" t="s">
        <v>10</v>
      </c>
      <c r="H1103" s="1">
        <v>35758</v>
      </c>
      <c r="I1103" t="s">
        <v>4170</v>
      </c>
      <c r="J1103">
        <v>445017556532</v>
      </c>
      <c r="K1103" t="s">
        <v>183</v>
      </c>
      <c r="L1103" t="s">
        <v>1</v>
      </c>
      <c r="M1103" t="s">
        <v>1</v>
      </c>
      <c r="N1103" t="s">
        <v>1</v>
      </c>
      <c r="O1103">
        <v>0</v>
      </c>
    </row>
    <row r="1104" spans="1:15" x14ac:dyDescent="0.3">
      <c r="A1104" t="s">
        <v>4171</v>
      </c>
      <c r="B1104" t="s">
        <v>1</v>
      </c>
      <c r="C1104">
        <v>7</v>
      </c>
      <c r="D1104" t="s">
        <v>1</v>
      </c>
      <c r="E1104" t="s">
        <v>4172</v>
      </c>
      <c r="F1104" t="s">
        <v>4173</v>
      </c>
      <c r="G1104" t="s">
        <v>10</v>
      </c>
      <c r="H1104" s="1">
        <v>34567</v>
      </c>
      <c r="I1104" t="s">
        <v>4174</v>
      </c>
      <c r="J1104">
        <v>447199263594</v>
      </c>
      <c r="K1104" t="s">
        <v>1037</v>
      </c>
      <c r="L1104" t="s">
        <v>1</v>
      </c>
      <c r="M1104" t="s">
        <v>1</v>
      </c>
      <c r="N1104" t="s">
        <v>1</v>
      </c>
      <c r="O1104">
        <v>0</v>
      </c>
    </row>
    <row r="1105" spans="1:15" x14ac:dyDescent="0.3">
      <c r="A1105" t="s">
        <v>4175</v>
      </c>
      <c r="B1105" t="s">
        <v>1</v>
      </c>
      <c r="C1105">
        <v>8</v>
      </c>
      <c r="D1105" t="s">
        <v>1</v>
      </c>
      <c r="E1105" t="s">
        <v>4172</v>
      </c>
      <c r="F1105" t="s">
        <v>4176</v>
      </c>
      <c r="G1105" t="s">
        <v>1</v>
      </c>
      <c r="H1105" s="1">
        <v>33284</v>
      </c>
      <c r="I1105" t="s">
        <v>4177</v>
      </c>
      <c r="J1105">
        <v>445331064105</v>
      </c>
      <c r="K1105" t="s">
        <v>388</v>
      </c>
      <c r="L1105" t="s">
        <v>1</v>
      </c>
      <c r="M1105" t="s">
        <v>1</v>
      </c>
      <c r="N1105" t="s">
        <v>1</v>
      </c>
      <c r="O1105">
        <v>0</v>
      </c>
    </row>
    <row r="1106" spans="1:15" x14ac:dyDescent="0.3">
      <c r="A1106" t="s">
        <v>4178</v>
      </c>
      <c r="B1106" t="s">
        <v>1</v>
      </c>
      <c r="C1106">
        <v>6</v>
      </c>
      <c r="D1106" t="s">
        <v>1</v>
      </c>
      <c r="E1106" t="s">
        <v>4179</v>
      </c>
      <c r="F1106" t="s">
        <v>4180</v>
      </c>
      <c r="G1106" t="s">
        <v>4</v>
      </c>
      <c r="H1106" s="1">
        <v>33101</v>
      </c>
      <c r="I1106" t="s">
        <v>1</v>
      </c>
      <c r="J1106">
        <v>445056910345</v>
      </c>
      <c r="K1106" t="s">
        <v>891</v>
      </c>
      <c r="L1106" s="2">
        <v>8.4722222222222213E-2</v>
      </c>
      <c r="M1106" t="s">
        <v>1</v>
      </c>
      <c r="N1106" t="s">
        <v>1</v>
      </c>
      <c r="O1106">
        <v>0</v>
      </c>
    </row>
    <row r="1107" spans="1:15" x14ac:dyDescent="0.3">
      <c r="A1107" t="s">
        <v>4181</v>
      </c>
      <c r="B1107">
        <v>3</v>
      </c>
      <c r="C1107">
        <v>9</v>
      </c>
      <c r="D1107" t="s">
        <v>1</v>
      </c>
      <c r="E1107" t="s">
        <v>4182</v>
      </c>
      <c r="F1107" t="s">
        <v>4183</v>
      </c>
      <c r="G1107" t="s">
        <v>10</v>
      </c>
      <c r="H1107" s="1">
        <v>36687</v>
      </c>
      <c r="I1107" t="s">
        <v>4184</v>
      </c>
      <c r="J1107">
        <v>447156790441</v>
      </c>
      <c r="K1107" t="s">
        <v>891</v>
      </c>
      <c r="L1107" t="s">
        <v>1</v>
      </c>
      <c r="M1107">
        <v>1</v>
      </c>
      <c r="N1107">
        <v>1</v>
      </c>
      <c r="O1107">
        <v>1</v>
      </c>
    </row>
    <row r="1108" spans="1:15" x14ac:dyDescent="0.3">
      <c r="A1108" t="s">
        <v>4185</v>
      </c>
      <c r="B1108">
        <v>2</v>
      </c>
      <c r="C1108">
        <v>8</v>
      </c>
      <c r="D1108" t="s">
        <v>1</v>
      </c>
      <c r="E1108" t="s">
        <v>4186</v>
      </c>
      <c r="F1108" t="s">
        <v>4187</v>
      </c>
      <c r="G1108" t="s">
        <v>4</v>
      </c>
      <c r="H1108" s="1">
        <v>33457</v>
      </c>
      <c r="I1108" t="s">
        <v>4188</v>
      </c>
      <c r="J1108">
        <v>442687579795</v>
      </c>
      <c r="K1108" t="s">
        <v>446</v>
      </c>
      <c r="L1108" t="s">
        <v>1</v>
      </c>
      <c r="M1108">
        <v>1</v>
      </c>
      <c r="N1108">
        <v>0</v>
      </c>
      <c r="O1108">
        <v>0</v>
      </c>
    </row>
    <row r="1109" spans="1:15" x14ac:dyDescent="0.3">
      <c r="A1109" t="s">
        <v>4189</v>
      </c>
      <c r="B1109" t="s">
        <v>1</v>
      </c>
      <c r="C1109">
        <v>7</v>
      </c>
      <c r="D1109" t="s">
        <v>1</v>
      </c>
      <c r="E1109" t="s">
        <v>4186</v>
      </c>
      <c r="F1109" t="s">
        <v>4190</v>
      </c>
      <c r="G1109" t="s">
        <v>4</v>
      </c>
      <c r="H1109" s="1">
        <v>34852</v>
      </c>
      <c r="I1109" t="s">
        <v>4191</v>
      </c>
      <c r="J1109" t="e" cm="1">
        <f t="array" ref="J1109">+nan</f>
        <v>#NAME?</v>
      </c>
      <c r="K1109" t="s">
        <v>914</v>
      </c>
      <c r="L1109" s="2">
        <v>8.4722222222222213E-2</v>
      </c>
      <c r="M1109" t="s">
        <v>1</v>
      </c>
      <c r="N1109" t="s">
        <v>1</v>
      </c>
      <c r="O1109">
        <v>0</v>
      </c>
    </row>
    <row r="1110" spans="1:15" x14ac:dyDescent="0.3">
      <c r="A1110" t="s">
        <v>4192</v>
      </c>
      <c r="B1110">
        <v>2</v>
      </c>
      <c r="C1110">
        <v>9</v>
      </c>
      <c r="D1110" t="s">
        <v>1</v>
      </c>
      <c r="E1110" t="s">
        <v>4193</v>
      </c>
      <c r="F1110" t="s">
        <v>4194</v>
      </c>
      <c r="G1110" t="s">
        <v>4</v>
      </c>
      <c r="H1110" s="1">
        <v>34712</v>
      </c>
      <c r="I1110" t="s">
        <v>4195</v>
      </c>
      <c r="J1110">
        <v>442505246445</v>
      </c>
      <c r="K1110" t="s">
        <v>43</v>
      </c>
      <c r="L1110" t="s">
        <v>1</v>
      </c>
      <c r="M1110">
        <v>1</v>
      </c>
      <c r="N1110">
        <v>1</v>
      </c>
      <c r="O1110">
        <v>1</v>
      </c>
    </row>
    <row r="1111" spans="1:15" x14ac:dyDescent="0.3">
      <c r="A1111" t="s">
        <v>4196</v>
      </c>
      <c r="B1111">
        <v>1</v>
      </c>
      <c r="C1111">
        <v>10</v>
      </c>
      <c r="D1111" t="s">
        <v>1</v>
      </c>
      <c r="E1111" t="s">
        <v>4193</v>
      </c>
      <c r="F1111" t="s">
        <v>4197</v>
      </c>
      <c r="G1111" t="s">
        <v>4</v>
      </c>
      <c r="H1111" s="1">
        <v>34539</v>
      </c>
      <c r="I1111" t="s">
        <v>4198</v>
      </c>
      <c r="J1111">
        <v>444969582501</v>
      </c>
      <c r="K1111" t="s">
        <v>137</v>
      </c>
      <c r="L1111" t="s">
        <v>1</v>
      </c>
      <c r="M1111">
        <v>1</v>
      </c>
      <c r="N1111">
        <v>1</v>
      </c>
      <c r="O1111">
        <v>0</v>
      </c>
    </row>
    <row r="1112" spans="1:15" x14ac:dyDescent="0.3">
      <c r="A1112" t="s">
        <v>4199</v>
      </c>
      <c r="B1112">
        <v>2</v>
      </c>
      <c r="C1112">
        <v>10</v>
      </c>
      <c r="D1112" t="s">
        <v>1</v>
      </c>
      <c r="E1112" t="s">
        <v>4193</v>
      </c>
      <c r="F1112" t="s">
        <v>4200</v>
      </c>
      <c r="G1112" t="s">
        <v>4</v>
      </c>
      <c r="H1112" s="1">
        <v>36095</v>
      </c>
      <c r="I1112" t="s">
        <v>4201</v>
      </c>
      <c r="J1112">
        <v>445833967279</v>
      </c>
      <c r="K1112" t="s">
        <v>1</v>
      </c>
      <c r="L1112" s="2">
        <v>8.4722222222222213E-2</v>
      </c>
      <c r="M1112">
        <v>1</v>
      </c>
      <c r="N1112">
        <v>1</v>
      </c>
      <c r="O1112">
        <v>1</v>
      </c>
    </row>
    <row r="1113" spans="1:15" x14ac:dyDescent="0.3">
      <c r="A1113" t="s">
        <v>4202</v>
      </c>
      <c r="B1113">
        <v>1</v>
      </c>
      <c r="C1113">
        <v>1</v>
      </c>
      <c r="D1113" t="s">
        <v>1</v>
      </c>
      <c r="E1113" t="s">
        <v>4203</v>
      </c>
      <c r="F1113" t="s">
        <v>4204</v>
      </c>
      <c r="G1113" t="s">
        <v>4</v>
      </c>
      <c r="H1113" s="1">
        <v>32945</v>
      </c>
      <c r="I1113" t="s">
        <v>4205</v>
      </c>
      <c r="J1113">
        <v>446654966183</v>
      </c>
      <c r="K1113" t="s">
        <v>1</v>
      </c>
      <c r="L1113" t="s">
        <v>1</v>
      </c>
      <c r="M1113">
        <v>1</v>
      </c>
      <c r="N1113">
        <v>1</v>
      </c>
      <c r="O1113">
        <v>1</v>
      </c>
    </row>
    <row r="1114" spans="1:15" x14ac:dyDescent="0.3">
      <c r="A1114" t="s">
        <v>4206</v>
      </c>
      <c r="B1114">
        <v>2</v>
      </c>
      <c r="C1114">
        <v>5</v>
      </c>
      <c r="D1114" t="s">
        <v>1</v>
      </c>
      <c r="E1114" t="s">
        <v>4207</v>
      </c>
      <c r="F1114" t="s">
        <v>4208</v>
      </c>
      <c r="G1114" t="s">
        <v>4</v>
      </c>
      <c r="H1114" s="1">
        <v>32877</v>
      </c>
      <c r="I1114" t="s">
        <v>4209</v>
      </c>
      <c r="J1114">
        <v>449856143158</v>
      </c>
      <c r="K1114" t="s">
        <v>75</v>
      </c>
      <c r="L1114" s="2">
        <v>8.4722222222222213E-2</v>
      </c>
      <c r="M1114">
        <v>1</v>
      </c>
      <c r="N1114">
        <v>1</v>
      </c>
      <c r="O1114">
        <v>1</v>
      </c>
    </row>
    <row r="1115" spans="1:15" x14ac:dyDescent="0.3">
      <c r="A1115" t="s">
        <v>4210</v>
      </c>
      <c r="B1115">
        <v>3</v>
      </c>
      <c r="C1115">
        <v>1</v>
      </c>
      <c r="D1115" t="s">
        <v>1</v>
      </c>
      <c r="E1115" t="s">
        <v>4211</v>
      </c>
      <c r="F1115" t="s">
        <v>4212</v>
      </c>
      <c r="G1115" t="s">
        <v>4</v>
      </c>
      <c r="H1115" s="1">
        <v>35299</v>
      </c>
      <c r="I1115" t="s">
        <v>4213</v>
      </c>
      <c r="J1115">
        <v>442002474696</v>
      </c>
      <c r="K1115" t="s">
        <v>465</v>
      </c>
      <c r="L1115" t="s">
        <v>1</v>
      </c>
      <c r="M1115">
        <v>1</v>
      </c>
      <c r="N1115">
        <v>1</v>
      </c>
      <c r="O1115">
        <v>1</v>
      </c>
    </row>
    <row r="1116" spans="1:15" x14ac:dyDescent="0.3">
      <c r="A1116" t="s">
        <v>4214</v>
      </c>
      <c r="B1116" t="s">
        <v>1</v>
      </c>
      <c r="C1116">
        <v>9</v>
      </c>
      <c r="D1116" t="s">
        <v>1</v>
      </c>
      <c r="E1116" t="s">
        <v>4215</v>
      </c>
      <c r="F1116" t="s">
        <v>4216</v>
      </c>
      <c r="G1116" t="s">
        <v>4</v>
      </c>
      <c r="H1116" s="1">
        <v>34669</v>
      </c>
      <c r="I1116" t="s">
        <v>4217</v>
      </c>
      <c r="J1116">
        <v>447875078887</v>
      </c>
      <c r="K1116" t="s">
        <v>1103</v>
      </c>
      <c r="L1116" t="s">
        <v>1</v>
      </c>
      <c r="M1116" t="s">
        <v>1</v>
      </c>
      <c r="N1116" t="s">
        <v>1</v>
      </c>
      <c r="O1116">
        <v>0</v>
      </c>
    </row>
    <row r="1117" spans="1:15" x14ac:dyDescent="0.3">
      <c r="A1117" t="s">
        <v>4218</v>
      </c>
      <c r="B1117">
        <v>3</v>
      </c>
      <c r="C1117">
        <v>8</v>
      </c>
      <c r="D1117" t="s">
        <v>1</v>
      </c>
      <c r="E1117" t="s">
        <v>4219</v>
      </c>
      <c r="F1117" t="s">
        <v>4220</v>
      </c>
      <c r="G1117" t="s">
        <v>4</v>
      </c>
      <c r="H1117" s="1">
        <v>35838</v>
      </c>
      <c r="I1117" t="s">
        <v>4221</v>
      </c>
      <c r="J1117">
        <v>443596331401</v>
      </c>
      <c r="K1117" t="s">
        <v>1</v>
      </c>
      <c r="L1117" t="s">
        <v>35</v>
      </c>
      <c r="M1117">
        <v>1</v>
      </c>
      <c r="N1117">
        <v>1</v>
      </c>
      <c r="O1117">
        <v>1</v>
      </c>
    </row>
    <row r="1118" spans="1:15" x14ac:dyDescent="0.3">
      <c r="A1118" t="s">
        <v>4222</v>
      </c>
      <c r="B1118">
        <v>2</v>
      </c>
      <c r="C1118">
        <v>1</v>
      </c>
      <c r="D1118" t="s">
        <v>1</v>
      </c>
      <c r="E1118" t="s">
        <v>4223</v>
      </c>
      <c r="F1118" t="s">
        <v>4224</v>
      </c>
      <c r="G1118" t="s">
        <v>4</v>
      </c>
      <c r="H1118" s="1">
        <v>36517</v>
      </c>
      <c r="I1118" t="s">
        <v>4225</v>
      </c>
      <c r="J1118">
        <v>445761870731</v>
      </c>
      <c r="K1118" t="s">
        <v>15</v>
      </c>
      <c r="L1118" s="2">
        <v>8.4722222222222213E-2</v>
      </c>
      <c r="M1118">
        <v>0</v>
      </c>
      <c r="N1118">
        <v>1</v>
      </c>
      <c r="O1118">
        <v>0</v>
      </c>
    </row>
    <row r="1119" spans="1:15" x14ac:dyDescent="0.3">
      <c r="A1119" t="s">
        <v>4226</v>
      </c>
      <c r="B1119" t="s">
        <v>1</v>
      </c>
      <c r="C1119">
        <v>2</v>
      </c>
      <c r="D1119" t="s">
        <v>1</v>
      </c>
      <c r="E1119" t="s">
        <v>4227</v>
      </c>
      <c r="F1119" t="s">
        <v>4228</v>
      </c>
      <c r="G1119" t="s">
        <v>4</v>
      </c>
      <c r="H1119" s="1">
        <v>36748</v>
      </c>
      <c r="I1119" t="s">
        <v>4229</v>
      </c>
      <c r="J1119">
        <v>446541865030</v>
      </c>
      <c r="K1119" t="s">
        <v>535</v>
      </c>
      <c r="L1119" s="2">
        <v>8.4722222222222213E-2</v>
      </c>
      <c r="M1119" t="s">
        <v>1</v>
      </c>
      <c r="N1119" t="s">
        <v>1</v>
      </c>
      <c r="O1119">
        <v>0</v>
      </c>
    </row>
    <row r="1120" spans="1:15" x14ac:dyDescent="0.3">
      <c r="A1120" t="s">
        <v>4230</v>
      </c>
      <c r="B1120" t="s">
        <v>1</v>
      </c>
      <c r="C1120">
        <v>5</v>
      </c>
      <c r="D1120" t="s">
        <v>1</v>
      </c>
      <c r="E1120" t="s">
        <v>4231</v>
      </c>
      <c r="F1120" t="s">
        <v>4232</v>
      </c>
      <c r="G1120" t="s">
        <v>4</v>
      </c>
      <c r="H1120" s="1">
        <v>36850</v>
      </c>
      <c r="I1120" t="s">
        <v>4233</v>
      </c>
      <c r="J1120">
        <v>448052051902</v>
      </c>
      <c r="K1120" t="s">
        <v>1103</v>
      </c>
      <c r="L1120" t="s">
        <v>1</v>
      </c>
      <c r="M1120" t="s">
        <v>1</v>
      </c>
      <c r="N1120" t="s">
        <v>1</v>
      </c>
      <c r="O1120">
        <v>0</v>
      </c>
    </row>
    <row r="1121" spans="1:15" x14ac:dyDescent="0.3">
      <c r="A1121" t="s">
        <v>4234</v>
      </c>
      <c r="B1121" t="s">
        <v>1</v>
      </c>
      <c r="C1121" t="s">
        <v>1</v>
      </c>
      <c r="D1121" t="s">
        <v>1</v>
      </c>
      <c r="E1121" t="s">
        <v>4235</v>
      </c>
      <c r="F1121" t="s">
        <v>4236</v>
      </c>
      <c r="G1121" t="s">
        <v>10</v>
      </c>
      <c r="H1121" s="1">
        <v>35844</v>
      </c>
      <c r="I1121" t="s">
        <v>4237</v>
      </c>
      <c r="J1121">
        <v>446543216487</v>
      </c>
      <c r="K1121" t="s">
        <v>323</v>
      </c>
      <c r="L1121" s="2">
        <v>8.4722222222222213E-2</v>
      </c>
      <c r="M1121" t="s">
        <v>1</v>
      </c>
      <c r="N1121" t="s">
        <v>1</v>
      </c>
      <c r="O1121">
        <v>0</v>
      </c>
    </row>
    <row r="1122" spans="1:15" x14ac:dyDescent="0.3">
      <c r="A1122" t="s">
        <v>4238</v>
      </c>
      <c r="B1122">
        <v>3</v>
      </c>
      <c r="C1122">
        <v>9</v>
      </c>
      <c r="D1122" t="s">
        <v>1</v>
      </c>
      <c r="E1122" t="s">
        <v>4235</v>
      </c>
      <c r="F1122" t="s">
        <v>4239</v>
      </c>
      <c r="G1122" t="s">
        <v>10</v>
      </c>
      <c r="H1122" s="1">
        <v>36232</v>
      </c>
      <c r="I1122" t="s">
        <v>4240</v>
      </c>
      <c r="J1122">
        <v>447262589413</v>
      </c>
      <c r="K1122" t="s">
        <v>715</v>
      </c>
      <c r="L1122" s="2">
        <v>8.4722222222222213E-2</v>
      </c>
      <c r="M1122">
        <v>1</v>
      </c>
      <c r="N1122">
        <v>1</v>
      </c>
      <c r="O1122">
        <v>1</v>
      </c>
    </row>
    <row r="1123" spans="1:15" x14ac:dyDescent="0.3">
      <c r="A1123" t="s">
        <v>4241</v>
      </c>
      <c r="B1123" t="s">
        <v>1</v>
      </c>
      <c r="C1123">
        <v>3</v>
      </c>
      <c r="D1123" t="s">
        <v>1</v>
      </c>
      <c r="E1123" t="s">
        <v>4242</v>
      </c>
      <c r="F1123" t="s">
        <v>4243</v>
      </c>
      <c r="G1123" t="s">
        <v>10</v>
      </c>
      <c r="H1123" t="s">
        <v>1</v>
      </c>
      <c r="I1123" t="s">
        <v>4244</v>
      </c>
      <c r="J1123">
        <v>443041001084</v>
      </c>
      <c r="K1123" t="s">
        <v>1</v>
      </c>
      <c r="L1123" s="2">
        <v>8.4722222222222213E-2</v>
      </c>
      <c r="M1123" t="s">
        <v>1</v>
      </c>
      <c r="N1123" t="s">
        <v>1</v>
      </c>
      <c r="O1123">
        <v>0</v>
      </c>
    </row>
    <row r="1124" spans="1:15" x14ac:dyDescent="0.3">
      <c r="A1124" t="s">
        <v>4245</v>
      </c>
      <c r="B1124">
        <v>1</v>
      </c>
      <c r="C1124">
        <v>2</v>
      </c>
      <c r="D1124" t="s">
        <v>1</v>
      </c>
      <c r="E1124" t="s">
        <v>4246</v>
      </c>
      <c r="F1124" t="s">
        <v>4247</v>
      </c>
      <c r="G1124" t="s">
        <v>4</v>
      </c>
      <c r="H1124" s="1">
        <v>34628</v>
      </c>
      <c r="I1124" t="s">
        <v>4248</v>
      </c>
      <c r="J1124">
        <v>445111431933</v>
      </c>
      <c r="K1124" t="s">
        <v>34</v>
      </c>
      <c r="L1124" s="2">
        <v>8.4722222222222213E-2</v>
      </c>
      <c r="M1124">
        <v>1</v>
      </c>
      <c r="N1124">
        <v>1</v>
      </c>
      <c r="O1124">
        <v>1</v>
      </c>
    </row>
    <row r="1125" spans="1:15" x14ac:dyDescent="0.3">
      <c r="A1125" t="s">
        <v>4249</v>
      </c>
      <c r="B1125">
        <v>2</v>
      </c>
      <c r="C1125">
        <v>2</v>
      </c>
      <c r="D1125" t="s">
        <v>1</v>
      </c>
      <c r="E1125" t="s">
        <v>4250</v>
      </c>
      <c r="F1125" t="s">
        <v>4251</v>
      </c>
      <c r="G1125" t="s">
        <v>4</v>
      </c>
      <c r="H1125" s="1">
        <v>34194</v>
      </c>
      <c r="I1125" t="s">
        <v>4252</v>
      </c>
      <c r="J1125">
        <v>443757323801</v>
      </c>
      <c r="K1125" t="s">
        <v>1262</v>
      </c>
      <c r="L1125" t="s">
        <v>6</v>
      </c>
      <c r="M1125">
        <v>1</v>
      </c>
      <c r="N1125">
        <v>1</v>
      </c>
      <c r="O1125">
        <v>1</v>
      </c>
    </row>
    <row r="1126" spans="1:15" x14ac:dyDescent="0.3">
      <c r="A1126" t="s">
        <v>4253</v>
      </c>
      <c r="B1126" t="s">
        <v>1</v>
      </c>
      <c r="C1126">
        <v>5</v>
      </c>
      <c r="D1126" t="s">
        <v>1</v>
      </c>
      <c r="E1126" t="s">
        <v>4254</v>
      </c>
      <c r="F1126" t="s">
        <v>4255</v>
      </c>
      <c r="G1126" t="s">
        <v>10</v>
      </c>
      <c r="H1126" t="s">
        <v>1</v>
      </c>
      <c r="I1126" t="s">
        <v>4256</v>
      </c>
      <c r="J1126">
        <v>449192194263</v>
      </c>
      <c r="K1126" t="s">
        <v>446</v>
      </c>
      <c r="L1126" t="s">
        <v>1</v>
      </c>
      <c r="M1126" t="s">
        <v>1</v>
      </c>
      <c r="N1126" t="s">
        <v>1</v>
      </c>
      <c r="O1126">
        <v>0</v>
      </c>
    </row>
    <row r="1127" spans="1:15" x14ac:dyDescent="0.3">
      <c r="A1127" t="s">
        <v>4257</v>
      </c>
      <c r="B1127">
        <v>2</v>
      </c>
      <c r="C1127">
        <v>9</v>
      </c>
      <c r="D1127" t="s">
        <v>1</v>
      </c>
      <c r="E1127" t="s">
        <v>4258</v>
      </c>
      <c r="F1127" t="s">
        <v>4259</v>
      </c>
      <c r="G1127" t="s">
        <v>4</v>
      </c>
      <c r="H1127" s="1">
        <v>35314</v>
      </c>
      <c r="I1127" t="s">
        <v>4260</v>
      </c>
      <c r="J1127">
        <v>441287302348</v>
      </c>
      <c r="K1127" t="s">
        <v>342</v>
      </c>
      <c r="L1127" t="s">
        <v>35</v>
      </c>
      <c r="M1127">
        <v>1</v>
      </c>
      <c r="N1127">
        <v>1</v>
      </c>
      <c r="O1127">
        <v>1</v>
      </c>
    </row>
    <row r="1128" spans="1:15" x14ac:dyDescent="0.3">
      <c r="A1128" t="s">
        <v>4261</v>
      </c>
      <c r="B1128">
        <v>3</v>
      </c>
      <c r="C1128">
        <v>1</v>
      </c>
      <c r="D1128" t="s">
        <v>1</v>
      </c>
      <c r="E1128" t="s">
        <v>4258</v>
      </c>
      <c r="F1128" t="s">
        <v>4262</v>
      </c>
      <c r="G1128" t="s">
        <v>4</v>
      </c>
      <c r="H1128" t="s">
        <v>1</v>
      </c>
      <c r="I1128" t="s">
        <v>4263</v>
      </c>
      <c r="J1128">
        <v>448966831465</v>
      </c>
      <c r="K1128" t="s">
        <v>1</v>
      </c>
      <c r="L1128" t="s">
        <v>1</v>
      </c>
      <c r="M1128">
        <v>1</v>
      </c>
      <c r="N1128">
        <v>1</v>
      </c>
      <c r="O1128">
        <v>1</v>
      </c>
    </row>
    <row r="1129" spans="1:15" x14ac:dyDescent="0.3">
      <c r="A1129" t="s">
        <v>4264</v>
      </c>
      <c r="B1129">
        <v>2</v>
      </c>
      <c r="C1129">
        <v>3</v>
      </c>
      <c r="D1129" t="s">
        <v>1</v>
      </c>
      <c r="E1129" t="s">
        <v>4265</v>
      </c>
      <c r="F1129" t="s">
        <v>4266</v>
      </c>
      <c r="G1129" t="s">
        <v>4</v>
      </c>
      <c r="H1129" s="1">
        <v>34993</v>
      </c>
      <c r="I1129" t="s">
        <v>4267</v>
      </c>
      <c r="J1129">
        <v>444145299521</v>
      </c>
      <c r="K1129" t="s">
        <v>1</v>
      </c>
      <c r="L1129" t="s">
        <v>6</v>
      </c>
      <c r="M1129">
        <v>1</v>
      </c>
      <c r="N1129">
        <v>1</v>
      </c>
      <c r="O1129">
        <v>0</v>
      </c>
    </row>
    <row r="1130" spans="1:15" x14ac:dyDescent="0.3">
      <c r="A1130" t="s">
        <v>4268</v>
      </c>
      <c r="B1130">
        <v>1</v>
      </c>
      <c r="C1130">
        <v>5</v>
      </c>
      <c r="D1130" t="s">
        <v>1</v>
      </c>
      <c r="E1130" t="s">
        <v>4265</v>
      </c>
      <c r="F1130" t="s">
        <v>4269</v>
      </c>
      <c r="G1130" t="s">
        <v>1</v>
      </c>
      <c r="H1130" s="1">
        <v>33125</v>
      </c>
      <c r="I1130" t="s">
        <v>4270</v>
      </c>
      <c r="J1130">
        <v>443056698936</v>
      </c>
      <c r="K1130" t="s">
        <v>408</v>
      </c>
      <c r="L1130" s="2">
        <v>8.4722222222222213E-2</v>
      </c>
      <c r="M1130">
        <v>1</v>
      </c>
      <c r="N1130">
        <v>1</v>
      </c>
      <c r="O1130">
        <v>1</v>
      </c>
    </row>
    <row r="1131" spans="1:15" x14ac:dyDescent="0.3">
      <c r="A1131" t="s">
        <v>4271</v>
      </c>
      <c r="B1131" t="s">
        <v>1</v>
      </c>
      <c r="C1131" t="s">
        <v>1</v>
      </c>
      <c r="D1131" t="s">
        <v>1</v>
      </c>
      <c r="E1131" t="s">
        <v>4272</v>
      </c>
      <c r="F1131" t="s">
        <v>4273</v>
      </c>
      <c r="G1131" t="s">
        <v>4</v>
      </c>
      <c r="H1131" s="1">
        <v>33153</v>
      </c>
      <c r="I1131" t="s">
        <v>4274</v>
      </c>
      <c r="J1131">
        <v>446267080272</v>
      </c>
      <c r="K1131" t="s">
        <v>408</v>
      </c>
      <c r="L1131" s="2">
        <v>8.4722222222222213E-2</v>
      </c>
      <c r="M1131" t="s">
        <v>1</v>
      </c>
      <c r="N1131" t="s">
        <v>1</v>
      </c>
      <c r="O1131">
        <v>0</v>
      </c>
    </row>
    <row r="1132" spans="1:15" x14ac:dyDescent="0.3">
      <c r="A1132" t="s">
        <v>4275</v>
      </c>
      <c r="B1132">
        <v>3</v>
      </c>
      <c r="C1132">
        <v>3</v>
      </c>
      <c r="D1132" t="s">
        <v>1</v>
      </c>
      <c r="E1132" t="s">
        <v>4276</v>
      </c>
      <c r="F1132" t="s">
        <v>4277</v>
      </c>
      <c r="G1132" t="s">
        <v>10</v>
      </c>
      <c r="H1132" s="1">
        <v>35879</v>
      </c>
      <c r="I1132" t="s">
        <v>1</v>
      </c>
      <c r="J1132">
        <v>443538660622</v>
      </c>
      <c r="K1132" t="s">
        <v>1</v>
      </c>
      <c r="L1132" t="s">
        <v>1</v>
      </c>
      <c r="M1132">
        <v>0</v>
      </c>
      <c r="N1132">
        <v>1</v>
      </c>
      <c r="O1132">
        <v>0</v>
      </c>
    </row>
    <row r="1133" spans="1:15" x14ac:dyDescent="0.3">
      <c r="A1133" t="s">
        <v>4278</v>
      </c>
      <c r="B1133">
        <v>1</v>
      </c>
      <c r="C1133">
        <v>3</v>
      </c>
      <c r="D1133" t="s">
        <v>1</v>
      </c>
      <c r="E1133" t="s">
        <v>4279</v>
      </c>
      <c r="F1133" t="s">
        <v>4280</v>
      </c>
      <c r="G1133" t="s">
        <v>10</v>
      </c>
      <c r="H1133" s="1">
        <v>33189</v>
      </c>
      <c r="I1133" t="s">
        <v>4281</v>
      </c>
      <c r="J1133">
        <v>448256005791</v>
      </c>
      <c r="K1133" t="s">
        <v>479</v>
      </c>
      <c r="L1133" t="s">
        <v>1</v>
      </c>
      <c r="M1133">
        <v>0</v>
      </c>
      <c r="N1133">
        <v>1</v>
      </c>
      <c r="O1133">
        <v>0</v>
      </c>
    </row>
    <row r="1134" spans="1:15" x14ac:dyDescent="0.3">
      <c r="A1134" t="s">
        <v>4282</v>
      </c>
      <c r="B1134">
        <v>1</v>
      </c>
      <c r="C1134">
        <v>6</v>
      </c>
      <c r="D1134" t="s">
        <v>1</v>
      </c>
      <c r="E1134" t="s">
        <v>4279</v>
      </c>
      <c r="F1134" t="s">
        <v>4283</v>
      </c>
      <c r="G1134" t="s">
        <v>4</v>
      </c>
      <c r="H1134" s="1">
        <v>35975</v>
      </c>
      <c r="I1134" t="s">
        <v>4284</v>
      </c>
      <c r="J1134">
        <v>445844344800</v>
      </c>
      <c r="K1134" t="s">
        <v>1</v>
      </c>
      <c r="L1134" t="s">
        <v>1</v>
      </c>
      <c r="M1134">
        <v>1</v>
      </c>
      <c r="N1134">
        <v>1</v>
      </c>
      <c r="O1134">
        <v>1</v>
      </c>
    </row>
    <row r="1135" spans="1:15" x14ac:dyDescent="0.3">
      <c r="A1135" t="s">
        <v>4285</v>
      </c>
      <c r="B1135" t="s">
        <v>1</v>
      </c>
      <c r="C1135" t="s">
        <v>1</v>
      </c>
      <c r="D1135" t="s">
        <v>1</v>
      </c>
      <c r="E1135" t="s">
        <v>4286</v>
      </c>
      <c r="F1135" t="s">
        <v>4287</v>
      </c>
      <c r="G1135" t="s">
        <v>10</v>
      </c>
      <c r="H1135" s="1">
        <v>35822</v>
      </c>
      <c r="I1135" t="s">
        <v>4288</v>
      </c>
      <c r="J1135">
        <v>446048808058</v>
      </c>
      <c r="K1135" t="s">
        <v>207</v>
      </c>
      <c r="L1135" t="s">
        <v>1</v>
      </c>
      <c r="M1135" t="s">
        <v>1</v>
      </c>
      <c r="N1135" t="s">
        <v>1</v>
      </c>
      <c r="O1135">
        <v>0</v>
      </c>
    </row>
    <row r="1136" spans="1:15" x14ac:dyDescent="0.3">
      <c r="A1136" t="s">
        <v>4289</v>
      </c>
      <c r="B1136">
        <v>1</v>
      </c>
      <c r="C1136">
        <v>7</v>
      </c>
      <c r="D1136" t="s">
        <v>1</v>
      </c>
      <c r="E1136" t="s">
        <v>4290</v>
      </c>
      <c r="F1136" t="s">
        <v>4291</v>
      </c>
      <c r="G1136" t="s">
        <v>4</v>
      </c>
      <c r="H1136" s="1">
        <v>35283</v>
      </c>
      <c r="I1136" t="s">
        <v>4292</v>
      </c>
      <c r="J1136">
        <v>447334288264</v>
      </c>
      <c r="K1136" t="s">
        <v>1</v>
      </c>
      <c r="L1136" t="s">
        <v>35</v>
      </c>
      <c r="M1136">
        <v>1</v>
      </c>
      <c r="N1136">
        <v>1</v>
      </c>
      <c r="O1136">
        <v>1</v>
      </c>
    </row>
    <row r="1137" spans="1:15" x14ac:dyDescent="0.3">
      <c r="A1137" t="s">
        <v>4293</v>
      </c>
      <c r="B1137" t="s">
        <v>1</v>
      </c>
      <c r="C1137">
        <v>8</v>
      </c>
      <c r="D1137" t="s">
        <v>1</v>
      </c>
      <c r="E1137" t="s">
        <v>4294</v>
      </c>
      <c r="F1137" t="s">
        <v>4295</v>
      </c>
      <c r="G1137" t="s">
        <v>4</v>
      </c>
      <c r="H1137" s="1">
        <v>35606</v>
      </c>
      <c r="I1137" t="s">
        <v>4296</v>
      </c>
      <c r="J1137">
        <v>449349499885</v>
      </c>
      <c r="K1137" t="s">
        <v>265</v>
      </c>
      <c r="L1137" s="2">
        <v>8.4722222222222213E-2</v>
      </c>
      <c r="M1137" t="s">
        <v>1</v>
      </c>
      <c r="N1137" t="s">
        <v>1</v>
      </c>
      <c r="O1137">
        <v>0</v>
      </c>
    </row>
    <row r="1138" spans="1:15" x14ac:dyDescent="0.3">
      <c r="A1138" t="s">
        <v>4297</v>
      </c>
      <c r="B1138" t="s">
        <v>1</v>
      </c>
      <c r="C1138">
        <v>2</v>
      </c>
      <c r="D1138" t="s">
        <v>1</v>
      </c>
      <c r="E1138" t="s">
        <v>4298</v>
      </c>
      <c r="F1138" t="s">
        <v>4299</v>
      </c>
      <c r="G1138" t="s">
        <v>10</v>
      </c>
      <c r="H1138" s="1">
        <v>36806</v>
      </c>
      <c r="I1138" t="s">
        <v>4300</v>
      </c>
      <c r="J1138">
        <v>444788208280</v>
      </c>
      <c r="K1138" t="s">
        <v>655</v>
      </c>
      <c r="L1138" t="s">
        <v>1</v>
      </c>
      <c r="M1138" t="s">
        <v>1</v>
      </c>
      <c r="N1138" t="s">
        <v>1</v>
      </c>
      <c r="O1138">
        <v>0</v>
      </c>
    </row>
    <row r="1139" spans="1:15" x14ac:dyDescent="0.3">
      <c r="A1139" t="s">
        <v>4301</v>
      </c>
      <c r="B1139">
        <v>2</v>
      </c>
      <c r="C1139">
        <v>2</v>
      </c>
      <c r="D1139" t="s">
        <v>1</v>
      </c>
      <c r="E1139" t="s">
        <v>4298</v>
      </c>
      <c r="F1139" t="s">
        <v>4302</v>
      </c>
      <c r="G1139" t="s">
        <v>10</v>
      </c>
      <c r="H1139" s="1">
        <v>36331</v>
      </c>
      <c r="I1139" t="s">
        <v>4303</v>
      </c>
      <c r="J1139" t="e" cm="1">
        <f t="array" ref="J1139">+nan</f>
        <v>#NAME?</v>
      </c>
      <c r="K1139" t="s">
        <v>1814</v>
      </c>
      <c r="L1139" s="2">
        <v>8.4722222222222213E-2</v>
      </c>
      <c r="M1139">
        <v>1</v>
      </c>
      <c r="N1139">
        <v>0</v>
      </c>
      <c r="O1139">
        <v>0</v>
      </c>
    </row>
    <row r="1140" spans="1:15" x14ac:dyDescent="0.3">
      <c r="A1140" t="s">
        <v>4304</v>
      </c>
      <c r="B1140">
        <v>2</v>
      </c>
      <c r="C1140">
        <v>1</v>
      </c>
      <c r="D1140" t="s">
        <v>1</v>
      </c>
      <c r="E1140" t="s">
        <v>4298</v>
      </c>
      <c r="F1140" t="s">
        <v>4305</v>
      </c>
      <c r="G1140" t="s">
        <v>4</v>
      </c>
      <c r="H1140" s="1">
        <v>36808</v>
      </c>
      <c r="I1140" t="s">
        <v>4306</v>
      </c>
      <c r="J1140">
        <v>447282668867</v>
      </c>
      <c r="K1140" t="s">
        <v>284</v>
      </c>
      <c r="L1140" s="2">
        <v>8.4722222222222213E-2</v>
      </c>
      <c r="M1140">
        <v>1</v>
      </c>
      <c r="N1140">
        <v>1</v>
      </c>
      <c r="O1140">
        <v>1</v>
      </c>
    </row>
    <row r="1141" spans="1:15" x14ac:dyDescent="0.3">
      <c r="A1141" t="s">
        <v>4307</v>
      </c>
      <c r="B1141" t="s">
        <v>1</v>
      </c>
      <c r="C1141">
        <v>6</v>
      </c>
      <c r="D1141" t="s">
        <v>1</v>
      </c>
      <c r="E1141" t="s">
        <v>4308</v>
      </c>
      <c r="F1141" t="s">
        <v>4309</v>
      </c>
      <c r="G1141" t="s">
        <v>4</v>
      </c>
      <c r="H1141" s="1">
        <v>35696</v>
      </c>
      <c r="I1141" t="s">
        <v>4310</v>
      </c>
      <c r="J1141">
        <v>446165227711</v>
      </c>
      <c r="K1141" t="s">
        <v>1</v>
      </c>
      <c r="L1141" s="2">
        <v>8.4722222222222213E-2</v>
      </c>
      <c r="M1141" t="s">
        <v>1</v>
      </c>
      <c r="N1141" t="s">
        <v>1</v>
      </c>
      <c r="O1141">
        <v>0</v>
      </c>
    </row>
    <row r="1142" spans="1:15" x14ac:dyDescent="0.3">
      <c r="A1142" t="s">
        <v>4311</v>
      </c>
      <c r="B1142" t="s">
        <v>1</v>
      </c>
      <c r="C1142">
        <v>1</v>
      </c>
      <c r="D1142" t="s">
        <v>1</v>
      </c>
      <c r="E1142" t="s">
        <v>4312</v>
      </c>
      <c r="F1142" t="s">
        <v>4313</v>
      </c>
      <c r="G1142" t="s">
        <v>4</v>
      </c>
      <c r="H1142" s="1">
        <v>36163</v>
      </c>
      <c r="I1142" t="s">
        <v>4314</v>
      </c>
      <c r="J1142">
        <v>443742033409</v>
      </c>
      <c r="K1142" t="s">
        <v>1</v>
      </c>
      <c r="L1142" s="2">
        <v>8.4722222222222213E-2</v>
      </c>
      <c r="M1142" t="s">
        <v>1</v>
      </c>
      <c r="N1142" t="s">
        <v>1</v>
      </c>
      <c r="O1142">
        <v>0</v>
      </c>
    </row>
    <row r="1143" spans="1:15" x14ac:dyDescent="0.3">
      <c r="A1143" t="s">
        <v>4315</v>
      </c>
      <c r="B1143" t="s">
        <v>1</v>
      </c>
      <c r="C1143">
        <v>5</v>
      </c>
      <c r="D1143" t="s">
        <v>1</v>
      </c>
      <c r="E1143" t="s">
        <v>4316</v>
      </c>
      <c r="F1143" t="s">
        <v>4317</v>
      </c>
      <c r="G1143" t="s">
        <v>10</v>
      </c>
      <c r="H1143" s="1">
        <v>35774</v>
      </c>
      <c r="I1143" t="s">
        <v>4318</v>
      </c>
      <c r="J1143">
        <v>449158727064</v>
      </c>
      <c r="K1143" t="s">
        <v>655</v>
      </c>
      <c r="L1143" t="s">
        <v>6</v>
      </c>
      <c r="M1143" t="s">
        <v>1</v>
      </c>
      <c r="N1143" t="s">
        <v>1</v>
      </c>
      <c r="O1143">
        <v>0</v>
      </c>
    </row>
    <row r="1144" spans="1:15" x14ac:dyDescent="0.3">
      <c r="A1144" t="s">
        <v>4319</v>
      </c>
      <c r="B1144">
        <v>3</v>
      </c>
      <c r="C1144">
        <v>8</v>
      </c>
      <c r="D1144" t="s">
        <v>1</v>
      </c>
      <c r="E1144" t="s">
        <v>4316</v>
      </c>
      <c r="F1144" t="s">
        <v>4320</v>
      </c>
      <c r="G1144" t="s">
        <v>10</v>
      </c>
      <c r="H1144" s="1">
        <v>35867</v>
      </c>
      <c r="I1144" t="s">
        <v>4321</v>
      </c>
      <c r="J1144">
        <v>445804880491</v>
      </c>
      <c r="K1144" t="s">
        <v>187</v>
      </c>
      <c r="L1144" t="s">
        <v>1</v>
      </c>
      <c r="M1144">
        <v>1</v>
      </c>
      <c r="N1144">
        <v>1</v>
      </c>
      <c r="O1144">
        <v>0</v>
      </c>
    </row>
    <row r="1145" spans="1:15" x14ac:dyDescent="0.3">
      <c r="A1145" t="s">
        <v>4322</v>
      </c>
      <c r="B1145">
        <v>2</v>
      </c>
      <c r="C1145">
        <v>3</v>
      </c>
      <c r="D1145" t="s">
        <v>1</v>
      </c>
      <c r="E1145" t="s">
        <v>4316</v>
      </c>
      <c r="F1145" t="s">
        <v>4323</v>
      </c>
      <c r="G1145" t="s">
        <v>10</v>
      </c>
      <c r="H1145" t="s">
        <v>1</v>
      </c>
      <c r="I1145" t="s">
        <v>4324</v>
      </c>
      <c r="J1145">
        <v>444285112887</v>
      </c>
      <c r="K1145" t="s">
        <v>1814</v>
      </c>
      <c r="L1145" t="s">
        <v>1</v>
      </c>
      <c r="M1145">
        <v>1</v>
      </c>
      <c r="N1145">
        <v>0</v>
      </c>
      <c r="O1145">
        <v>0</v>
      </c>
    </row>
    <row r="1146" spans="1:15" x14ac:dyDescent="0.3">
      <c r="A1146" t="s">
        <v>4325</v>
      </c>
      <c r="B1146" t="s">
        <v>1</v>
      </c>
      <c r="C1146">
        <v>7</v>
      </c>
      <c r="D1146" t="s">
        <v>1</v>
      </c>
      <c r="E1146" t="s">
        <v>4326</v>
      </c>
      <c r="F1146" t="s">
        <v>4327</v>
      </c>
      <c r="G1146" t="s">
        <v>4</v>
      </c>
      <c r="H1146" s="1">
        <v>33429</v>
      </c>
      <c r="I1146" t="s">
        <v>4328</v>
      </c>
      <c r="J1146">
        <v>445068227348</v>
      </c>
      <c r="K1146" t="s">
        <v>1</v>
      </c>
      <c r="L1146" s="2">
        <v>8.4722222222222213E-2</v>
      </c>
      <c r="M1146" t="s">
        <v>1</v>
      </c>
      <c r="N1146" t="s">
        <v>1</v>
      </c>
      <c r="O1146">
        <v>0</v>
      </c>
    </row>
    <row r="1147" spans="1:15" x14ac:dyDescent="0.3">
      <c r="A1147" t="s">
        <v>4329</v>
      </c>
      <c r="B1147">
        <v>1</v>
      </c>
      <c r="C1147">
        <v>5</v>
      </c>
      <c r="D1147" t="s">
        <v>1</v>
      </c>
      <c r="E1147" t="s">
        <v>4330</v>
      </c>
      <c r="F1147" t="s">
        <v>4331</v>
      </c>
      <c r="G1147" t="s">
        <v>10</v>
      </c>
      <c r="H1147" s="1">
        <v>36687</v>
      </c>
      <c r="I1147" t="s">
        <v>4332</v>
      </c>
      <c r="J1147">
        <v>444721906561</v>
      </c>
      <c r="K1147" t="s">
        <v>1</v>
      </c>
      <c r="L1147" t="s">
        <v>1</v>
      </c>
      <c r="M1147">
        <v>1</v>
      </c>
      <c r="N1147">
        <v>1</v>
      </c>
      <c r="O1147">
        <v>1</v>
      </c>
    </row>
    <row r="1148" spans="1:15" x14ac:dyDescent="0.3">
      <c r="A1148" t="s">
        <v>4333</v>
      </c>
      <c r="B1148" t="s">
        <v>1</v>
      </c>
      <c r="C1148">
        <v>7</v>
      </c>
      <c r="D1148" t="s">
        <v>1</v>
      </c>
      <c r="E1148" t="s">
        <v>4330</v>
      </c>
      <c r="F1148" t="s">
        <v>4334</v>
      </c>
      <c r="G1148" t="s">
        <v>10</v>
      </c>
      <c r="H1148" s="1">
        <v>36170</v>
      </c>
      <c r="I1148" t="s">
        <v>4335</v>
      </c>
      <c r="J1148">
        <v>444125783310</v>
      </c>
      <c r="K1148" t="s">
        <v>1</v>
      </c>
      <c r="L1148" t="s">
        <v>6</v>
      </c>
      <c r="M1148" t="s">
        <v>1</v>
      </c>
      <c r="N1148" t="s">
        <v>1</v>
      </c>
      <c r="O1148">
        <v>0</v>
      </c>
    </row>
    <row r="1149" spans="1:15" x14ac:dyDescent="0.3">
      <c r="A1149" t="s">
        <v>4336</v>
      </c>
      <c r="B1149">
        <v>3</v>
      </c>
      <c r="C1149">
        <v>3</v>
      </c>
      <c r="D1149" t="s">
        <v>1</v>
      </c>
      <c r="E1149" t="s">
        <v>4337</v>
      </c>
      <c r="F1149" t="s">
        <v>4338</v>
      </c>
      <c r="G1149" t="s">
        <v>10</v>
      </c>
      <c r="H1149" s="1">
        <v>35510</v>
      </c>
      <c r="I1149" t="s">
        <v>4339</v>
      </c>
      <c r="J1149">
        <v>444792419666</v>
      </c>
      <c r="K1149" t="s">
        <v>1</v>
      </c>
      <c r="L1149" s="2">
        <v>8.4722222222222213E-2</v>
      </c>
      <c r="M1149">
        <v>1</v>
      </c>
      <c r="N1149">
        <v>1</v>
      </c>
      <c r="O1149">
        <v>1</v>
      </c>
    </row>
    <row r="1150" spans="1:15" x14ac:dyDescent="0.3">
      <c r="A1150" t="s">
        <v>4340</v>
      </c>
      <c r="B1150" t="s">
        <v>1</v>
      </c>
      <c r="C1150">
        <v>10</v>
      </c>
      <c r="D1150" t="s">
        <v>1</v>
      </c>
      <c r="E1150" t="s">
        <v>4341</v>
      </c>
      <c r="F1150" t="s">
        <v>4342</v>
      </c>
      <c r="G1150" t="s">
        <v>10</v>
      </c>
      <c r="H1150" t="s">
        <v>1</v>
      </c>
      <c r="I1150" t="s">
        <v>4343</v>
      </c>
      <c r="J1150">
        <v>442727366909</v>
      </c>
      <c r="K1150" t="s">
        <v>1</v>
      </c>
      <c r="L1150" s="2">
        <v>8.4722222222222213E-2</v>
      </c>
      <c r="M1150" t="s">
        <v>1</v>
      </c>
      <c r="N1150" t="s">
        <v>1</v>
      </c>
      <c r="O1150">
        <v>0</v>
      </c>
    </row>
    <row r="1151" spans="1:15" x14ac:dyDescent="0.3">
      <c r="A1151" t="s">
        <v>4344</v>
      </c>
      <c r="B1151" t="s">
        <v>1</v>
      </c>
      <c r="C1151">
        <v>7</v>
      </c>
      <c r="D1151" t="s">
        <v>1</v>
      </c>
      <c r="E1151" t="s">
        <v>4345</v>
      </c>
      <c r="F1151" t="s">
        <v>4346</v>
      </c>
      <c r="G1151" t="s">
        <v>10</v>
      </c>
      <c r="H1151" s="1">
        <v>34798</v>
      </c>
      <c r="I1151" t="s">
        <v>4347</v>
      </c>
      <c r="J1151">
        <v>449846110177</v>
      </c>
      <c r="K1151" t="s">
        <v>337</v>
      </c>
      <c r="L1151" t="s">
        <v>35</v>
      </c>
      <c r="M1151" t="s">
        <v>1</v>
      </c>
      <c r="N1151" t="s">
        <v>1</v>
      </c>
      <c r="O1151">
        <v>0</v>
      </c>
    </row>
    <row r="1152" spans="1:15" x14ac:dyDescent="0.3">
      <c r="A1152" t="s">
        <v>4348</v>
      </c>
      <c r="B1152" t="s">
        <v>1</v>
      </c>
      <c r="C1152" t="s">
        <v>1</v>
      </c>
      <c r="D1152" t="s">
        <v>1</v>
      </c>
      <c r="E1152" t="s">
        <v>4349</v>
      </c>
      <c r="F1152" t="s">
        <v>4350</v>
      </c>
      <c r="G1152" t="s">
        <v>10</v>
      </c>
      <c r="H1152" s="1">
        <v>33947</v>
      </c>
      <c r="I1152" t="s">
        <v>4351</v>
      </c>
      <c r="J1152">
        <v>447865915936</v>
      </c>
      <c r="K1152" t="s">
        <v>1</v>
      </c>
      <c r="L1152" t="s">
        <v>1</v>
      </c>
      <c r="M1152" t="s">
        <v>1</v>
      </c>
      <c r="N1152" t="s">
        <v>1</v>
      </c>
      <c r="O1152">
        <v>0</v>
      </c>
    </row>
    <row r="1153" spans="1:15" x14ac:dyDescent="0.3">
      <c r="A1153" t="s">
        <v>4352</v>
      </c>
      <c r="B1153" t="s">
        <v>1</v>
      </c>
      <c r="C1153" t="s">
        <v>1</v>
      </c>
      <c r="D1153" t="s">
        <v>1</v>
      </c>
      <c r="E1153" t="s">
        <v>4353</v>
      </c>
      <c r="F1153" t="s">
        <v>4354</v>
      </c>
      <c r="G1153" t="s">
        <v>10</v>
      </c>
      <c r="H1153" s="1">
        <v>35609</v>
      </c>
      <c r="I1153" t="s">
        <v>4355</v>
      </c>
      <c r="J1153" t="e" cm="1">
        <f t="array" ref="J1153">+nan</f>
        <v>#NAME?</v>
      </c>
      <c r="K1153" t="s">
        <v>230</v>
      </c>
      <c r="L1153" s="2">
        <v>8.4722222222222213E-2</v>
      </c>
      <c r="M1153" t="s">
        <v>1</v>
      </c>
      <c r="N1153" t="s">
        <v>1</v>
      </c>
      <c r="O1153">
        <v>0</v>
      </c>
    </row>
    <row r="1154" spans="1:15" x14ac:dyDescent="0.3">
      <c r="A1154" t="s">
        <v>4356</v>
      </c>
      <c r="B1154">
        <v>2</v>
      </c>
      <c r="C1154">
        <v>9</v>
      </c>
      <c r="D1154" t="s">
        <v>1</v>
      </c>
      <c r="E1154" t="s">
        <v>4357</v>
      </c>
      <c r="F1154" t="s">
        <v>4358</v>
      </c>
      <c r="G1154" t="s">
        <v>10</v>
      </c>
      <c r="H1154" s="1">
        <v>36649</v>
      </c>
      <c r="I1154" t="s">
        <v>4359</v>
      </c>
      <c r="J1154">
        <v>445627087638</v>
      </c>
      <c r="K1154" t="s">
        <v>1</v>
      </c>
      <c r="L1154" t="s">
        <v>1</v>
      </c>
      <c r="M1154">
        <v>1</v>
      </c>
      <c r="N1154">
        <v>1</v>
      </c>
      <c r="O1154">
        <v>1</v>
      </c>
    </row>
    <row r="1155" spans="1:15" x14ac:dyDescent="0.3">
      <c r="A1155" t="s">
        <v>4360</v>
      </c>
      <c r="B1155">
        <v>1</v>
      </c>
      <c r="C1155">
        <v>8</v>
      </c>
      <c r="D1155" t="s">
        <v>1</v>
      </c>
      <c r="E1155" t="s">
        <v>4357</v>
      </c>
      <c r="F1155" t="s">
        <v>4361</v>
      </c>
      <c r="G1155" t="s">
        <v>10</v>
      </c>
      <c r="H1155" s="1">
        <v>33928</v>
      </c>
      <c r="I1155" t="s">
        <v>4362</v>
      </c>
      <c r="J1155">
        <v>448102521402</v>
      </c>
      <c r="K1155" t="s">
        <v>34</v>
      </c>
      <c r="L1155" s="2">
        <v>8.4722222222222213E-2</v>
      </c>
      <c r="M1155">
        <v>1</v>
      </c>
      <c r="N1155">
        <v>1</v>
      </c>
      <c r="O1155">
        <v>1</v>
      </c>
    </row>
    <row r="1156" spans="1:15" x14ac:dyDescent="0.3">
      <c r="A1156" t="s">
        <v>4363</v>
      </c>
      <c r="B1156">
        <v>2</v>
      </c>
      <c r="C1156">
        <v>8</v>
      </c>
      <c r="D1156" t="s">
        <v>1</v>
      </c>
      <c r="E1156" t="s">
        <v>4364</v>
      </c>
      <c r="F1156" t="s">
        <v>4365</v>
      </c>
      <c r="G1156" t="s">
        <v>10</v>
      </c>
      <c r="H1156" s="1">
        <v>33373</v>
      </c>
      <c r="I1156" t="s">
        <v>4366</v>
      </c>
      <c r="J1156">
        <v>448746255561</v>
      </c>
      <c r="K1156" t="s">
        <v>1</v>
      </c>
      <c r="L1156" t="s">
        <v>35</v>
      </c>
      <c r="M1156">
        <v>0</v>
      </c>
      <c r="N1156">
        <v>1</v>
      </c>
      <c r="O1156">
        <v>0</v>
      </c>
    </row>
    <row r="1157" spans="1:15" x14ac:dyDescent="0.3">
      <c r="A1157" t="s">
        <v>4367</v>
      </c>
      <c r="B1157">
        <v>2</v>
      </c>
      <c r="C1157">
        <v>7</v>
      </c>
      <c r="D1157" t="s">
        <v>1</v>
      </c>
      <c r="E1157" t="s">
        <v>4368</v>
      </c>
      <c r="F1157" t="s">
        <v>4369</v>
      </c>
      <c r="G1157" t="s">
        <v>10</v>
      </c>
      <c r="H1157" s="1">
        <v>35249</v>
      </c>
      <c r="I1157" t="s">
        <v>4370</v>
      </c>
      <c r="J1157">
        <v>449466811350</v>
      </c>
      <c r="K1157" t="s">
        <v>1059</v>
      </c>
      <c r="L1157" s="2">
        <v>8.4722222222222213E-2</v>
      </c>
      <c r="M1157">
        <v>1</v>
      </c>
      <c r="N1157">
        <v>1</v>
      </c>
      <c r="O1157">
        <v>0</v>
      </c>
    </row>
    <row r="1158" spans="1:15" x14ac:dyDescent="0.3">
      <c r="A1158" t="s">
        <v>4371</v>
      </c>
      <c r="B1158">
        <v>3</v>
      </c>
      <c r="C1158">
        <v>6</v>
      </c>
      <c r="D1158" t="s">
        <v>1</v>
      </c>
      <c r="E1158" t="s">
        <v>4368</v>
      </c>
      <c r="F1158" t="s">
        <v>4372</v>
      </c>
      <c r="G1158" t="s">
        <v>10</v>
      </c>
      <c r="H1158" s="1">
        <v>33714</v>
      </c>
      <c r="I1158" t="s">
        <v>4373</v>
      </c>
      <c r="J1158">
        <v>441272596552</v>
      </c>
      <c r="K1158" t="s">
        <v>1</v>
      </c>
      <c r="L1158" s="2">
        <v>8.4722222222222213E-2</v>
      </c>
      <c r="M1158">
        <v>1</v>
      </c>
      <c r="N1158">
        <v>0</v>
      </c>
      <c r="O1158">
        <v>0</v>
      </c>
    </row>
    <row r="1159" spans="1:15" x14ac:dyDescent="0.3">
      <c r="A1159" t="s">
        <v>4374</v>
      </c>
      <c r="B1159">
        <v>2</v>
      </c>
      <c r="C1159">
        <v>6</v>
      </c>
      <c r="D1159" t="s">
        <v>1</v>
      </c>
      <c r="E1159" t="s">
        <v>4375</v>
      </c>
      <c r="F1159" t="s">
        <v>4376</v>
      </c>
      <c r="G1159" t="s">
        <v>4</v>
      </c>
      <c r="H1159" s="1">
        <v>34348</v>
      </c>
      <c r="I1159" t="s">
        <v>4377</v>
      </c>
      <c r="J1159" t="e" cm="1">
        <f t="array" ref="J1159">+nan</f>
        <v>#NAME?</v>
      </c>
      <c r="K1159" t="s">
        <v>1059</v>
      </c>
      <c r="L1159" t="s">
        <v>35</v>
      </c>
      <c r="M1159">
        <v>1</v>
      </c>
      <c r="N1159">
        <v>1</v>
      </c>
      <c r="O1159">
        <v>1</v>
      </c>
    </row>
    <row r="1160" spans="1:15" x14ac:dyDescent="0.3">
      <c r="A1160" t="s">
        <v>4378</v>
      </c>
      <c r="B1160">
        <v>1</v>
      </c>
      <c r="C1160">
        <v>1</v>
      </c>
      <c r="D1160" t="s">
        <v>1</v>
      </c>
      <c r="E1160" t="s">
        <v>4375</v>
      </c>
      <c r="F1160" t="s">
        <v>4379</v>
      </c>
      <c r="G1160" t="s">
        <v>4</v>
      </c>
      <c r="H1160" s="1">
        <v>35440</v>
      </c>
      <c r="I1160" t="s">
        <v>4380</v>
      </c>
      <c r="J1160" t="e" cm="1">
        <f t="array" ref="J1160">+nan</f>
        <v>#NAME?</v>
      </c>
      <c r="K1160" t="s">
        <v>323</v>
      </c>
      <c r="L1160" s="2">
        <v>8.4722222222222213E-2</v>
      </c>
      <c r="M1160">
        <v>1</v>
      </c>
      <c r="N1160">
        <v>1</v>
      </c>
      <c r="O1160">
        <v>1</v>
      </c>
    </row>
    <row r="1161" spans="1:15" x14ac:dyDescent="0.3">
      <c r="A1161" t="s">
        <v>4381</v>
      </c>
      <c r="B1161">
        <v>3</v>
      </c>
      <c r="C1161">
        <v>5</v>
      </c>
      <c r="D1161" t="s">
        <v>1</v>
      </c>
      <c r="E1161" t="s">
        <v>4382</v>
      </c>
      <c r="F1161" t="s">
        <v>4383</v>
      </c>
      <c r="G1161" t="s">
        <v>10</v>
      </c>
      <c r="H1161" s="1">
        <v>33492</v>
      </c>
      <c r="I1161" t="s">
        <v>4384</v>
      </c>
      <c r="J1161">
        <v>445159380396</v>
      </c>
      <c r="K1161" t="s">
        <v>1168</v>
      </c>
      <c r="L1161" s="2">
        <v>8.4722222222222213E-2</v>
      </c>
      <c r="M1161">
        <v>1</v>
      </c>
      <c r="N1161">
        <v>1</v>
      </c>
      <c r="O1161">
        <v>1</v>
      </c>
    </row>
    <row r="1162" spans="1:15" x14ac:dyDescent="0.3">
      <c r="A1162" t="s">
        <v>4385</v>
      </c>
      <c r="B1162" t="s">
        <v>1</v>
      </c>
      <c r="C1162">
        <v>3</v>
      </c>
      <c r="D1162" t="s">
        <v>1</v>
      </c>
      <c r="E1162" t="s">
        <v>4386</v>
      </c>
      <c r="F1162" t="s">
        <v>4387</v>
      </c>
      <c r="G1162" t="s">
        <v>10</v>
      </c>
      <c r="H1162" s="1">
        <v>36858</v>
      </c>
      <c r="I1162" t="s">
        <v>4388</v>
      </c>
      <c r="J1162">
        <v>449781974636</v>
      </c>
      <c r="K1162" t="s">
        <v>1</v>
      </c>
      <c r="L1162" t="s">
        <v>35</v>
      </c>
      <c r="M1162" t="s">
        <v>1</v>
      </c>
      <c r="N1162" t="s">
        <v>1</v>
      </c>
      <c r="O1162">
        <v>0</v>
      </c>
    </row>
    <row r="1163" spans="1:15" x14ac:dyDescent="0.3">
      <c r="A1163" t="s">
        <v>4389</v>
      </c>
      <c r="B1163">
        <v>3</v>
      </c>
      <c r="C1163">
        <v>3</v>
      </c>
      <c r="D1163" t="s">
        <v>1</v>
      </c>
      <c r="E1163" t="s">
        <v>4390</v>
      </c>
      <c r="F1163" t="s">
        <v>4391</v>
      </c>
      <c r="G1163" t="s">
        <v>4</v>
      </c>
      <c r="H1163" s="1">
        <v>34870</v>
      </c>
      <c r="I1163" t="s">
        <v>4392</v>
      </c>
      <c r="J1163">
        <v>446497502787</v>
      </c>
      <c r="K1163" t="s">
        <v>1228</v>
      </c>
      <c r="L1163" t="s">
        <v>1</v>
      </c>
      <c r="M1163">
        <v>1</v>
      </c>
      <c r="N1163">
        <v>1</v>
      </c>
      <c r="O1163">
        <v>1</v>
      </c>
    </row>
    <row r="1164" spans="1:15" x14ac:dyDescent="0.3">
      <c r="A1164" t="s">
        <v>4393</v>
      </c>
      <c r="B1164" t="s">
        <v>1</v>
      </c>
      <c r="C1164">
        <v>5</v>
      </c>
      <c r="D1164" t="s">
        <v>1</v>
      </c>
      <c r="E1164" t="s">
        <v>4394</v>
      </c>
      <c r="F1164" t="s">
        <v>4395</v>
      </c>
      <c r="G1164" t="s">
        <v>4</v>
      </c>
      <c r="H1164" s="1">
        <v>36223</v>
      </c>
      <c r="I1164" t="s">
        <v>4396</v>
      </c>
      <c r="J1164">
        <v>446725793784</v>
      </c>
      <c r="K1164" t="s">
        <v>1</v>
      </c>
      <c r="L1164" t="s">
        <v>1</v>
      </c>
      <c r="M1164" t="s">
        <v>1</v>
      </c>
      <c r="N1164" t="s">
        <v>1</v>
      </c>
      <c r="O1164">
        <v>0</v>
      </c>
    </row>
    <row r="1165" spans="1:15" x14ac:dyDescent="0.3">
      <c r="A1165" t="s">
        <v>4397</v>
      </c>
      <c r="B1165">
        <v>1</v>
      </c>
      <c r="C1165">
        <v>9</v>
      </c>
      <c r="D1165" t="s">
        <v>1</v>
      </c>
      <c r="E1165" t="s">
        <v>4398</v>
      </c>
      <c r="F1165" t="s">
        <v>4399</v>
      </c>
      <c r="G1165" t="s">
        <v>4</v>
      </c>
      <c r="H1165" s="1">
        <v>36708</v>
      </c>
      <c r="I1165" t="s">
        <v>4400</v>
      </c>
      <c r="J1165">
        <v>443151383647</v>
      </c>
      <c r="K1165" t="s">
        <v>1</v>
      </c>
      <c r="L1165" t="s">
        <v>1</v>
      </c>
      <c r="M1165">
        <v>1</v>
      </c>
      <c r="N1165">
        <v>1</v>
      </c>
      <c r="O1165">
        <v>0</v>
      </c>
    </row>
    <row r="1166" spans="1:15" x14ac:dyDescent="0.3">
      <c r="A1166" t="s">
        <v>4401</v>
      </c>
      <c r="B1166">
        <v>2</v>
      </c>
      <c r="C1166">
        <v>9</v>
      </c>
      <c r="D1166" t="s">
        <v>1</v>
      </c>
      <c r="E1166" t="s">
        <v>4402</v>
      </c>
      <c r="F1166" t="s">
        <v>4403</v>
      </c>
      <c r="G1166" t="s">
        <v>1</v>
      </c>
      <c r="H1166" s="1">
        <v>35942</v>
      </c>
      <c r="I1166" t="s">
        <v>4404</v>
      </c>
      <c r="J1166">
        <v>442955164806</v>
      </c>
      <c r="K1166" t="s">
        <v>1</v>
      </c>
      <c r="L1166" s="2">
        <v>8.4722222222222213E-2</v>
      </c>
      <c r="M1166">
        <v>1</v>
      </c>
      <c r="N1166">
        <v>0</v>
      </c>
      <c r="O1166">
        <v>0</v>
      </c>
    </row>
    <row r="1167" spans="1:15" x14ac:dyDescent="0.3">
      <c r="A1167" t="s">
        <v>4405</v>
      </c>
      <c r="B1167">
        <v>1</v>
      </c>
      <c r="C1167">
        <v>2</v>
      </c>
      <c r="D1167" t="s">
        <v>1</v>
      </c>
      <c r="E1167" t="s">
        <v>4406</v>
      </c>
      <c r="F1167" t="s">
        <v>4407</v>
      </c>
      <c r="G1167" t="s">
        <v>10</v>
      </c>
      <c r="H1167" s="1">
        <v>33087</v>
      </c>
      <c r="I1167" t="s">
        <v>4408</v>
      </c>
      <c r="J1167" t="e" cm="1">
        <f t="array" ref="J1167">+nan</f>
        <v>#NAME?</v>
      </c>
      <c r="K1167" t="s">
        <v>1</v>
      </c>
      <c r="L1167" t="s">
        <v>1</v>
      </c>
      <c r="M1167">
        <v>1</v>
      </c>
      <c r="N1167">
        <v>1</v>
      </c>
      <c r="O1167">
        <v>0</v>
      </c>
    </row>
    <row r="1168" spans="1:15" x14ac:dyDescent="0.3">
      <c r="A1168" t="s">
        <v>4409</v>
      </c>
      <c r="B1168" t="s">
        <v>1</v>
      </c>
      <c r="C1168">
        <v>7</v>
      </c>
      <c r="D1168" t="s">
        <v>1</v>
      </c>
      <c r="E1168" t="s">
        <v>4410</v>
      </c>
      <c r="F1168" t="s">
        <v>4411</v>
      </c>
      <c r="G1168" t="s">
        <v>10</v>
      </c>
      <c r="H1168" s="1">
        <v>35035</v>
      </c>
      <c r="I1168" t="s">
        <v>4412</v>
      </c>
      <c r="J1168">
        <v>445172193077</v>
      </c>
      <c r="K1168" t="s">
        <v>1</v>
      </c>
      <c r="L1168" t="s">
        <v>35</v>
      </c>
      <c r="M1168" t="s">
        <v>1</v>
      </c>
      <c r="N1168" t="s">
        <v>1</v>
      </c>
      <c r="O1168">
        <v>0</v>
      </c>
    </row>
    <row r="1169" spans="1:15" x14ac:dyDescent="0.3">
      <c r="A1169" t="s">
        <v>4413</v>
      </c>
      <c r="B1169">
        <v>1</v>
      </c>
      <c r="C1169">
        <v>6</v>
      </c>
      <c r="D1169" t="s">
        <v>1</v>
      </c>
      <c r="E1169" t="s">
        <v>4414</v>
      </c>
      <c r="F1169" t="s">
        <v>4415</v>
      </c>
      <c r="G1169" t="s">
        <v>10</v>
      </c>
      <c r="H1169" s="1">
        <v>34634</v>
      </c>
      <c r="I1169" t="s">
        <v>4416</v>
      </c>
      <c r="J1169">
        <v>442936633694</v>
      </c>
      <c r="K1169" t="s">
        <v>1291</v>
      </c>
      <c r="L1169" t="s">
        <v>1</v>
      </c>
      <c r="M1169">
        <v>1</v>
      </c>
      <c r="N1169">
        <v>1</v>
      </c>
      <c r="O1169">
        <v>0</v>
      </c>
    </row>
    <row r="1170" spans="1:15" x14ac:dyDescent="0.3">
      <c r="A1170" t="s">
        <v>4417</v>
      </c>
      <c r="B1170" t="s">
        <v>1</v>
      </c>
      <c r="C1170">
        <v>7</v>
      </c>
      <c r="D1170" t="s">
        <v>1</v>
      </c>
      <c r="E1170" t="s">
        <v>4418</v>
      </c>
      <c r="F1170" t="s">
        <v>4419</v>
      </c>
      <c r="G1170" t="s">
        <v>10</v>
      </c>
      <c r="H1170" s="1">
        <v>34456</v>
      </c>
      <c r="I1170" t="s">
        <v>4420</v>
      </c>
      <c r="J1170">
        <v>445887512203</v>
      </c>
      <c r="K1170" t="s">
        <v>571</v>
      </c>
      <c r="L1170" t="s">
        <v>35</v>
      </c>
      <c r="M1170" t="s">
        <v>1</v>
      </c>
      <c r="N1170" t="s">
        <v>1</v>
      </c>
      <c r="O1170">
        <v>0</v>
      </c>
    </row>
    <row r="1171" spans="1:15" x14ac:dyDescent="0.3">
      <c r="A1171" t="s">
        <v>4421</v>
      </c>
      <c r="B1171" t="s">
        <v>1</v>
      </c>
      <c r="C1171" t="s">
        <v>1</v>
      </c>
      <c r="D1171" t="s">
        <v>1</v>
      </c>
      <c r="E1171" t="s">
        <v>4422</v>
      </c>
      <c r="F1171" t="s">
        <v>4423</v>
      </c>
      <c r="G1171" t="s">
        <v>4</v>
      </c>
      <c r="H1171" s="1">
        <v>35190</v>
      </c>
      <c r="I1171" t="s">
        <v>4424</v>
      </c>
      <c r="J1171">
        <v>448539704772</v>
      </c>
      <c r="K1171" t="s">
        <v>133</v>
      </c>
      <c r="L1171" t="s">
        <v>1</v>
      </c>
      <c r="M1171" t="s">
        <v>1</v>
      </c>
      <c r="N1171" t="s">
        <v>1</v>
      </c>
      <c r="O1171">
        <v>0</v>
      </c>
    </row>
    <row r="1172" spans="1:15" x14ac:dyDescent="0.3">
      <c r="A1172" t="s">
        <v>4425</v>
      </c>
      <c r="B1172">
        <v>2</v>
      </c>
      <c r="C1172">
        <v>6</v>
      </c>
      <c r="D1172" t="s">
        <v>1</v>
      </c>
      <c r="E1172" t="s">
        <v>4422</v>
      </c>
      <c r="F1172" t="s">
        <v>4426</v>
      </c>
      <c r="G1172" t="s">
        <v>4</v>
      </c>
      <c r="H1172" t="s">
        <v>1</v>
      </c>
      <c r="I1172" t="s">
        <v>4427</v>
      </c>
      <c r="J1172">
        <v>444211457106</v>
      </c>
      <c r="K1172" t="s">
        <v>25</v>
      </c>
      <c r="L1172" t="s">
        <v>6</v>
      </c>
      <c r="M1172">
        <v>1</v>
      </c>
      <c r="N1172">
        <v>1</v>
      </c>
      <c r="O1172">
        <v>1</v>
      </c>
    </row>
    <row r="1173" spans="1:15" x14ac:dyDescent="0.3">
      <c r="A1173" t="s">
        <v>4428</v>
      </c>
      <c r="B1173">
        <v>1</v>
      </c>
      <c r="C1173">
        <v>8</v>
      </c>
      <c r="D1173" t="s">
        <v>1</v>
      </c>
      <c r="E1173" t="s">
        <v>4429</v>
      </c>
      <c r="F1173" t="s">
        <v>4430</v>
      </c>
      <c r="G1173" t="s">
        <v>4</v>
      </c>
      <c r="H1173" s="1">
        <v>33815</v>
      </c>
      <c r="I1173" t="s">
        <v>4431</v>
      </c>
      <c r="J1173">
        <v>446604822090</v>
      </c>
      <c r="K1173" t="s">
        <v>71</v>
      </c>
      <c r="L1173" s="2">
        <v>8.4722222222222213E-2</v>
      </c>
      <c r="M1173">
        <v>1</v>
      </c>
      <c r="N1173">
        <v>1</v>
      </c>
      <c r="O1173">
        <v>0</v>
      </c>
    </row>
    <row r="1174" spans="1:15" x14ac:dyDescent="0.3">
      <c r="A1174" t="s">
        <v>4432</v>
      </c>
      <c r="B1174">
        <v>3</v>
      </c>
      <c r="C1174">
        <v>8</v>
      </c>
      <c r="D1174" t="s">
        <v>1</v>
      </c>
      <c r="E1174" t="s">
        <v>4429</v>
      </c>
      <c r="F1174" t="s">
        <v>4433</v>
      </c>
      <c r="G1174" t="s">
        <v>4</v>
      </c>
      <c r="H1174" s="1">
        <v>36231</v>
      </c>
      <c r="I1174" t="s">
        <v>1</v>
      </c>
      <c r="J1174">
        <v>443009643562</v>
      </c>
      <c r="K1174" t="s">
        <v>371</v>
      </c>
      <c r="L1174" t="s">
        <v>1</v>
      </c>
      <c r="M1174">
        <v>1</v>
      </c>
      <c r="N1174">
        <v>1</v>
      </c>
      <c r="O1174">
        <v>1</v>
      </c>
    </row>
    <row r="1175" spans="1:15" x14ac:dyDescent="0.3">
      <c r="A1175" t="s">
        <v>4434</v>
      </c>
      <c r="B1175">
        <v>3</v>
      </c>
      <c r="C1175">
        <v>1</v>
      </c>
      <c r="D1175" t="s">
        <v>1</v>
      </c>
      <c r="E1175" t="s">
        <v>4429</v>
      </c>
      <c r="F1175" t="s">
        <v>4435</v>
      </c>
      <c r="G1175" t="s">
        <v>4</v>
      </c>
      <c r="H1175" s="1">
        <v>36767</v>
      </c>
      <c r="I1175" t="s">
        <v>4436</v>
      </c>
      <c r="J1175">
        <v>445845203238</v>
      </c>
      <c r="K1175" t="s">
        <v>128</v>
      </c>
      <c r="L1175" t="s">
        <v>1</v>
      </c>
      <c r="M1175">
        <v>1</v>
      </c>
      <c r="N1175">
        <v>1</v>
      </c>
      <c r="O1175">
        <v>1</v>
      </c>
    </row>
    <row r="1176" spans="1:15" x14ac:dyDescent="0.3">
      <c r="A1176" t="s">
        <v>4437</v>
      </c>
      <c r="B1176" t="s">
        <v>1</v>
      </c>
      <c r="C1176">
        <v>7</v>
      </c>
      <c r="D1176" t="s">
        <v>1</v>
      </c>
      <c r="E1176" t="s">
        <v>4438</v>
      </c>
      <c r="F1176" t="s">
        <v>2568</v>
      </c>
      <c r="G1176" t="s">
        <v>10</v>
      </c>
      <c r="H1176" s="1">
        <v>33267</v>
      </c>
      <c r="I1176" t="s">
        <v>4439</v>
      </c>
      <c r="J1176">
        <v>446726232872</v>
      </c>
      <c r="K1176" t="s">
        <v>655</v>
      </c>
      <c r="L1176" t="s">
        <v>1</v>
      </c>
      <c r="M1176" t="s">
        <v>1</v>
      </c>
      <c r="N1176" t="s">
        <v>1</v>
      </c>
      <c r="O1176">
        <v>0</v>
      </c>
    </row>
    <row r="1177" spans="1:15" x14ac:dyDescent="0.3">
      <c r="A1177" t="s">
        <v>4440</v>
      </c>
      <c r="B1177">
        <v>1</v>
      </c>
      <c r="C1177">
        <v>1</v>
      </c>
      <c r="D1177" t="s">
        <v>1</v>
      </c>
      <c r="E1177" t="s">
        <v>4438</v>
      </c>
      <c r="F1177" t="s">
        <v>4441</v>
      </c>
      <c r="G1177" t="s">
        <v>10</v>
      </c>
      <c r="H1177" s="1">
        <v>36122</v>
      </c>
      <c r="I1177" t="s">
        <v>4442</v>
      </c>
      <c r="J1177">
        <v>448771375162</v>
      </c>
      <c r="K1177" t="s">
        <v>1</v>
      </c>
      <c r="L1177" t="s">
        <v>1</v>
      </c>
      <c r="M1177">
        <v>1</v>
      </c>
      <c r="N1177">
        <v>1</v>
      </c>
      <c r="O1177">
        <v>1</v>
      </c>
    </row>
    <row r="1178" spans="1:15" x14ac:dyDescent="0.3">
      <c r="A1178" t="s">
        <v>4443</v>
      </c>
      <c r="B1178" t="s">
        <v>1</v>
      </c>
      <c r="C1178">
        <v>8</v>
      </c>
      <c r="D1178" t="s">
        <v>1</v>
      </c>
      <c r="E1178" t="s">
        <v>4438</v>
      </c>
      <c r="F1178" t="s">
        <v>4444</v>
      </c>
      <c r="G1178" t="s">
        <v>10</v>
      </c>
      <c r="H1178" s="1">
        <v>35969</v>
      </c>
      <c r="I1178" t="s">
        <v>4445</v>
      </c>
      <c r="J1178">
        <v>448913345666</v>
      </c>
      <c r="K1178" t="s">
        <v>655</v>
      </c>
      <c r="L1178" s="2">
        <v>8.4722222222222213E-2</v>
      </c>
      <c r="M1178" t="s">
        <v>1</v>
      </c>
      <c r="N1178" t="s">
        <v>1</v>
      </c>
      <c r="O1178">
        <v>0</v>
      </c>
    </row>
    <row r="1179" spans="1:15" x14ac:dyDescent="0.3">
      <c r="A1179" t="s">
        <v>4446</v>
      </c>
      <c r="B1179" t="s">
        <v>1</v>
      </c>
      <c r="C1179" t="s">
        <v>1</v>
      </c>
      <c r="D1179" t="s">
        <v>1</v>
      </c>
      <c r="E1179" t="s">
        <v>4447</v>
      </c>
      <c r="F1179" t="s">
        <v>4448</v>
      </c>
      <c r="G1179" t="s">
        <v>4</v>
      </c>
      <c r="H1179" s="1">
        <v>33125</v>
      </c>
      <c r="I1179" t="s">
        <v>4449</v>
      </c>
      <c r="J1179">
        <v>442227635819</v>
      </c>
      <c r="K1179" t="s">
        <v>1</v>
      </c>
      <c r="L1179" t="s">
        <v>1</v>
      </c>
      <c r="M1179" t="s">
        <v>1</v>
      </c>
      <c r="N1179" t="s">
        <v>1</v>
      </c>
      <c r="O1179">
        <v>0</v>
      </c>
    </row>
    <row r="1180" spans="1:15" x14ac:dyDescent="0.3">
      <c r="A1180" t="s">
        <v>4450</v>
      </c>
      <c r="B1180" t="s">
        <v>1</v>
      </c>
      <c r="C1180">
        <v>7</v>
      </c>
      <c r="D1180" t="s">
        <v>1</v>
      </c>
      <c r="E1180" t="s">
        <v>4451</v>
      </c>
      <c r="F1180" t="s">
        <v>4452</v>
      </c>
      <c r="G1180" t="s">
        <v>1</v>
      </c>
      <c r="H1180" s="1">
        <v>35902</v>
      </c>
      <c r="I1180" t="s">
        <v>4453</v>
      </c>
      <c r="J1180">
        <v>441999936414</v>
      </c>
      <c r="K1180" t="s">
        <v>15</v>
      </c>
      <c r="L1180" t="s">
        <v>1</v>
      </c>
      <c r="M1180" t="s">
        <v>1</v>
      </c>
      <c r="N1180" t="s">
        <v>1</v>
      </c>
      <c r="O1180">
        <v>0</v>
      </c>
    </row>
    <row r="1181" spans="1:15" x14ac:dyDescent="0.3">
      <c r="A1181" t="s">
        <v>4454</v>
      </c>
      <c r="B1181">
        <v>2</v>
      </c>
      <c r="C1181">
        <v>7</v>
      </c>
      <c r="D1181" t="s">
        <v>1</v>
      </c>
      <c r="E1181" t="s">
        <v>4451</v>
      </c>
      <c r="F1181" t="s">
        <v>4455</v>
      </c>
      <c r="G1181" t="s">
        <v>4</v>
      </c>
      <c r="H1181" s="1">
        <v>33951</v>
      </c>
      <c r="I1181" t="s">
        <v>4456</v>
      </c>
      <c r="J1181" t="e" cm="1">
        <f t="array" ref="J1181">+nan</f>
        <v>#NAME?</v>
      </c>
      <c r="K1181" t="s">
        <v>794</v>
      </c>
      <c r="L1181" t="s">
        <v>1</v>
      </c>
      <c r="M1181">
        <v>1</v>
      </c>
      <c r="N1181">
        <v>1</v>
      </c>
      <c r="O1181">
        <v>0</v>
      </c>
    </row>
    <row r="1182" spans="1:15" x14ac:dyDescent="0.3">
      <c r="A1182" t="s">
        <v>4457</v>
      </c>
      <c r="B1182" t="s">
        <v>1</v>
      </c>
      <c r="C1182">
        <v>5</v>
      </c>
      <c r="D1182" t="s">
        <v>1</v>
      </c>
      <c r="E1182" t="s">
        <v>4458</v>
      </c>
      <c r="F1182" t="s">
        <v>2206</v>
      </c>
      <c r="G1182" t="s">
        <v>4</v>
      </c>
      <c r="H1182" s="1">
        <v>35603</v>
      </c>
      <c r="I1182" t="s">
        <v>4459</v>
      </c>
      <c r="J1182">
        <v>444126756255</v>
      </c>
      <c r="K1182" t="s">
        <v>1168</v>
      </c>
      <c r="L1182" t="s">
        <v>6</v>
      </c>
      <c r="M1182" t="s">
        <v>1</v>
      </c>
      <c r="N1182" t="s">
        <v>1</v>
      </c>
      <c r="O1182">
        <v>0</v>
      </c>
    </row>
    <row r="1183" spans="1:15" x14ac:dyDescent="0.3">
      <c r="A1183" t="s">
        <v>4460</v>
      </c>
      <c r="B1183">
        <v>3</v>
      </c>
      <c r="C1183">
        <v>7</v>
      </c>
      <c r="D1183" t="s">
        <v>1</v>
      </c>
      <c r="E1183" t="s">
        <v>4461</v>
      </c>
      <c r="F1183" t="s">
        <v>4462</v>
      </c>
      <c r="G1183" t="s">
        <v>10</v>
      </c>
      <c r="H1183" s="1">
        <v>35535</v>
      </c>
      <c r="I1183" t="s">
        <v>4463</v>
      </c>
      <c r="J1183">
        <v>448037322393</v>
      </c>
      <c r="K1183" t="s">
        <v>1</v>
      </c>
      <c r="L1183" s="2">
        <v>8.4722222222222213E-2</v>
      </c>
      <c r="M1183">
        <v>0</v>
      </c>
      <c r="N1183">
        <v>1</v>
      </c>
      <c r="O1183">
        <v>0</v>
      </c>
    </row>
    <row r="1184" spans="1:15" x14ac:dyDescent="0.3">
      <c r="A1184" t="s">
        <v>4464</v>
      </c>
      <c r="B1184">
        <v>1</v>
      </c>
      <c r="C1184">
        <v>7</v>
      </c>
      <c r="D1184" t="s">
        <v>1</v>
      </c>
      <c r="E1184" t="s">
        <v>4465</v>
      </c>
      <c r="F1184" t="s">
        <v>4466</v>
      </c>
      <c r="G1184" t="s">
        <v>10</v>
      </c>
      <c r="H1184" s="1">
        <v>34603</v>
      </c>
      <c r="I1184" t="s">
        <v>4467</v>
      </c>
      <c r="J1184">
        <v>445026119441</v>
      </c>
      <c r="K1184" t="s">
        <v>323</v>
      </c>
      <c r="L1184" s="2">
        <v>8.4722222222222213E-2</v>
      </c>
      <c r="M1184">
        <v>1</v>
      </c>
      <c r="N1184">
        <v>0</v>
      </c>
      <c r="O1184">
        <v>0</v>
      </c>
    </row>
    <row r="1185" spans="1:15" x14ac:dyDescent="0.3">
      <c r="A1185" t="s">
        <v>4468</v>
      </c>
      <c r="B1185">
        <v>1</v>
      </c>
      <c r="C1185">
        <v>9</v>
      </c>
      <c r="D1185" t="s">
        <v>1</v>
      </c>
      <c r="E1185" t="s">
        <v>4465</v>
      </c>
      <c r="F1185" t="s">
        <v>4469</v>
      </c>
      <c r="G1185" t="s">
        <v>10</v>
      </c>
      <c r="H1185" s="1">
        <v>33722</v>
      </c>
      <c r="I1185" t="s">
        <v>4470</v>
      </c>
      <c r="J1185">
        <v>449374167269</v>
      </c>
      <c r="K1185" t="s">
        <v>116</v>
      </c>
      <c r="L1185" t="s">
        <v>35</v>
      </c>
      <c r="M1185">
        <v>1</v>
      </c>
      <c r="N1185">
        <v>1</v>
      </c>
      <c r="O1185">
        <v>1</v>
      </c>
    </row>
    <row r="1186" spans="1:15" x14ac:dyDescent="0.3">
      <c r="A1186" t="s">
        <v>4471</v>
      </c>
      <c r="B1186" t="s">
        <v>1</v>
      </c>
      <c r="C1186">
        <v>7</v>
      </c>
      <c r="D1186" t="s">
        <v>1</v>
      </c>
      <c r="E1186" t="s">
        <v>4472</v>
      </c>
      <c r="F1186" t="s">
        <v>4473</v>
      </c>
      <c r="G1186" t="s">
        <v>4</v>
      </c>
      <c r="H1186" s="1">
        <v>33528</v>
      </c>
      <c r="I1186" t="s">
        <v>4474</v>
      </c>
      <c r="J1186">
        <v>441518418178</v>
      </c>
      <c r="K1186" t="s">
        <v>1</v>
      </c>
      <c r="L1186" t="s">
        <v>6</v>
      </c>
      <c r="M1186" t="s">
        <v>1</v>
      </c>
      <c r="N1186" t="s">
        <v>1</v>
      </c>
      <c r="O1186">
        <v>0</v>
      </c>
    </row>
    <row r="1187" spans="1:15" x14ac:dyDescent="0.3">
      <c r="A1187" t="s">
        <v>4475</v>
      </c>
      <c r="B1187">
        <v>2</v>
      </c>
      <c r="C1187">
        <v>8</v>
      </c>
      <c r="D1187" t="s">
        <v>1</v>
      </c>
      <c r="E1187" t="s">
        <v>4476</v>
      </c>
      <c r="F1187" t="s">
        <v>4477</v>
      </c>
      <c r="G1187" t="s">
        <v>4</v>
      </c>
      <c r="H1187" t="s">
        <v>1</v>
      </c>
      <c r="I1187" t="s">
        <v>4478</v>
      </c>
      <c r="J1187">
        <v>446248780095</v>
      </c>
      <c r="K1187" t="s">
        <v>1</v>
      </c>
      <c r="L1187" s="2">
        <v>8.4722222222222213E-2</v>
      </c>
      <c r="M1187">
        <v>1</v>
      </c>
      <c r="N1187">
        <v>0</v>
      </c>
      <c r="O1187">
        <v>0</v>
      </c>
    </row>
    <row r="1188" spans="1:15" x14ac:dyDescent="0.3">
      <c r="A1188" t="s">
        <v>4479</v>
      </c>
      <c r="B1188">
        <v>1</v>
      </c>
      <c r="C1188">
        <v>8</v>
      </c>
      <c r="D1188" t="s">
        <v>1</v>
      </c>
      <c r="E1188" t="s">
        <v>4480</v>
      </c>
      <c r="F1188" t="s">
        <v>4481</v>
      </c>
      <c r="G1188" t="s">
        <v>4</v>
      </c>
      <c r="H1188" s="1">
        <v>34273</v>
      </c>
      <c r="I1188" t="s">
        <v>4482</v>
      </c>
      <c r="J1188">
        <v>442718397381</v>
      </c>
      <c r="K1188" t="s">
        <v>526</v>
      </c>
      <c r="L1188" s="2">
        <v>8.4722222222222213E-2</v>
      </c>
      <c r="M1188">
        <v>0</v>
      </c>
      <c r="N1188">
        <v>1</v>
      </c>
      <c r="O1188">
        <v>0</v>
      </c>
    </row>
    <row r="1189" spans="1:15" x14ac:dyDescent="0.3">
      <c r="A1189" t="s">
        <v>4483</v>
      </c>
      <c r="B1189">
        <v>3</v>
      </c>
      <c r="C1189">
        <v>1</v>
      </c>
      <c r="D1189" t="s">
        <v>1</v>
      </c>
      <c r="E1189" t="s">
        <v>4484</v>
      </c>
      <c r="F1189" t="s">
        <v>4485</v>
      </c>
      <c r="G1189" t="s">
        <v>4</v>
      </c>
      <c r="H1189" s="1">
        <v>33794</v>
      </c>
      <c r="I1189" t="s">
        <v>4486</v>
      </c>
      <c r="J1189">
        <v>447966063646</v>
      </c>
      <c r="K1189" t="s">
        <v>1587</v>
      </c>
      <c r="L1189" s="2">
        <v>8.4722222222222213E-2</v>
      </c>
      <c r="M1189">
        <v>1</v>
      </c>
      <c r="N1189">
        <v>1</v>
      </c>
      <c r="O1189">
        <v>1</v>
      </c>
    </row>
    <row r="1190" spans="1:15" x14ac:dyDescent="0.3">
      <c r="A1190" t="s">
        <v>4487</v>
      </c>
      <c r="B1190" t="s">
        <v>1</v>
      </c>
      <c r="C1190" t="s">
        <v>1</v>
      </c>
      <c r="D1190" t="s">
        <v>1</v>
      </c>
      <c r="E1190" t="s">
        <v>4488</v>
      </c>
      <c r="F1190" t="s">
        <v>4489</v>
      </c>
      <c r="G1190" t="s">
        <v>10</v>
      </c>
      <c r="H1190" s="1">
        <v>34040</v>
      </c>
      <c r="I1190" t="s">
        <v>4490</v>
      </c>
      <c r="J1190">
        <v>445773319199</v>
      </c>
      <c r="K1190" t="s">
        <v>52</v>
      </c>
      <c r="L1190" s="2">
        <v>8.4722222222222213E-2</v>
      </c>
      <c r="M1190" t="s">
        <v>1</v>
      </c>
      <c r="N1190" t="s">
        <v>1</v>
      </c>
      <c r="O1190">
        <v>0</v>
      </c>
    </row>
    <row r="1191" spans="1:15" x14ac:dyDescent="0.3">
      <c r="A1191" t="s">
        <v>4491</v>
      </c>
      <c r="B1191" t="s">
        <v>1</v>
      </c>
      <c r="C1191" t="s">
        <v>1</v>
      </c>
      <c r="D1191" t="s">
        <v>1</v>
      </c>
      <c r="E1191" t="s">
        <v>4488</v>
      </c>
      <c r="F1191" t="s">
        <v>4492</v>
      </c>
      <c r="G1191" t="s">
        <v>10</v>
      </c>
      <c r="H1191" s="1">
        <v>32957</v>
      </c>
      <c r="I1191" t="s">
        <v>4493</v>
      </c>
      <c r="J1191">
        <v>441351805152</v>
      </c>
      <c r="K1191" t="s">
        <v>692</v>
      </c>
      <c r="L1191" t="s">
        <v>6</v>
      </c>
      <c r="M1191" t="s">
        <v>1</v>
      </c>
      <c r="N1191" t="s">
        <v>1</v>
      </c>
      <c r="O1191">
        <v>0</v>
      </c>
    </row>
    <row r="1192" spans="1:15" x14ac:dyDescent="0.3">
      <c r="A1192" t="s">
        <v>4494</v>
      </c>
      <c r="B1192">
        <v>2</v>
      </c>
      <c r="C1192">
        <v>3</v>
      </c>
      <c r="D1192" t="s">
        <v>1</v>
      </c>
      <c r="E1192" t="s">
        <v>4495</v>
      </c>
      <c r="F1192" t="s">
        <v>4496</v>
      </c>
      <c r="G1192" t="s">
        <v>4</v>
      </c>
      <c r="H1192" s="1">
        <v>35402</v>
      </c>
      <c r="I1192" t="s">
        <v>4497</v>
      </c>
      <c r="J1192">
        <v>443673389962</v>
      </c>
      <c r="K1192" t="s">
        <v>655</v>
      </c>
      <c r="L1192" t="s">
        <v>35</v>
      </c>
      <c r="M1192">
        <v>1</v>
      </c>
      <c r="N1192">
        <v>0</v>
      </c>
      <c r="O1192">
        <v>0</v>
      </c>
    </row>
    <row r="1193" spans="1:15" x14ac:dyDescent="0.3">
      <c r="A1193" t="s">
        <v>4498</v>
      </c>
      <c r="B1193">
        <v>2</v>
      </c>
      <c r="C1193">
        <v>2</v>
      </c>
      <c r="D1193" t="s">
        <v>1</v>
      </c>
      <c r="E1193" t="s">
        <v>4499</v>
      </c>
      <c r="F1193" t="s">
        <v>4500</v>
      </c>
      <c r="G1193" t="s">
        <v>4</v>
      </c>
      <c r="H1193" s="1">
        <v>34372</v>
      </c>
      <c r="I1193" t="s">
        <v>4501</v>
      </c>
      <c r="J1193">
        <v>446866867952</v>
      </c>
      <c r="K1193" t="s">
        <v>1</v>
      </c>
      <c r="L1193" s="2">
        <v>8.4722222222222213E-2</v>
      </c>
      <c r="M1193">
        <v>1</v>
      </c>
      <c r="N1193">
        <v>1</v>
      </c>
      <c r="O1193">
        <v>1</v>
      </c>
    </row>
    <row r="1194" spans="1:15" x14ac:dyDescent="0.3">
      <c r="A1194" t="s">
        <v>4502</v>
      </c>
      <c r="B1194">
        <v>3</v>
      </c>
      <c r="C1194">
        <v>6</v>
      </c>
      <c r="D1194" t="s">
        <v>1</v>
      </c>
      <c r="E1194" t="s">
        <v>4503</v>
      </c>
      <c r="F1194" t="s">
        <v>4504</v>
      </c>
      <c r="G1194" t="s">
        <v>10</v>
      </c>
      <c r="H1194" s="1">
        <v>33532</v>
      </c>
      <c r="I1194" t="s">
        <v>4505</v>
      </c>
      <c r="J1194">
        <v>446562558129</v>
      </c>
      <c r="K1194" t="s">
        <v>1</v>
      </c>
      <c r="L1194" t="s">
        <v>6</v>
      </c>
      <c r="M1194">
        <v>0</v>
      </c>
      <c r="N1194">
        <v>1</v>
      </c>
      <c r="O1194">
        <v>0</v>
      </c>
    </row>
    <row r="1195" spans="1:15" x14ac:dyDescent="0.3">
      <c r="A1195" t="s">
        <v>4506</v>
      </c>
      <c r="B1195">
        <v>1</v>
      </c>
      <c r="C1195">
        <v>1</v>
      </c>
      <c r="D1195" t="s">
        <v>1</v>
      </c>
      <c r="E1195" t="s">
        <v>4503</v>
      </c>
      <c r="F1195" t="s">
        <v>4507</v>
      </c>
      <c r="G1195" t="s">
        <v>10</v>
      </c>
      <c r="H1195" s="1">
        <v>33579</v>
      </c>
      <c r="I1195" t="s">
        <v>4508</v>
      </c>
      <c r="J1195" t="e" cm="1">
        <f t="array" ref="J1195">+nan</f>
        <v>#NAME?</v>
      </c>
      <c r="K1195" t="s">
        <v>225</v>
      </c>
      <c r="L1195" t="s">
        <v>1</v>
      </c>
      <c r="M1195">
        <v>1</v>
      </c>
      <c r="N1195">
        <v>0</v>
      </c>
      <c r="O1195">
        <v>0</v>
      </c>
    </row>
    <row r="1196" spans="1:15" x14ac:dyDescent="0.3">
      <c r="A1196" t="s">
        <v>4509</v>
      </c>
      <c r="B1196" t="s">
        <v>1</v>
      </c>
      <c r="C1196">
        <v>3</v>
      </c>
      <c r="D1196" t="s">
        <v>1</v>
      </c>
      <c r="E1196" t="s">
        <v>4510</v>
      </c>
      <c r="F1196" t="s">
        <v>4511</v>
      </c>
      <c r="G1196" t="s">
        <v>10</v>
      </c>
      <c r="H1196" s="1">
        <v>35850</v>
      </c>
      <c r="I1196" t="s">
        <v>4512</v>
      </c>
      <c r="J1196">
        <v>444542712462</v>
      </c>
      <c r="K1196" t="s">
        <v>576</v>
      </c>
      <c r="L1196" t="s">
        <v>1</v>
      </c>
      <c r="M1196" t="s">
        <v>1</v>
      </c>
      <c r="N1196" t="s">
        <v>1</v>
      </c>
      <c r="O1196">
        <v>0</v>
      </c>
    </row>
    <row r="1197" spans="1:15" x14ac:dyDescent="0.3">
      <c r="A1197" t="s">
        <v>4513</v>
      </c>
      <c r="B1197">
        <v>3</v>
      </c>
      <c r="C1197">
        <v>1</v>
      </c>
      <c r="D1197" t="s">
        <v>1</v>
      </c>
      <c r="E1197" t="s">
        <v>4514</v>
      </c>
      <c r="F1197" t="s">
        <v>4515</v>
      </c>
      <c r="G1197" t="s">
        <v>4</v>
      </c>
      <c r="H1197" s="1">
        <v>33288</v>
      </c>
      <c r="I1197" t="s">
        <v>4516</v>
      </c>
      <c r="J1197">
        <v>441706015284</v>
      </c>
      <c r="K1197" t="s">
        <v>417</v>
      </c>
      <c r="L1197" t="s">
        <v>1</v>
      </c>
      <c r="M1197">
        <v>1</v>
      </c>
      <c r="N1197">
        <v>1</v>
      </c>
      <c r="O1197">
        <v>1</v>
      </c>
    </row>
    <row r="1198" spans="1:15" x14ac:dyDescent="0.3">
      <c r="A1198" t="s">
        <v>4517</v>
      </c>
      <c r="B1198">
        <v>3</v>
      </c>
      <c r="C1198">
        <v>3</v>
      </c>
      <c r="D1198" t="s">
        <v>1</v>
      </c>
      <c r="E1198" t="s">
        <v>4518</v>
      </c>
      <c r="F1198" t="s">
        <v>4519</v>
      </c>
      <c r="G1198" t="s">
        <v>4</v>
      </c>
      <c r="H1198" s="1">
        <v>35800</v>
      </c>
      <c r="I1198" t="s">
        <v>4520</v>
      </c>
      <c r="J1198">
        <v>442434168262</v>
      </c>
      <c r="K1198" t="s">
        <v>1046</v>
      </c>
      <c r="L1198" t="s">
        <v>1</v>
      </c>
      <c r="M1198">
        <v>1</v>
      </c>
      <c r="N1198">
        <v>1</v>
      </c>
      <c r="O1198">
        <v>0</v>
      </c>
    </row>
    <row r="1199" spans="1:15" x14ac:dyDescent="0.3">
      <c r="A1199" t="s">
        <v>4521</v>
      </c>
      <c r="B1199" t="s">
        <v>1</v>
      </c>
      <c r="C1199">
        <v>2</v>
      </c>
      <c r="D1199" t="s">
        <v>1</v>
      </c>
      <c r="E1199" t="s">
        <v>4522</v>
      </c>
      <c r="F1199" t="s">
        <v>4523</v>
      </c>
      <c r="G1199" t="s">
        <v>10</v>
      </c>
      <c r="H1199" s="1">
        <v>36368</v>
      </c>
      <c r="I1199" t="s">
        <v>1</v>
      </c>
      <c r="J1199">
        <v>445775607949</v>
      </c>
      <c r="K1199" t="s">
        <v>1</v>
      </c>
      <c r="L1199" s="2">
        <v>8.4722222222222213E-2</v>
      </c>
      <c r="M1199" t="s">
        <v>1</v>
      </c>
      <c r="N1199" t="s">
        <v>1</v>
      </c>
      <c r="O1199">
        <v>0</v>
      </c>
    </row>
    <row r="1200" spans="1:15" x14ac:dyDescent="0.3">
      <c r="A1200" t="s">
        <v>4524</v>
      </c>
      <c r="B1200">
        <v>2</v>
      </c>
      <c r="C1200">
        <v>10</v>
      </c>
      <c r="D1200" t="s">
        <v>1</v>
      </c>
      <c r="E1200" t="s">
        <v>4525</v>
      </c>
      <c r="F1200" t="s">
        <v>4526</v>
      </c>
      <c r="G1200" t="s">
        <v>4</v>
      </c>
      <c r="H1200" s="1">
        <v>35704</v>
      </c>
      <c r="I1200" t="s">
        <v>4527</v>
      </c>
      <c r="J1200">
        <v>443948631356</v>
      </c>
      <c r="K1200" t="s">
        <v>1</v>
      </c>
      <c r="L1200" t="s">
        <v>1</v>
      </c>
      <c r="M1200">
        <v>0</v>
      </c>
      <c r="N1200">
        <v>1</v>
      </c>
      <c r="O1200">
        <v>0</v>
      </c>
    </row>
    <row r="1201" spans="1:15" x14ac:dyDescent="0.3">
      <c r="A1201" t="s">
        <v>4528</v>
      </c>
      <c r="B1201">
        <v>1</v>
      </c>
      <c r="C1201">
        <v>8</v>
      </c>
      <c r="D1201" t="s">
        <v>1</v>
      </c>
      <c r="E1201" t="s">
        <v>4529</v>
      </c>
      <c r="F1201" t="s">
        <v>4530</v>
      </c>
      <c r="G1201" t="s">
        <v>10</v>
      </c>
      <c r="H1201" s="1">
        <v>34722</v>
      </c>
      <c r="I1201" t="s">
        <v>4531</v>
      </c>
      <c r="J1201">
        <v>442593862759</v>
      </c>
      <c r="K1201" t="s">
        <v>137</v>
      </c>
      <c r="L1201" t="s">
        <v>35</v>
      </c>
      <c r="M1201">
        <v>1</v>
      </c>
      <c r="N1201">
        <v>1</v>
      </c>
      <c r="O1201">
        <v>1</v>
      </c>
    </row>
    <row r="1202" spans="1:15" x14ac:dyDescent="0.3">
      <c r="A1202" t="s">
        <v>4532</v>
      </c>
      <c r="B1202">
        <v>3</v>
      </c>
      <c r="C1202">
        <v>6</v>
      </c>
      <c r="D1202" t="s">
        <v>1</v>
      </c>
      <c r="E1202" t="s">
        <v>4529</v>
      </c>
      <c r="F1202" t="s">
        <v>4533</v>
      </c>
      <c r="G1202" t="s">
        <v>10</v>
      </c>
      <c r="H1202" s="1">
        <v>35456</v>
      </c>
      <c r="I1202" t="s">
        <v>4534</v>
      </c>
      <c r="J1202">
        <v>446057720217</v>
      </c>
      <c r="K1202" t="s">
        <v>465</v>
      </c>
      <c r="L1202" t="s">
        <v>1</v>
      </c>
      <c r="M1202">
        <v>1</v>
      </c>
      <c r="N1202">
        <v>1</v>
      </c>
      <c r="O1202">
        <v>1</v>
      </c>
    </row>
    <row r="1203" spans="1:15" x14ac:dyDescent="0.3">
      <c r="A1203" t="s">
        <v>4535</v>
      </c>
      <c r="B1203" t="s">
        <v>1</v>
      </c>
      <c r="C1203">
        <v>2</v>
      </c>
      <c r="D1203" t="s">
        <v>1</v>
      </c>
      <c r="E1203" t="s">
        <v>4536</v>
      </c>
      <c r="F1203" t="s">
        <v>4537</v>
      </c>
      <c r="G1203" t="s">
        <v>10</v>
      </c>
      <c r="H1203" s="1">
        <v>34702</v>
      </c>
      <c r="I1203" t="s">
        <v>4538</v>
      </c>
      <c r="J1203">
        <v>441642730486</v>
      </c>
      <c r="K1203" t="s">
        <v>849</v>
      </c>
      <c r="L1203" s="2">
        <v>8.4722222222222213E-2</v>
      </c>
      <c r="M1203" t="s">
        <v>1</v>
      </c>
      <c r="N1203" t="s">
        <v>1</v>
      </c>
      <c r="O1203">
        <v>0</v>
      </c>
    </row>
    <row r="1204" spans="1:15" x14ac:dyDescent="0.3">
      <c r="A1204" t="s">
        <v>4539</v>
      </c>
      <c r="B1204" t="s">
        <v>1</v>
      </c>
      <c r="C1204">
        <v>3</v>
      </c>
      <c r="D1204" t="s">
        <v>1</v>
      </c>
      <c r="E1204" t="s">
        <v>4540</v>
      </c>
      <c r="F1204" t="s">
        <v>4541</v>
      </c>
      <c r="G1204" t="s">
        <v>10</v>
      </c>
      <c r="H1204" s="1">
        <v>34857</v>
      </c>
      <c r="I1204" t="s">
        <v>4542</v>
      </c>
      <c r="J1204">
        <v>449363327227</v>
      </c>
      <c r="K1204" t="s">
        <v>446</v>
      </c>
      <c r="L1204" t="s">
        <v>1</v>
      </c>
      <c r="M1204" t="s">
        <v>1</v>
      </c>
      <c r="N1204" t="s">
        <v>1</v>
      </c>
      <c r="O1204">
        <v>0</v>
      </c>
    </row>
    <row r="1205" spans="1:15" x14ac:dyDescent="0.3">
      <c r="A1205" t="s">
        <v>4543</v>
      </c>
      <c r="B1205">
        <v>1</v>
      </c>
      <c r="C1205">
        <v>1</v>
      </c>
      <c r="D1205" t="s">
        <v>1</v>
      </c>
      <c r="E1205" t="s">
        <v>4544</v>
      </c>
      <c r="F1205" t="s">
        <v>4545</v>
      </c>
      <c r="G1205" t="s">
        <v>4</v>
      </c>
      <c r="H1205" s="1">
        <v>36831</v>
      </c>
      <c r="I1205" t="s">
        <v>4546</v>
      </c>
      <c r="J1205">
        <v>444591588117</v>
      </c>
      <c r="K1205" t="s">
        <v>1</v>
      </c>
      <c r="L1205" s="2">
        <v>8.4722222222222213E-2</v>
      </c>
      <c r="M1205">
        <v>1</v>
      </c>
      <c r="N1205">
        <v>1</v>
      </c>
      <c r="O1205">
        <v>1</v>
      </c>
    </row>
    <row r="1206" spans="1:15" x14ac:dyDescent="0.3">
      <c r="A1206" t="s">
        <v>4547</v>
      </c>
      <c r="B1206">
        <v>3</v>
      </c>
      <c r="C1206">
        <v>6</v>
      </c>
      <c r="D1206" t="s">
        <v>1</v>
      </c>
      <c r="E1206" t="s">
        <v>4548</v>
      </c>
      <c r="F1206" t="s">
        <v>4549</v>
      </c>
      <c r="G1206" t="s">
        <v>4</v>
      </c>
      <c r="H1206" s="1">
        <v>36367</v>
      </c>
      <c r="I1206" t="s">
        <v>4550</v>
      </c>
      <c r="J1206">
        <v>444735253092</v>
      </c>
      <c r="K1206" t="s">
        <v>854</v>
      </c>
      <c r="L1206" t="s">
        <v>6</v>
      </c>
      <c r="M1206">
        <v>1</v>
      </c>
      <c r="N1206">
        <v>1</v>
      </c>
      <c r="O1206">
        <v>1</v>
      </c>
    </row>
    <row r="1207" spans="1:15" x14ac:dyDescent="0.3">
      <c r="A1207" t="s">
        <v>4551</v>
      </c>
      <c r="B1207">
        <v>2</v>
      </c>
      <c r="C1207">
        <v>3</v>
      </c>
      <c r="D1207" t="s">
        <v>1</v>
      </c>
      <c r="E1207" t="s">
        <v>4552</v>
      </c>
      <c r="F1207" t="s">
        <v>4553</v>
      </c>
      <c r="G1207" t="s">
        <v>4</v>
      </c>
      <c r="H1207" s="1">
        <v>34089</v>
      </c>
      <c r="I1207" t="s">
        <v>4554</v>
      </c>
      <c r="J1207">
        <v>442704539867</v>
      </c>
      <c r="K1207" t="s">
        <v>701</v>
      </c>
      <c r="L1207" t="s">
        <v>1</v>
      </c>
      <c r="M1207">
        <v>1</v>
      </c>
      <c r="N1207">
        <v>1</v>
      </c>
      <c r="O1207">
        <v>1</v>
      </c>
    </row>
    <row r="1208" spans="1:15" x14ac:dyDescent="0.3">
      <c r="A1208" t="s">
        <v>4555</v>
      </c>
      <c r="B1208">
        <v>1</v>
      </c>
      <c r="C1208">
        <v>5</v>
      </c>
      <c r="D1208" t="s">
        <v>1</v>
      </c>
      <c r="E1208" t="s">
        <v>4552</v>
      </c>
      <c r="F1208" t="s">
        <v>4556</v>
      </c>
      <c r="G1208" t="s">
        <v>4</v>
      </c>
      <c r="H1208" s="1">
        <v>33403</v>
      </c>
      <c r="I1208" t="s">
        <v>4557</v>
      </c>
      <c r="J1208">
        <v>442345070454</v>
      </c>
      <c r="K1208" t="s">
        <v>576</v>
      </c>
      <c r="L1208" t="s">
        <v>1</v>
      </c>
      <c r="M1208">
        <v>1</v>
      </c>
      <c r="N1208">
        <v>1</v>
      </c>
      <c r="O1208">
        <v>1</v>
      </c>
    </row>
    <row r="1209" spans="1:15" x14ac:dyDescent="0.3">
      <c r="A1209" t="s">
        <v>4558</v>
      </c>
      <c r="B1209">
        <v>3</v>
      </c>
      <c r="C1209">
        <v>5</v>
      </c>
      <c r="D1209" t="s">
        <v>1</v>
      </c>
      <c r="E1209" t="s">
        <v>4559</v>
      </c>
      <c r="F1209" t="s">
        <v>4560</v>
      </c>
      <c r="G1209" t="s">
        <v>10</v>
      </c>
      <c r="H1209" s="1">
        <v>34437</v>
      </c>
      <c r="I1209" t="s">
        <v>4561</v>
      </c>
      <c r="J1209">
        <v>442546534256</v>
      </c>
      <c r="K1209" t="s">
        <v>924</v>
      </c>
      <c r="L1209" s="2">
        <v>8.4722222222222213E-2</v>
      </c>
      <c r="M1209">
        <v>1</v>
      </c>
      <c r="N1209">
        <v>1</v>
      </c>
      <c r="O1209">
        <v>1</v>
      </c>
    </row>
    <row r="1210" spans="1:15" x14ac:dyDescent="0.3">
      <c r="A1210" t="s">
        <v>4562</v>
      </c>
      <c r="B1210">
        <v>1</v>
      </c>
      <c r="C1210">
        <v>2</v>
      </c>
      <c r="D1210" t="s">
        <v>1</v>
      </c>
      <c r="E1210" t="s">
        <v>4563</v>
      </c>
      <c r="F1210" t="s">
        <v>4564</v>
      </c>
      <c r="G1210" t="s">
        <v>4</v>
      </c>
      <c r="H1210" s="1">
        <v>33507</v>
      </c>
      <c r="I1210" t="s">
        <v>4565</v>
      </c>
      <c r="J1210">
        <v>443513865761</v>
      </c>
      <c r="K1210" t="s">
        <v>284</v>
      </c>
      <c r="L1210" s="2">
        <v>8.4722222222222213E-2</v>
      </c>
      <c r="M1210">
        <v>1</v>
      </c>
      <c r="N1210">
        <v>1</v>
      </c>
      <c r="O1210">
        <v>1</v>
      </c>
    </row>
    <row r="1211" spans="1:15" x14ac:dyDescent="0.3">
      <c r="A1211" t="s">
        <v>4566</v>
      </c>
      <c r="B1211">
        <v>2</v>
      </c>
      <c r="C1211">
        <v>1</v>
      </c>
      <c r="D1211" t="s">
        <v>1</v>
      </c>
      <c r="E1211" t="s">
        <v>4563</v>
      </c>
      <c r="F1211" t="s">
        <v>3540</v>
      </c>
      <c r="G1211" t="s">
        <v>4</v>
      </c>
      <c r="H1211" s="1">
        <v>33664</v>
      </c>
      <c r="I1211" t="s">
        <v>4567</v>
      </c>
      <c r="J1211">
        <v>443752586436</v>
      </c>
      <c r="K1211" t="s">
        <v>1</v>
      </c>
      <c r="L1211" t="s">
        <v>1</v>
      </c>
      <c r="M1211">
        <v>1</v>
      </c>
      <c r="N1211">
        <v>1</v>
      </c>
      <c r="O1211">
        <v>1</v>
      </c>
    </row>
    <row r="1212" spans="1:15" x14ac:dyDescent="0.3">
      <c r="A1212" t="s">
        <v>4568</v>
      </c>
      <c r="B1212">
        <v>1</v>
      </c>
      <c r="C1212">
        <v>8</v>
      </c>
      <c r="D1212" t="s">
        <v>1</v>
      </c>
      <c r="E1212" t="s">
        <v>4569</v>
      </c>
      <c r="F1212" t="s">
        <v>4570</v>
      </c>
      <c r="G1212" t="s">
        <v>4</v>
      </c>
      <c r="H1212" s="1">
        <v>33582</v>
      </c>
      <c r="I1212" t="s">
        <v>4571</v>
      </c>
      <c r="J1212">
        <v>447572571973</v>
      </c>
      <c r="K1212" t="s">
        <v>75</v>
      </c>
      <c r="L1212" s="2">
        <v>8.4722222222222213E-2</v>
      </c>
      <c r="M1212">
        <v>1</v>
      </c>
      <c r="N1212">
        <v>1</v>
      </c>
      <c r="O1212">
        <v>1</v>
      </c>
    </row>
    <row r="1213" spans="1:15" x14ac:dyDescent="0.3">
      <c r="A1213" t="s">
        <v>4572</v>
      </c>
      <c r="B1213">
        <v>2</v>
      </c>
      <c r="C1213">
        <v>5</v>
      </c>
      <c r="D1213" t="s">
        <v>1</v>
      </c>
      <c r="E1213" t="s">
        <v>4569</v>
      </c>
      <c r="F1213" t="s">
        <v>4573</v>
      </c>
      <c r="G1213" t="s">
        <v>4</v>
      </c>
      <c r="H1213" s="1">
        <v>35619</v>
      </c>
      <c r="I1213" t="s">
        <v>4574</v>
      </c>
      <c r="J1213">
        <v>442731247366</v>
      </c>
      <c r="K1213" t="s">
        <v>1</v>
      </c>
      <c r="L1213" s="2">
        <v>8.4722222222222213E-2</v>
      </c>
      <c r="M1213">
        <v>1</v>
      </c>
      <c r="N1213">
        <v>1</v>
      </c>
      <c r="O1213">
        <v>1</v>
      </c>
    </row>
    <row r="1214" spans="1:15" x14ac:dyDescent="0.3">
      <c r="A1214" t="s">
        <v>4575</v>
      </c>
      <c r="B1214" t="s">
        <v>1</v>
      </c>
      <c r="C1214">
        <v>8</v>
      </c>
      <c r="D1214" t="s">
        <v>1</v>
      </c>
      <c r="E1214" t="s">
        <v>4576</v>
      </c>
      <c r="F1214" t="s">
        <v>4577</v>
      </c>
      <c r="G1214" t="s">
        <v>10</v>
      </c>
      <c r="H1214" s="1">
        <v>34473</v>
      </c>
      <c r="I1214" t="s">
        <v>4578</v>
      </c>
      <c r="J1214" t="e" cm="1">
        <f t="array" ref="J1214">+nan</f>
        <v>#NAME?</v>
      </c>
      <c r="K1214" t="s">
        <v>1128</v>
      </c>
      <c r="L1214" t="s">
        <v>1</v>
      </c>
      <c r="M1214" t="s">
        <v>1</v>
      </c>
      <c r="N1214" t="s">
        <v>1</v>
      </c>
      <c r="O1214">
        <v>0</v>
      </c>
    </row>
    <row r="1215" spans="1:15" x14ac:dyDescent="0.3">
      <c r="A1215" t="s">
        <v>4579</v>
      </c>
      <c r="B1215">
        <v>2</v>
      </c>
      <c r="C1215">
        <v>6</v>
      </c>
      <c r="D1215" t="s">
        <v>1</v>
      </c>
      <c r="E1215" t="s">
        <v>4576</v>
      </c>
      <c r="F1215" t="s">
        <v>4580</v>
      </c>
      <c r="G1215" t="s">
        <v>10</v>
      </c>
      <c r="H1215" s="1">
        <v>34462</v>
      </c>
      <c r="I1215" t="s">
        <v>4581</v>
      </c>
      <c r="J1215">
        <v>445783297911</v>
      </c>
      <c r="K1215" t="s">
        <v>2443</v>
      </c>
      <c r="L1215" t="s">
        <v>1</v>
      </c>
      <c r="M1215">
        <v>1</v>
      </c>
      <c r="N1215">
        <v>1</v>
      </c>
      <c r="O1215">
        <v>1</v>
      </c>
    </row>
    <row r="1216" spans="1:15" x14ac:dyDescent="0.3">
      <c r="A1216" t="s">
        <v>4582</v>
      </c>
      <c r="B1216">
        <v>1</v>
      </c>
      <c r="C1216">
        <v>3</v>
      </c>
      <c r="D1216" t="s">
        <v>1</v>
      </c>
      <c r="E1216" t="s">
        <v>4583</v>
      </c>
      <c r="F1216" t="s">
        <v>4584</v>
      </c>
      <c r="G1216" t="s">
        <v>10</v>
      </c>
      <c r="H1216" s="1">
        <v>36340</v>
      </c>
      <c r="I1216" t="s">
        <v>4585</v>
      </c>
      <c r="J1216">
        <v>445691364586</v>
      </c>
      <c r="K1216" t="s">
        <v>849</v>
      </c>
      <c r="L1216" t="s">
        <v>1</v>
      </c>
      <c r="M1216">
        <v>1</v>
      </c>
      <c r="N1216">
        <v>1</v>
      </c>
      <c r="O1216">
        <v>1</v>
      </c>
    </row>
    <row r="1217" spans="1:15" x14ac:dyDescent="0.3">
      <c r="A1217" t="s">
        <v>4586</v>
      </c>
      <c r="B1217" t="s">
        <v>1</v>
      </c>
      <c r="C1217">
        <v>8</v>
      </c>
      <c r="D1217" t="s">
        <v>1</v>
      </c>
      <c r="E1217" t="s">
        <v>4587</v>
      </c>
      <c r="F1217" t="s">
        <v>4588</v>
      </c>
      <c r="G1217" t="s">
        <v>10</v>
      </c>
      <c r="H1217" s="1">
        <v>33342</v>
      </c>
      <c r="I1217" t="s">
        <v>4589</v>
      </c>
      <c r="J1217">
        <v>441243196781</v>
      </c>
      <c r="K1217" t="s">
        <v>371</v>
      </c>
      <c r="L1217" t="s">
        <v>1</v>
      </c>
      <c r="M1217" t="s">
        <v>1</v>
      </c>
      <c r="N1217" t="s">
        <v>1</v>
      </c>
      <c r="O1217">
        <v>0</v>
      </c>
    </row>
    <row r="1218" spans="1:15" x14ac:dyDescent="0.3">
      <c r="A1218" t="s">
        <v>4590</v>
      </c>
      <c r="B1218" t="s">
        <v>1</v>
      </c>
      <c r="C1218">
        <v>3</v>
      </c>
      <c r="D1218" t="s">
        <v>1</v>
      </c>
      <c r="E1218" t="s">
        <v>4587</v>
      </c>
      <c r="F1218" t="s">
        <v>4591</v>
      </c>
      <c r="G1218" t="s">
        <v>10</v>
      </c>
      <c r="H1218" s="1">
        <v>34500</v>
      </c>
      <c r="I1218" t="s">
        <v>4592</v>
      </c>
      <c r="J1218">
        <v>447149127323</v>
      </c>
      <c r="K1218" t="s">
        <v>1322</v>
      </c>
      <c r="L1218" t="s">
        <v>35</v>
      </c>
      <c r="M1218" t="s">
        <v>1</v>
      </c>
      <c r="N1218" t="s">
        <v>1</v>
      </c>
      <c r="O1218">
        <v>0</v>
      </c>
    </row>
    <row r="1219" spans="1:15" x14ac:dyDescent="0.3">
      <c r="A1219" t="s">
        <v>4593</v>
      </c>
      <c r="B1219" t="s">
        <v>1</v>
      </c>
      <c r="C1219" t="s">
        <v>1</v>
      </c>
      <c r="D1219" t="s">
        <v>1</v>
      </c>
      <c r="E1219" t="s">
        <v>4587</v>
      </c>
      <c r="F1219" t="s">
        <v>4594</v>
      </c>
      <c r="G1219" t="s">
        <v>10</v>
      </c>
      <c r="H1219" s="1">
        <v>34602</v>
      </c>
      <c r="I1219" t="s">
        <v>4595</v>
      </c>
      <c r="J1219">
        <v>442173948907</v>
      </c>
      <c r="K1219" t="s">
        <v>1074</v>
      </c>
      <c r="L1219" t="s">
        <v>35</v>
      </c>
      <c r="M1219" t="s">
        <v>1</v>
      </c>
      <c r="N1219" t="s">
        <v>1</v>
      </c>
      <c r="O1219">
        <v>0</v>
      </c>
    </row>
    <row r="1220" spans="1:15" x14ac:dyDescent="0.3">
      <c r="A1220" t="s">
        <v>4596</v>
      </c>
      <c r="B1220" t="s">
        <v>1</v>
      </c>
      <c r="C1220">
        <v>7</v>
      </c>
      <c r="D1220" t="s">
        <v>1</v>
      </c>
      <c r="E1220" t="s">
        <v>4597</v>
      </c>
      <c r="F1220" t="s">
        <v>4598</v>
      </c>
      <c r="G1220" t="s">
        <v>10</v>
      </c>
      <c r="H1220" s="1">
        <v>36041</v>
      </c>
      <c r="I1220" t="s">
        <v>4599</v>
      </c>
      <c r="J1220">
        <v>444509173622</v>
      </c>
      <c r="K1220" t="s">
        <v>1128</v>
      </c>
      <c r="L1220" t="s">
        <v>35</v>
      </c>
      <c r="M1220" t="s">
        <v>1</v>
      </c>
      <c r="N1220" t="s">
        <v>1</v>
      </c>
      <c r="O1220">
        <v>0</v>
      </c>
    </row>
    <row r="1221" spans="1:15" x14ac:dyDescent="0.3">
      <c r="A1221" t="s">
        <v>4600</v>
      </c>
      <c r="B1221" t="s">
        <v>1</v>
      </c>
      <c r="C1221">
        <v>1</v>
      </c>
      <c r="D1221" t="s">
        <v>1</v>
      </c>
      <c r="E1221" t="s">
        <v>4597</v>
      </c>
      <c r="F1221" t="s">
        <v>4601</v>
      </c>
      <c r="G1221" t="s">
        <v>10</v>
      </c>
      <c r="H1221" s="1">
        <v>36401</v>
      </c>
      <c r="I1221" t="s">
        <v>4602</v>
      </c>
      <c r="J1221">
        <v>445634633118</v>
      </c>
      <c r="K1221" t="s">
        <v>1</v>
      </c>
      <c r="L1221" t="s">
        <v>1</v>
      </c>
      <c r="M1221" t="s">
        <v>1</v>
      </c>
      <c r="N1221" t="s">
        <v>1</v>
      </c>
      <c r="O1221">
        <v>0</v>
      </c>
    </row>
    <row r="1222" spans="1:15" x14ac:dyDescent="0.3">
      <c r="A1222" t="s">
        <v>4603</v>
      </c>
      <c r="B1222" t="s">
        <v>1</v>
      </c>
      <c r="C1222">
        <v>1</v>
      </c>
      <c r="D1222" t="s">
        <v>1</v>
      </c>
      <c r="E1222" t="s">
        <v>4604</v>
      </c>
      <c r="F1222" t="s">
        <v>4605</v>
      </c>
      <c r="G1222" t="s">
        <v>10</v>
      </c>
      <c r="H1222" s="1">
        <v>34268</v>
      </c>
      <c r="I1222" t="s">
        <v>4606</v>
      </c>
      <c r="J1222" t="e" cm="1">
        <f t="array" ref="J1222">+nan</f>
        <v>#NAME?</v>
      </c>
      <c r="K1222" t="s">
        <v>914</v>
      </c>
      <c r="L1222" t="s">
        <v>1</v>
      </c>
      <c r="M1222" t="s">
        <v>1</v>
      </c>
      <c r="N1222" t="s">
        <v>1</v>
      </c>
      <c r="O1222">
        <v>0</v>
      </c>
    </row>
    <row r="1223" spans="1:15" x14ac:dyDescent="0.3">
      <c r="A1223" t="s">
        <v>4607</v>
      </c>
      <c r="B1223">
        <v>1</v>
      </c>
      <c r="C1223">
        <v>5</v>
      </c>
      <c r="D1223" t="s">
        <v>1</v>
      </c>
      <c r="E1223" t="s">
        <v>4608</v>
      </c>
      <c r="F1223" t="s">
        <v>4609</v>
      </c>
      <c r="G1223" t="s">
        <v>10</v>
      </c>
      <c r="H1223" s="1">
        <v>35619</v>
      </c>
      <c r="I1223" t="s">
        <v>4610</v>
      </c>
      <c r="J1223">
        <v>444061946990</v>
      </c>
      <c r="K1223" t="s">
        <v>446</v>
      </c>
      <c r="L1223" t="s">
        <v>1</v>
      </c>
      <c r="M1223">
        <v>0</v>
      </c>
      <c r="N1223">
        <v>0</v>
      </c>
      <c r="O1223">
        <v>0</v>
      </c>
    </row>
    <row r="1224" spans="1:15" x14ac:dyDescent="0.3">
      <c r="A1224" t="s">
        <v>4611</v>
      </c>
      <c r="B1224">
        <v>3</v>
      </c>
      <c r="C1224">
        <v>5</v>
      </c>
      <c r="D1224" t="s">
        <v>1</v>
      </c>
      <c r="E1224" t="s">
        <v>4612</v>
      </c>
      <c r="F1224" t="s">
        <v>4613</v>
      </c>
      <c r="G1224" t="s">
        <v>10</v>
      </c>
      <c r="H1224" s="1">
        <v>35864</v>
      </c>
      <c r="I1224" t="s">
        <v>4614</v>
      </c>
      <c r="J1224">
        <v>441154906721</v>
      </c>
      <c r="K1224" t="s">
        <v>924</v>
      </c>
      <c r="L1224" s="2">
        <v>8.4722222222222213E-2</v>
      </c>
      <c r="M1224">
        <v>1</v>
      </c>
      <c r="N1224">
        <v>1</v>
      </c>
      <c r="O1224">
        <v>1</v>
      </c>
    </row>
    <row r="1225" spans="1:15" x14ac:dyDescent="0.3">
      <c r="A1225" t="s">
        <v>4615</v>
      </c>
      <c r="B1225" t="s">
        <v>1</v>
      </c>
      <c r="C1225" t="s">
        <v>1</v>
      </c>
      <c r="D1225" t="s">
        <v>1</v>
      </c>
      <c r="E1225" t="s">
        <v>4616</v>
      </c>
      <c r="F1225" t="s">
        <v>4617</v>
      </c>
      <c r="G1225" t="s">
        <v>4</v>
      </c>
      <c r="H1225" s="1">
        <v>34928</v>
      </c>
      <c r="I1225" t="s">
        <v>4618</v>
      </c>
      <c r="J1225">
        <v>448263624005</v>
      </c>
      <c r="K1225" t="s">
        <v>479</v>
      </c>
      <c r="L1225" t="s">
        <v>35</v>
      </c>
      <c r="M1225" t="s">
        <v>1</v>
      </c>
      <c r="N1225" t="s">
        <v>1</v>
      </c>
      <c r="O1225">
        <v>0</v>
      </c>
    </row>
    <row r="1226" spans="1:15" x14ac:dyDescent="0.3">
      <c r="A1226" t="s">
        <v>4619</v>
      </c>
      <c r="B1226">
        <v>1</v>
      </c>
      <c r="C1226">
        <v>5</v>
      </c>
      <c r="D1226" t="s">
        <v>1</v>
      </c>
      <c r="E1226" t="s">
        <v>4612</v>
      </c>
      <c r="F1226" t="s">
        <v>4620</v>
      </c>
      <c r="G1226" t="s">
        <v>10</v>
      </c>
      <c r="H1226" s="1">
        <v>33609</v>
      </c>
      <c r="I1226" t="s">
        <v>4621</v>
      </c>
      <c r="J1226" t="e" cm="1">
        <f t="array" ref="J1226">+nan</f>
        <v>#NAME?</v>
      </c>
      <c r="K1226" t="s">
        <v>1</v>
      </c>
      <c r="L1226" s="2">
        <v>8.4722222222222213E-2</v>
      </c>
      <c r="M1226">
        <v>1</v>
      </c>
      <c r="N1226">
        <v>0</v>
      </c>
      <c r="O1226">
        <v>0</v>
      </c>
    </row>
    <row r="1227" spans="1:15" x14ac:dyDescent="0.3">
      <c r="A1227" t="s">
        <v>4622</v>
      </c>
      <c r="B1227">
        <v>2</v>
      </c>
      <c r="C1227">
        <v>5</v>
      </c>
      <c r="D1227" t="s">
        <v>1</v>
      </c>
      <c r="E1227" t="s">
        <v>4623</v>
      </c>
      <c r="F1227" t="s">
        <v>4624</v>
      </c>
      <c r="G1227" t="s">
        <v>4</v>
      </c>
      <c r="H1227" t="s">
        <v>1</v>
      </c>
      <c r="I1227" t="s">
        <v>4625</v>
      </c>
      <c r="J1227">
        <v>443534586263</v>
      </c>
      <c r="K1227" t="s">
        <v>571</v>
      </c>
      <c r="L1227" t="s">
        <v>35</v>
      </c>
      <c r="M1227">
        <v>1</v>
      </c>
      <c r="N1227">
        <v>1</v>
      </c>
      <c r="O1227">
        <v>1</v>
      </c>
    </row>
    <row r="1228" spans="1:15" x14ac:dyDescent="0.3">
      <c r="A1228" t="s">
        <v>4626</v>
      </c>
      <c r="B1228" t="s">
        <v>1</v>
      </c>
      <c r="C1228">
        <v>1</v>
      </c>
      <c r="D1228" t="s">
        <v>1</v>
      </c>
      <c r="E1228" t="s">
        <v>4627</v>
      </c>
      <c r="F1228" t="s">
        <v>4628</v>
      </c>
      <c r="G1228" t="s">
        <v>1</v>
      </c>
      <c r="H1228" s="1">
        <v>36396</v>
      </c>
      <c r="I1228" t="s">
        <v>4629</v>
      </c>
      <c r="J1228">
        <v>447733062710</v>
      </c>
      <c r="K1228" t="s">
        <v>1</v>
      </c>
      <c r="L1228" s="2">
        <v>8.4722222222222213E-2</v>
      </c>
      <c r="M1228" t="s">
        <v>1</v>
      </c>
      <c r="N1228" t="s">
        <v>1</v>
      </c>
      <c r="O1228">
        <v>0</v>
      </c>
    </row>
    <row r="1229" spans="1:15" x14ac:dyDescent="0.3">
      <c r="A1229" t="s">
        <v>4630</v>
      </c>
      <c r="B1229">
        <v>3</v>
      </c>
      <c r="C1229">
        <v>8</v>
      </c>
      <c r="D1229" t="s">
        <v>1</v>
      </c>
      <c r="E1229" t="s">
        <v>4631</v>
      </c>
      <c r="F1229" t="s">
        <v>4632</v>
      </c>
      <c r="G1229" t="s">
        <v>10</v>
      </c>
      <c r="H1229" s="1">
        <v>36021</v>
      </c>
      <c r="I1229" t="s">
        <v>4633</v>
      </c>
      <c r="J1229">
        <v>448987586839</v>
      </c>
      <c r="K1229" t="s">
        <v>313</v>
      </c>
      <c r="L1229" s="2">
        <v>8.4722222222222213E-2</v>
      </c>
      <c r="M1229">
        <v>1</v>
      </c>
      <c r="N1229">
        <v>1</v>
      </c>
      <c r="O1229">
        <v>1</v>
      </c>
    </row>
    <row r="1230" spans="1:15" x14ac:dyDescent="0.3">
      <c r="A1230" t="s">
        <v>4634</v>
      </c>
      <c r="B1230" t="s">
        <v>1</v>
      </c>
      <c r="C1230">
        <v>9</v>
      </c>
      <c r="D1230" t="s">
        <v>1</v>
      </c>
      <c r="E1230" t="s">
        <v>4635</v>
      </c>
      <c r="F1230" t="s">
        <v>4636</v>
      </c>
      <c r="G1230" t="s">
        <v>10</v>
      </c>
      <c r="H1230" s="1">
        <v>34858</v>
      </c>
      <c r="I1230" t="s">
        <v>1</v>
      </c>
      <c r="J1230">
        <v>447734422303</v>
      </c>
      <c r="K1230" t="s">
        <v>1</v>
      </c>
      <c r="L1230" t="s">
        <v>1</v>
      </c>
      <c r="M1230" t="s">
        <v>1</v>
      </c>
      <c r="N1230" t="s">
        <v>1</v>
      </c>
      <c r="O1230">
        <v>0</v>
      </c>
    </row>
    <row r="1231" spans="1:15" x14ac:dyDescent="0.3">
      <c r="A1231" t="s">
        <v>4637</v>
      </c>
      <c r="B1231" t="s">
        <v>1</v>
      </c>
      <c r="C1231">
        <v>10</v>
      </c>
      <c r="D1231" t="s">
        <v>1</v>
      </c>
      <c r="E1231" t="s">
        <v>4638</v>
      </c>
      <c r="F1231" t="s">
        <v>4639</v>
      </c>
      <c r="G1231" t="s">
        <v>10</v>
      </c>
      <c r="H1231" s="1">
        <v>34519</v>
      </c>
      <c r="I1231" t="s">
        <v>4640</v>
      </c>
      <c r="J1231">
        <v>446399138093</v>
      </c>
      <c r="K1231" t="s">
        <v>75</v>
      </c>
      <c r="L1231" t="s">
        <v>35</v>
      </c>
      <c r="M1231" t="s">
        <v>1</v>
      </c>
      <c r="N1231" t="s">
        <v>1</v>
      </c>
      <c r="O1231">
        <v>0</v>
      </c>
    </row>
    <row r="1232" spans="1:15" x14ac:dyDescent="0.3">
      <c r="A1232" t="s">
        <v>4641</v>
      </c>
      <c r="B1232">
        <v>3</v>
      </c>
      <c r="C1232">
        <v>5</v>
      </c>
      <c r="D1232" t="s">
        <v>1</v>
      </c>
      <c r="E1232" t="s">
        <v>4642</v>
      </c>
      <c r="F1232" t="s">
        <v>4643</v>
      </c>
      <c r="G1232" t="s">
        <v>4</v>
      </c>
      <c r="H1232" s="1">
        <v>33310</v>
      </c>
      <c r="I1232" t="s">
        <v>4644</v>
      </c>
      <c r="J1232">
        <v>441277587326</v>
      </c>
      <c r="K1232" t="s">
        <v>1</v>
      </c>
      <c r="L1232" t="s">
        <v>6</v>
      </c>
      <c r="M1232">
        <v>1</v>
      </c>
      <c r="N1232">
        <v>1</v>
      </c>
      <c r="O1232">
        <v>0</v>
      </c>
    </row>
    <row r="1233" spans="1:15" x14ac:dyDescent="0.3">
      <c r="A1233" t="s">
        <v>4645</v>
      </c>
      <c r="B1233" t="s">
        <v>1</v>
      </c>
      <c r="C1233">
        <v>3</v>
      </c>
      <c r="D1233" t="s">
        <v>1</v>
      </c>
      <c r="E1233" t="s">
        <v>4646</v>
      </c>
      <c r="F1233" t="s">
        <v>600</v>
      </c>
      <c r="G1233" t="s">
        <v>4</v>
      </c>
      <c r="H1233" s="1">
        <v>33509</v>
      </c>
      <c r="I1233" t="s">
        <v>4647</v>
      </c>
      <c r="J1233">
        <v>447141829706</v>
      </c>
      <c r="K1233" t="s">
        <v>1128</v>
      </c>
      <c r="L1233" t="s">
        <v>1</v>
      </c>
      <c r="M1233" t="s">
        <v>1</v>
      </c>
      <c r="N1233" t="s">
        <v>1</v>
      </c>
      <c r="O1233">
        <v>0</v>
      </c>
    </row>
    <row r="1234" spans="1:15" x14ac:dyDescent="0.3">
      <c r="A1234" t="s">
        <v>4648</v>
      </c>
      <c r="B1234" t="s">
        <v>1</v>
      </c>
      <c r="C1234">
        <v>1</v>
      </c>
      <c r="D1234" t="s">
        <v>1</v>
      </c>
      <c r="E1234" t="s">
        <v>4649</v>
      </c>
      <c r="F1234" t="s">
        <v>4650</v>
      </c>
      <c r="G1234" t="s">
        <v>10</v>
      </c>
      <c r="H1234" s="1">
        <v>35216</v>
      </c>
      <c r="I1234" t="s">
        <v>4651</v>
      </c>
      <c r="J1234">
        <v>445328294501</v>
      </c>
      <c r="K1234" t="s">
        <v>924</v>
      </c>
      <c r="L1234" t="s">
        <v>1</v>
      </c>
      <c r="M1234" t="s">
        <v>1</v>
      </c>
      <c r="N1234" t="s">
        <v>1</v>
      </c>
      <c r="O1234">
        <v>0</v>
      </c>
    </row>
    <row r="1235" spans="1:15" x14ac:dyDescent="0.3">
      <c r="A1235" t="s">
        <v>4652</v>
      </c>
      <c r="B1235">
        <v>2</v>
      </c>
      <c r="C1235">
        <v>9</v>
      </c>
      <c r="D1235" t="s">
        <v>1</v>
      </c>
      <c r="E1235" t="s">
        <v>4653</v>
      </c>
      <c r="F1235" t="s">
        <v>4654</v>
      </c>
      <c r="G1235" t="s">
        <v>1</v>
      </c>
      <c r="H1235" s="1">
        <v>33505</v>
      </c>
      <c r="I1235" t="s">
        <v>1</v>
      </c>
      <c r="J1235">
        <v>443022616525</v>
      </c>
      <c r="K1235" t="s">
        <v>137</v>
      </c>
      <c r="L1235" s="2">
        <v>8.4722222222222213E-2</v>
      </c>
      <c r="M1235">
        <v>1</v>
      </c>
      <c r="N1235">
        <v>1</v>
      </c>
      <c r="O1235">
        <v>1</v>
      </c>
    </row>
    <row r="1236" spans="1:15" x14ac:dyDescent="0.3">
      <c r="A1236" t="s">
        <v>4655</v>
      </c>
      <c r="B1236" t="s">
        <v>1</v>
      </c>
      <c r="C1236">
        <v>8</v>
      </c>
      <c r="D1236" t="s">
        <v>1</v>
      </c>
      <c r="E1236" t="s">
        <v>4656</v>
      </c>
      <c r="F1236" t="s">
        <v>4657</v>
      </c>
      <c r="G1236" t="s">
        <v>10</v>
      </c>
      <c r="H1236" s="1">
        <v>33594</v>
      </c>
      <c r="I1236" t="s">
        <v>4658</v>
      </c>
      <c r="J1236">
        <v>442895530364</v>
      </c>
      <c r="K1236" t="s">
        <v>75</v>
      </c>
      <c r="L1236" t="s">
        <v>35</v>
      </c>
      <c r="M1236" t="s">
        <v>1</v>
      </c>
      <c r="N1236" t="s">
        <v>1</v>
      </c>
      <c r="O1236">
        <v>0</v>
      </c>
    </row>
    <row r="1237" spans="1:15" x14ac:dyDescent="0.3">
      <c r="A1237" t="s">
        <v>4659</v>
      </c>
      <c r="B1237" t="s">
        <v>1</v>
      </c>
      <c r="C1237" t="s">
        <v>1</v>
      </c>
      <c r="D1237" t="s">
        <v>1</v>
      </c>
      <c r="E1237" t="s">
        <v>4660</v>
      </c>
      <c r="F1237" t="s">
        <v>4661</v>
      </c>
      <c r="G1237" t="s">
        <v>1</v>
      </c>
      <c r="H1237" s="1">
        <v>34949</v>
      </c>
      <c r="I1237" t="s">
        <v>4662</v>
      </c>
      <c r="J1237" t="e" cm="1">
        <f t="array" ref="J1237">+nan</f>
        <v>#NAME?</v>
      </c>
      <c r="K1237" t="s">
        <v>725</v>
      </c>
      <c r="L1237" t="s">
        <v>1</v>
      </c>
      <c r="M1237" t="s">
        <v>1</v>
      </c>
      <c r="N1237" t="s">
        <v>1</v>
      </c>
      <c r="O1237">
        <v>0</v>
      </c>
    </row>
    <row r="1238" spans="1:15" x14ac:dyDescent="0.3">
      <c r="A1238" t="s">
        <v>4663</v>
      </c>
      <c r="B1238" t="s">
        <v>1</v>
      </c>
      <c r="C1238">
        <v>8</v>
      </c>
      <c r="D1238" t="s">
        <v>1</v>
      </c>
      <c r="E1238" t="s">
        <v>4660</v>
      </c>
      <c r="F1238" t="s">
        <v>4664</v>
      </c>
      <c r="G1238" t="s">
        <v>4</v>
      </c>
      <c r="H1238" s="1">
        <v>33706</v>
      </c>
      <c r="I1238" t="s">
        <v>4665</v>
      </c>
      <c r="J1238">
        <v>447904706406</v>
      </c>
      <c r="K1238" t="s">
        <v>725</v>
      </c>
      <c r="L1238" t="s">
        <v>1</v>
      </c>
      <c r="M1238" t="s">
        <v>1</v>
      </c>
      <c r="N1238" t="s">
        <v>1</v>
      </c>
      <c r="O1238">
        <v>0</v>
      </c>
    </row>
    <row r="1239" spans="1:15" x14ac:dyDescent="0.3">
      <c r="A1239" t="s">
        <v>4666</v>
      </c>
      <c r="B1239">
        <v>1</v>
      </c>
      <c r="C1239">
        <v>3</v>
      </c>
      <c r="D1239" t="s">
        <v>1</v>
      </c>
      <c r="E1239" t="s">
        <v>4667</v>
      </c>
      <c r="F1239" t="s">
        <v>4668</v>
      </c>
      <c r="G1239" t="s">
        <v>4</v>
      </c>
      <c r="H1239" s="1">
        <v>34039</v>
      </c>
      <c r="I1239" t="s">
        <v>1</v>
      </c>
      <c r="J1239">
        <v>441295708378</v>
      </c>
      <c r="K1239" t="s">
        <v>1</v>
      </c>
      <c r="L1239" s="2">
        <v>8.4722222222222213E-2</v>
      </c>
      <c r="M1239">
        <v>1</v>
      </c>
      <c r="N1239">
        <v>1</v>
      </c>
      <c r="O1239">
        <v>1</v>
      </c>
    </row>
    <row r="1240" spans="1:15" x14ac:dyDescent="0.3">
      <c r="A1240" t="s">
        <v>4669</v>
      </c>
      <c r="B1240">
        <v>1</v>
      </c>
      <c r="C1240">
        <v>2</v>
      </c>
      <c r="D1240" t="s">
        <v>1</v>
      </c>
      <c r="E1240" t="s">
        <v>4667</v>
      </c>
      <c r="F1240" t="s">
        <v>4670</v>
      </c>
      <c r="G1240" t="s">
        <v>4</v>
      </c>
      <c r="H1240" s="1">
        <v>35862</v>
      </c>
      <c r="I1240" t="s">
        <v>4671</v>
      </c>
      <c r="J1240">
        <v>444329071519</v>
      </c>
      <c r="K1240" t="s">
        <v>1</v>
      </c>
      <c r="L1240" t="s">
        <v>1</v>
      </c>
      <c r="M1240">
        <v>1</v>
      </c>
      <c r="N1240">
        <v>1</v>
      </c>
      <c r="O1240">
        <v>1</v>
      </c>
    </row>
    <row r="1241" spans="1:15" x14ac:dyDescent="0.3">
      <c r="A1241" t="s">
        <v>4672</v>
      </c>
      <c r="B1241" t="s">
        <v>1</v>
      </c>
      <c r="C1241">
        <v>7</v>
      </c>
      <c r="D1241" t="s">
        <v>1</v>
      </c>
      <c r="E1241" t="s">
        <v>4673</v>
      </c>
      <c r="F1241" t="s">
        <v>4674</v>
      </c>
      <c r="G1241" t="s">
        <v>4</v>
      </c>
      <c r="H1241" s="1">
        <v>36088</v>
      </c>
      <c r="I1241" t="s">
        <v>4675</v>
      </c>
      <c r="J1241">
        <v>442386344007</v>
      </c>
      <c r="K1241" t="s">
        <v>1</v>
      </c>
      <c r="L1241" s="2">
        <v>8.4722222222222213E-2</v>
      </c>
      <c r="M1241" t="s">
        <v>1</v>
      </c>
      <c r="N1241" t="s">
        <v>1</v>
      </c>
      <c r="O1241">
        <v>0</v>
      </c>
    </row>
    <row r="1242" spans="1:15" x14ac:dyDescent="0.3">
      <c r="A1242" t="s">
        <v>4676</v>
      </c>
      <c r="B1242" t="s">
        <v>1</v>
      </c>
      <c r="C1242">
        <v>1</v>
      </c>
      <c r="D1242" t="s">
        <v>1</v>
      </c>
      <c r="E1242" t="s">
        <v>4677</v>
      </c>
      <c r="F1242" t="s">
        <v>4678</v>
      </c>
      <c r="G1242" t="s">
        <v>4</v>
      </c>
      <c r="H1242" s="1">
        <v>33351</v>
      </c>
      <c r="I1242" t="s">
        <v>4679</v>
      </c>
      <c r="J1242" t="e" cm="1">
        <f t="array" ref="J1242">+nan</f>
        <v>#NAME?</v>
      </c>
      <c r="K1242" t="s">
        <v>1</v>
      </c>
      <c r="L1242" t="s">
        <v>35</v>
      </c>
      <c r="M1242" t="s">
        <v>1</v>
      </c>
      <c r="N1242" t="s">
        <v>1</v>
      </c>
      <c r="O1242">
        <v>0</v>
      </c>
    </row>
    <row r="1243" spans="1:15" x14ac:dyDescent="0.3">
      <c r="A1243" t="s">
        <v>4680</v>
      </c>
      <c r="B1243">
        <v>1</v>
      </c>
      <c r="C1243">
        <v>8</v>
      </c>
      <c r="D1243" t="s">
        <v>1</v>
      </c>
      <c r="E1243" t="s">
        <v>4681</v>
      </c>
      <c r="F1243" t="s">
        <v>4682</v>
      </c>
      <c r="G1243" t="s">
        <v>4</v>
      </c>
      <c r="H1243" s="1">
        <v>34049</v>
      </c>
      <c r="I1243" t="s">
        <v>4683</v>
      </c>
      <c r="J1243">
        <v>449163827340</v>
      </c>
      <c r="K1243" t="s">
        <v>220</v>
      </c>
      <c r="L1243" t="s">
        <v>1</v>
      </c>
      <c r="M1243">
        <v>1</v>
      </c>
      <c r="N1243">
        <v>1</v>
      </c>
      <c r="O1243">
        <v>1</v>
      </c>
    </row>
    <row r="1244" spans="1:15" x14ac:dyDescent="0.3">
      <c r="A1244" t="s">
        <v>4684</v>
      </c>
      <c r="B1244" t="s">
        <v>1</v>
      </c>
      <c r="C1244">
        <v>5</v>
      </c>
      <c r="D1244" t="s">
        <v>1</v>
      </c>
      <c r="E1244" t="s">
        <v>4681</v>
      </c>
      <c r="F1244" t="s">
        <v>4685</v>
      </c>
      <c r="G1244" t="s">
        <v>4</v>
      </c>
      <c r="H1244" s="1">
        <v>35677</v>
      </c>
      <c r="I1244" t="s">
        <v>4686</v>
      </c>
      <c r="J1244">
        <v>445295468287</v>
      </c>
      <c r="K1244" t="s">
        <v>1014</v>
      </c>
      <c r="L1244" s="2">
        <v>8.4722222222222213E-2</v>
      </c>
      <c r="M1244" t="s">
        <v>1</v>
      </c>
      <c r="N1244" t="s">
        <v>1</v>
      </c>
      <c r="O1244">
        <v>0</v>
      </c>
    </row>
    <row r="1245" spans="1:15" x14ac:dyDescent="0.3">
      <c r="A1245" t="s">
        <v>4687</v>
      </c>
      <c r="B1245" t="s">
        <v>1</v>
      </c>
      <c r="C1245" t="s">
        <v>1</v>
      </c>
      <c r="D1245" t="s">
        <v>1</v>
      </c>
      <c r="E1245" t="s">
        <v>4688</v>
      </c>
      <c r="F1245" t="s">
        <v>4689</v>
      </c>
      <c r="G1245" t="s">
        <v>4</v>
      </c>
      <c r="H1245" s="1">
        <v>33002</v>
      </c>
      <c r="I1245" t="s">
        <v>4690</v>
      </c>
      <c r="J1245">
        <v>441538543243</v>
      </c>
      <c r="K1245" t="s">
        <v>1</v>
      </c>
      <c r="L1245" t="s">
        <v>1</v>
      </c>
      <c r="M1245" t="s">
        <v>1</v>
      </c>
      <c r="N1245" t="s">
        <v>1</v>
      </c>
      <c r="O1245">
        <v>0</v>
      </c>
    </row>
    <row r="1246" spans="1:15" x14ac:dyDescent="0.3">
      <c r="A1246" t="s">
        <v>4691</v>
      </c>
      <c r="B1246" t="s">
        <v>1</v>
      </c>
      <c r="C1246" t="s">
        <v>1</v>
      </c>
      <c r="D1246" t="s">
        <v>1</v>
      </c>
      <c r="E1246" t="s">
        <v>4692</v>
      </c>
      <c r="F1246" t="s">
        <v>4693</v>
      </c>
      <c r="G1246" t="s">
        <v>4</v>
      </c>
      <c r="H1246" s="1">
        <v>34836</v>
      </c>
      <c r="I1246" t="s">
        <v>4694</v>
      </c>
      <c r="J1246" t="e" cm="1">
        <f t="array" ref="J1246">+nan</f>
        <v>#NAME?</v>
      </c>
      <c r="K1246" t="s">
        <v>715</v>
      </c>
      <c r="L1246" t="s">
        <v>1</v>
      </c>
      <c r="M1246" t="s">
        <v>1</v>
      </c>
      <c r="N1246" t="s">
        <v>1</v>
      </c>
      <c r="O1246">
        <v>0</v>
      </c>
    </row>
    <row r="1247" spans="1:15" x14ac:dyDescent="0.3">
      <c r="A1247" t="s">
        <v>4695</v>
      </c>
      <c r="B1247" t="s">
        <v>1</v>
      </c>
      <c r="C1247">
        <v>3</v>
      </c>
      <c r="D1247" t="s">
        <v>1</v>
      </c>
      <c r="E1247" t="s">
        <v>4696</v>
      </c>
      <c r="F1247" t="s">
        <v>4697</v>
      </c>
      <c r="G1247" t="s">
        <v>10</v>
      </c>
      <c r="H1247" s="1">
        <v>35191</v>
      </c>
      <c r="I1247" t="s">
        <v>4698</v>
      </c>
      <c r="J1247">
        <v>443938959116</v>
      </c>
      <c r="K1247" t="s">
        <v>1</v>
      </c>
      <c r="L1247" t="s">
        <v>1</v>
      </c>
      <c r="M1247" t="s">
        <v>1</v>
      </c>
      <c r="N1247" t="s">
        <v>1</v>
      </c>
      <c r="O1247">
        <v>0</v>
      </c>
    </row>
    <row r="1248" spans="1:15" x14ac:dyDescent="0.3">
      <c r="A1248" t="s">
        <v>4699</v>
      </c>
      <c r="B1248">
        <v>2</v>
      </c>
      <c r="C1248">
        <v>6</v>
      </c>
      <c r="D1248" t="s">
        <v>1</v>
      </c>
      <c r="E1248" t="s">
        <v>4700</v>
      </c>
      <c r="F1248" t="s">
        <v>4701</v>
      </c>
      <c r="G1248" t="s">
        <v>10</v>
      </c>
      <c r="H1248" s="1">
        <v>35154</v>
      </c>
      <c r="I1248" t="s">
        <v>4702</v>
      </c>
      <c r="J1248">
        <v>446026042126</v>
      </c>
      <c r="K1248" t="s">
        <v>1074</v>
      </c>
      <c r="L1248" t="s">
        <v>6</v>
      </c>
      <c r="M1248">
        <v>1</v>
      </c>
      <c r="N1248">
        <v>1</v>
      </c>
      <c r="O1248">
        <v>1</v>
      </c>
    </row>
    <row r="1249" spans="1:15" x14ac:dyDescent="0.3">
      <c r="A1249" t="s">
        <v>4703</v>
      </c>
      <c r="B1249" t="s">
        <v>1</v>
      </c>
      <c r="C1249" t="s">
        <v>1</v>
      </c>
      <c r="D1249" t="s">
        <v>1</v>
      </c>
      <c r="E1249" t="s">
        <v>4700</v>
      </c>
      <c r="F1249" t="s">
        <v>4704</v>
      </c>
      <c r="G1249" t="s">
        <v>10</v>
      </c>
      <c r="H1249" s="1">
        <v>34666</v>
      </c>
      <c r="I1249" t="s">
        <v>4705</v>
      </c>
      <c r="J1249" t="e" cm="1">
        <f t="array" ref="J1249">+nan</f>
        <v>#NAME?</v>
      </c>
      <c r="K1249" t="s">
        <v>576</v>
      </c>
      <c r="L1249" s="2">
        <v>8.4722222222222213E-2</v>
      </c>
      <c r="M1249" t="s">
        <v>1</v>
      </c>
      <c r="N1249" t="s">
        <v>1</v>
      </c>
      <c r="O1249">
        <v>0</v>
      </c>
    </row>
    <row r="1250" spans="1:15" x14ac:dyDescent="0.3">
      <c r="A1250" t="s">
        <v>4706</v>
      </c>
      <c r="B1250">
        <v>3</v>
      </c>
      <c r="C1250">
        <v>6</v>
      </c>
      <c r="D1250" t="s">
        <v>1</v>
      </c>
      <c r="E1250" t="s">
        <v>4696</v>
      </c>
      <c r="F1250" t="s">
        <v>4707</v>
      </c>
      <c r="G1250" t="s">
        <v>10</v>
      </c>
      <c r="H1250" s="1">
        <v>36766</v>
      </c>
      <c r="I1250" t="s">
        <v>4708</v>
      </c>
      <c r="J1250">
        <v>445541220213</v>
      </c>
      <c r="K1250" t="s">
        <v>914</v>
      </c>
      <c r="L1250" s="2">
        <v>8.4722222222222213E-2</v>
      </c>
      <c r="M1250">
        <v>1</v>
      </c>
      <c r="N1250">
        <v>0</v>
      </c>
      <c r="O1250">
        <v>0</v>
      </c>
    </row>
    <row r="1251" spans="1:15" x14ac:dyDescent="0.3">
      <c r="A1251" t="s">
        <v>4709</v>
      </c>
      <c r="B1251">
        <v>3</v>
      </c>
      <c r="C1251">
        <v>2</v>
      </c>
      <c r="D1251" t="s">
        <v>1</v>
      </c>
      <c r="E1251" t="s">
        <v>4710</v>
      </c>
      <c r="F1251" t="s">
        <v>4711</v>
      </c>
      <c r="G1251" t="s">
        <v>4</v>
      </c>
      <c r="H1251" s="1">
        <v>36626</v>
      </c>
      <c r="I1251" t="s">
        <v>4712</v>
      </c>
      <c r="J1251">
        <v>444845053859</v>
      </c>
      <c r="K1251" t="s">
        <v>384</v>
      </c>
      <c r="L1251" t="s">
        <v>1</v>
      </c>
      <c r="M1251">
        <v>1</v>
      </c>
      <c r="N1251">
        <v>1</v>
      </c>
      <c r="O1251">
        <v>1</v>
      </c>
    </row>
    <row r="1252" spans="1:15" x14ac:dyDescent="0.3">
      <c r="A1252" t="s">
        <v>4713</v>
      </c>
      <c r="B1252" t="s">
        <v>1</v>
      </c>
      <c r="C1252">
        <v>1</v>
      </c>
      <c r="D1252" t="s">
        <v>1</v>
      </c>
      <c r="E1252" t="s">
        <v>4714</v>
      </c>
      <c r="F1252" t="s">
        <v>4715</v>
      </c>
      <c r="G1252" t="s">
        <v>1</v>
      </c>
      <c r="H1252" s="1">
        <v>35245</v>
      </c>
      <c r="I1252" t="s">
        <v>4716</v>
      </c>
      <c r="J1252">
        <v>442561778550</v>
      </c>
      <c r="K1252" t="s">
        <v>1587</v>
      </c>
      <c r="L1252" t="s">
        <v>1</v>
      </c>
      <c r="M1252" t="s">
        <v>1</v>
      </c>
      <c r="N1252" t="s">
        <v>1</v>
      </c>
      <c r="O1252">
        <v>0</v>
      </c>
    </row>
    <row r="1253" spans="1:15" x14ac:dyDescent="0.3">
      <c r="A1253" t="s">
        <v>4717</v>
      </c>
      <c r="B1253">
        <v>2</v>
      </c>
      <c r="C1253">
        <v>3</v>
      </c>
      <c r="D1253" t="s">
        <v>1</v>
      </c>
      <c r="E1253" t="s">
        <v>4718</v>
      </c>
      <c r="F1253" t="s">
        <v>4719</v>
      </c>
      <c r="G1253" t="s">
        <v>10</v>
      </c>
      <c r="H1253" s="1">
        <v>34800</v>
      </c>
      <c r="I1253" t="s">
        <v>4720</v>
      </c>
      <c r="J1253">
        <v>448856997573</v>
      </c>
      <c r="K1253" t="s">
        <v>150</v>
      </c>
      <c r="L1253" t="s">
        <v>1</v>
      </c>
      <c r="M1253">
        <v>1</v>
      </c>
      <c r="N1253">
        <v>1</v>
      </c>
      <c r="O1253">
        <v>1</v>
      </c>
    </row>
    <row r="1254" spans="1:15" x14ac:dyDescent="0.3">
      <c r="A1254" t="s">
        <v>4721</v>
      </c>
      <c r="B1254" t="s">
        <v>1</v>
      </c>
      <c r="C1254" t="s">
        <v>1</v>
      </c>
      <c r="D1254" t="s">
        <v>1</v>
      </c>
      <c r="E1254" t="s">
        <v>4722</v>
      </c>
      <c r="F1254" t="s">
        <v>4723</v>
      </c>
      <c r="G1254" t="s">
        <v>10</v>
      </c>
      <c r="H1254" s="1">
        <v>35021</v>
      </c>
      <c r="I1254" t="s">
        <v>4724</v>
      </c>
      <c r="J1254">
        <v>441212758988</v>
      </c>
      <c r="K1254" t="s">
        <v>1168</v>
      </c>
      <c r="L1254" t="s">
        <v>1</v>
      </c>
      <c r="M1254" t="s">
        <v>1</v>
      </c>
      <c r="N1254" t="s">
        <v>1</v>
      </c>
      <c r="O1254">
        <v>0</v>
      </c>
    </row>
    <row r="1255" spans="1:15" x14ac:dyDescent="0.3">
      <c r="A1255" t="s">
        <v>4725</v>
      </c>
      <c r="B1255">
        <v>1</v>
      </c>
      <c r="C1255">
        <v>6</v>
      </c>
      <c r="D1255" t="s">
        <v>1</v>
      </c>
      <c r="E1255" t="s">
        <v>4726</v>
      </c>
      <c r="F1255" t="s">
        <v>4727</v>
      </c>
      <c r="G1255" t="s">
        <v>10</v>
      </c>
      <c r="H1255" s="1">
        <v>34074</v>
      </c>
      <c r="I1255" t="s">
        <v>4728</v>
      </c>
      <c r="J1255">
        <v>444446284424</v>
      </c>
      <c r="K1255" t="s">
        <v>1</v>
      </c>
      <c r="L1255" t="s">
        <v>1</v>
      </c>
      <c r="M1255">
        <v>1</v>
      </c>
      <c r="N1255">
        <v>1</v>
      </c>
      <c r="O1255">
        <v>1</v>
      </c>
    </row>
    <row r="1256" spans="1:15" x14ac:dyDescent="0.3">
      <c r="A1256" t="s">
        <v>4729</v>
      </c>
      <c r="B1256">
        <v>3</v>
      </c>
      <c r="C1256">
        <v>8</v>
      </c>
      <c r="D1256" t="s">
        <v>1</v>
      </c>
      <c r="E1256" t="s">
        <v>4730</v>
      </c>
      <c r="F1256" t="s">
        <v>4731</v>
      </c>
      <c r="G1256" t="s">
        <v>4</v>
      </c>
      <c r="H1256" s="1">
        <v>35315</v>
      </c>
      <c r="I1256" t="s">
        <v>4732</v>
      </c>
      <c r="J1256" t="e" cm="1">
        <f t="array" ref="J1256">+nan</f>
        <v>#NAME?</v>
      </c>
      <c r="K1256" t="s">
        <v>1</v>
      </c>
      <c r="L1256" s="2">
        <v>8.4722222222222213E-2</v>
      </c>
      <c r="M1256">
        <v>1</v>
      </c>
      <c r="N1256">
        <v>1</v>
      </c>
      <c r="O1256">
        <v>1</v>
      </c>
    </row>
    <row r="1257" spans="1:15" x14ac:dyDescent="0.3">
      <c r="A1257" t="s">
        <v>4733</v>
      </c>
      <c r="B1257" t="s">
        <v>1</v>
      </c>
      <c r="C1257">
        <v>2</v>
      </c>
      <c r="D1257" t="s">
        <v>1</v>
      </c>
      <c r="E1257" t="s">
        <v>4734</v>
      </c>
      <c r="F1257" t="s">
        <v>4735</v>
      </c>
      <c r="G1257" t="s">
        <v>4</v>
      </c>
      <c r="H1257" s="1">
        <v>34716</v>
      </c>
      <c r="I1257" t="s">
        <v>4736</v>
      </c>
      <c r="J1257">
        <v>442204222229</v>
      </c>
      <c r="K1257" t="s">
        <v>490</v>
      </c>
      <c r="L1257" t="s">
        <v>35</v>
      </c>
      <c r="M1257" t="s">
        <v>1</v>
      </c>
      <c r="N1257" t="s">
        <v>1</v>
      </c>
      <c r="O1257">
        <v>0</v>
      </c>
    </row>
    <row r="1258" spans="1:15" x14ac:dyDescent="0.3">
      <c r="A1258" t="s">
        <v>4737</v>
      </c>
      <c r="B1258">
        <v>1</v>
      </c>
      <c r="C1258">
        <v>1</v>
      </c>
      <c r="D1258" t="s">
        <v>1</v>
      </c>
      <c r="E1258" t="s">
        <v>4730</v>
      </c>
      <c r="F1258" t="s">
        <v>4738</v>
      </c>
      <c r="G1258" t="s">
        <v>4</v>
      </c>
      <c r="H1258" s="1">
        <v>33583</v>
      </c>
      <c r="I1258" t="s">
        <v>4739</v>
      </c>
      <c r="J1258">
        <v>445605237692</v>
      </c>
      <c r="K1258" t="s">
        <v>238</v>
      </c>
      <c r="L1258" t="s">
        <v>1</v>
      </c>
      <c r="M1258">
        <v>1</v>
      </c>
      <c r="N1258">
        <v>1</v>
      </c>
      <c r="O1258">
        <v>1</v>
      </c>
    </row>
    <row r="1259" spans="1:15" x14ac:dyDescent="0.3">
      <c r="A1259" t="s">
        <v>4740</v>
      </c>
      <c r="B1259">
        <v>1</v>
      </c>
      <c r="C1259">
        <v>5</v>
      </c>
      <c r="D1259" t="s">
        <v>1</v>
      </c>
      <c r="E1259" t="s">
        <v>4741</v>
      </c>
      <c r="F1259" t="s">
        <v>4742</v>
      </c>
      <c r="G1259" t="s">
        <v>4</v>
      </c>
      <c r="H1259" s="1">
        <v>33571</v>
      </c>
      <c r="I1259" t="s">
        <v>4743</v>
      </c>
      <c r="J1259">
        <v>447617829593</v>
      </c>
      <c r="K1259" t="s">
        <v>794</v>
      </c>
      <c r="L1259" t="s">
        <v>1</v>
      </c>
      <c r="M1259">
        <v>0</v>
      </c>
      <c r="N1259">
        <v>1</v>
      </c>
      <c r="O1259">
        <v>0</v>
      </c>
    </row>
    <row r="1260" spans="1:15" x14ac:dyDescent="0.3">
      <c r="A1260" t="s">
        <v>4744</v>
      </c>
      <c r="B1260">
        <v>1</v>
      </c>
      <c r="C1260">
        <v>7</v>
      </c>
      <c r="D1260" t="s">
        <v>1</v>
      </c>
      <c r="E1260" t="s">
        <v>4745</v>
      </c>
      <c r="F1260" t="s">
        <v>4746</v>
      </c>
      <c r="G1260" t="s">
        <v>4</v>
      </c>
      <c r="H1260" s="1">
        <v>33322</v>
      </c>
      <c r="I1260" t="s">
        <v>4747</v>
      </c>
      <c r="J1260" t="e" cm="1">
        <f t="array" ref="J1260">+nan</f>
        <v>#NAME?</v>
      </c>
      <c r="K1260" t="s">
        <v>260</v>
      </c>
      <c r="L1260" t="s">
        <v>1</v>
      </c>
      <c r="M1260">
        <v>1</v>
      </c>
      <c r="N1260">
        <v>1</v>
      </c>
      <c r="O1260">
        <v>0</v>
      </c>
    </row>
    <row r="1261" spans="1:15" x14ac:dyDescent="0.3">
      <c r="A1261" t="s">
        <v>4748</v>
      </c>
      <c r="B1261" t="s">
        <v>1</v>
      </c>
      <c r="C1261" t="s">
        <v>1</v>
      </c>
      <c r="D1261" t="s">
        <v>1</v>
      </c>
      <c r="E1261" t="s">
        <v>4749</v>
      </c>
      <c r="F1261" t="s">
        <v>4750</v>
      </c>
      <c r="G1261" t="s">
        <v>4</v>
      </c>
      <c r="H1261" s="1">
        <v>35398</v>
      </c>
      <c r="I1261" t="s">
        <v>4751</v>
      </c>
      <c r="J1261">
        <v>449956333742</v>
      </c>
      <c r="K1261" t="s">
        <v>1</v>
      </c>
      <c r="L1261" t="s">
        <v>1</v>
      </c>
      <c r="M1261" t="s">
        <v>1</v>
      </c>
      <c r="N1261" t="s">
        <v>1</v>
      </c>
      <c r="O1261">
        <v>0</v>
      </c>
    </row>
    <row r="1262" spans="1:15" x14ac:dyDescent="0.3">
      <c r="A1262" t="s">
        <v>4752</v>
      </c>
      <c r="B1262" t="s">
        <v>1</v>
      </c>
      <c r="C1262">
        <v>3</v>
      </c>
      <c r="D1262" t="s">
        <v>1</v>
      </c>
      <c r="E1262" t="s">
        <v>4749</v>
      </c>
      <c r="F1262" t="s">
        <v>4753</v>
      </c>
      <c r="G1262" t="s">
        <v>4</v>
      </c>
      <c r="H1262" s="1">
        <v>35916</v>
      </c>
      <c r="I1262" t="s">
        <v>4754</v>
      </c>
      <c r="J1262">
        <v>449953251191</v>
      </c>
      <c r="K1262" t="s">
        <v>1726</v>
      </c>
      <c r="L1262" t="s">
        <v>1</v>
      </c>
      <c r="M1262" t="s">
        <v>1</v>
      </c>
      <c r="N1262" t="s">
        <v>1</v>
      </c>
      <c r="O1262">
        <v>0</v>
      </c>
    </row>
    <row r="1263" spans="1:15" x14ac:dyDescent="0.3">
      <c r="A1263" t="s">
        <v>4755</v>
      </c>
      <c r="B1263">
        <v>2</v>
      </c>
      <c r="C1263">
        <v>6</v>
      </c>
      <c r="D1263" t="s">
        <v>1</v>
      </c>
      <c r="E1263" t="s">
        <v>4745</v>
      </c>
      <c r="F1263" t="s">
        <v>4756</v>
      </c>
      <c r="G1263" t="s">
        <v>10</v>
      </c>
      <c r="H1263" s="1">
        <v>34960</v>
      </c>
      <c r="I1263" t="s">
        <v>4757</v>
      </c>
      <c r="J1263">
        <v>443695302726</v>
      </c>
      <c r="K1263" t="s">
        <v>743</v>
      </c>
      <c r="L1263" t="s">
        <v>1</v>
      </c>
      <c r="M1263">
        <v>1</v>
      </c>
      <c r="N1263">
        <v>0</v>
      </c>
      <c r="O1263">
        <v>0</v>
      </c>
    </row>
    <row r="1264" spans="1:15" x14ac:dyDescent="0.3">
      <c r="A1264" t="s">
        <v>4758</v>
      </c>
      <c r="B1264">
        <v>2</v>
      </c>
      <c r="C1264">
        <v>7</v>
      </c>
      <c r="D1264" t="s">
        <v>1</v>
      </c>
      <c r="E1264" t="s">
        <v>4759</v>
      </c>
      <c r="F1264" t="s">
        <v>4760</v>
      </c>
      <c r="G1264" t="s">
        <v>10</v>
      </c>
      <c r="H1264" s="1">
        <v>34329</v>
      </c>
      <c r="I1264" t="s">
        <v>4761</v>
      </c>
      <c r="J1264">
        <v>447221851726</v>
      </c>
      <c r="K1264" t="s">
        <v>183</v>
      </c>
      <c r="L1264" t="s">
        <v>1</v>
      </c>
      <c r="M1264">
        <v>1</v>
      </c>
      <c r="N1264">
        <v>1</v>
      </c>
      <c r="O1264">
        <v>1</v>
      </c>
    </row>
    <row r="1265" spans="1:15" x14ac:dyDescent="0.3">
      <c r="A1265" t="s">
        <v>4762</v>
      </c>
      <c r="B1265">
        <v>3</v>
      </c>
      <c r="C1265">
        <v>1</v>
      </c>
      <c r="D1265" t="s">
        <v>1</v>
      </c>
      <c r="E1265" t="s">
        <v>4763</v>
      </c>
      <c r="F1265" t="s">
        <v>4764</v>
      </c>
      <c r="G1265" t="s">
        <v>4</v>
      </c>
      <c r="H1265" s="1">
        <v>33180</v>
      </c>
      <c r="I1265" t="s">
        <v>4765</v>
      </c>
      <c r="J1265">
        <v>441042781051</v>
      </c>
      <c r="K1265" t="s">
        <v>692</v>
      </c>
      <c r="L1265" s="2">
        <v>8.4722222222222213E-2</v>
      </c>
      <c r="M1265">
        <v>1</v>
      </c>
      <c r="N1265">
        <v>1</v>
      </c>
      <c r="O1265">
        <v>1</v>
      </c>
    </row>
    <row r="1266" spans="1:15" x14ac:dyDescent="0.3">
      <c r="A1266" t="s">
        <v>4766</v>
      </c>
      <c r="B1266">
        <v>2</v>
      </c>
      <c r="C1266">
        <v>1</v>
      </c>
      <c r="D1266" t="s">
        <v>1</v>
      </c>
      <c r="E1266" t="s">
        <v>4767</v>
      </c>
      <c r="F1266" t="s">
        <v>4768</v>
      </c>
      <c r="G1266" t="s">
        <v>4</v>
      </c>
      <c r="H1266" s="1">
        <v>35114</v>
      </c>
      <c r="I1266" t="s">
        <v>4769</v>
      </c>
      <c r="J1266">
        <v>448133261676</v>
      </c>
      <c r="K1266" t="s">
        <v>891</v>
      </c>
      <c r="L1266" t="s">
        <v>1</v>
      </c>
      <c r="M1266">
        <v>1</v>
      </c>
      <c r="N1266">
        <v>1</v>
      </c>
      <c r="O1266">
        <v>1</v>
      </c>
    </row>
    <row r="1267" spans="1:15" x14ac:dyDescent="0.3">
      <c r="A1267" t="s">
        <v>4770</v>
      </c>
      <c r="B1267" t="s">
        <v>1</v>
      </c>
      <c r="C1267">
        <v>1</v>
      </c>
      <c r="D1267" t="s">
        <v>1</v>
      </c>
      <c r="E1267" t="s">
        <v>4771</v>
      </c>
      <c r="F1267" t="s">
        <v>4772</v>
      </c>
      <c r="G1267" t="s">
        <v>4</v>
      </c>
      <c r="H1267" s="1">
        <v>34636</v>
      </c>
      <c r="I1267" t="s">
        <v>4773</v>
      </c>
      <c r="J1267">
        <v>449611156781</v>
      </c>
      <c r="K1267" t="s">
        <v>1078</v>
      </c>
      <c r="L1267" s="2">
        <v>8.4722222222222213E-2</v>
      </c>
      <c r="M1267" t="s">
        <v>1</v>
      </c>
      <c r="N1267" t="s">
        <v>1</v>
      </c>
      <c r="O1267">
        <v>0</v>
      </c>
    </row>
    <row r="1268" spans="1:15" x14ac:dyDescent="0.3">
      <c r="A1268" t="s">
        <v>4774</v>
      </c>
      <c r="B1268">
        <v>3</v>
      </c>
      <c r="C1268">
        <v>10</v>
      </c>
      <c r="D1268" t="s">
        <v>1</v>
      </c>
      <c r="E1268" t="s">
        <v>4771</v>
      </c>
      <c r="F1268" t="s">
        <v>4775</v>
      </c>
      <c r="G1268" t="s">
        <v>4</v>
      </c>
      <c r="H1268" s="1">
        <v>36652</v>
      </c>
      <c r="I1268" t="s">
        <v>4776</v>
      </c>
      <c r="J1268">
        <v>445731769427</v>
      </c>
      <c r="K1268" t="s">
        <v>1</v>
      </c>
      <c r="L1268" s="2">
        <v>8.4722222222222213E-2</v>
      </c>
      <c r="M1268">
        <v>1</v>
      </c>
      <c r="N1268">
        <v>1</v>
      </c>
      <c r="O1268">
        <v>1</v>
      </c>
    </row>
    <row r="1269" spans="1:15" x14ac:dyDescent="0.3">
      <c r="A1269" t="s">
        <v>4777</v>
      </c>
      <c r="B1269">
        <v>2</v>
      </c>
      <c r="C1269">
        <v>2</v>
      </c>
      <c r="D1269" t="s">
        <v>1</v>
      </c>
      <c r="E1269" t="s">
        <v>4778</v>
      </c>
      <c r="F1269" t="s">
        <v>3174</v>
      </c>
      <c r="G1269" t="s">
        <v>4</v>
      </c>
      <c r="H1269" s="1">
        <v>33565</v>
      </c>
      <c r="I1269" t="s">
        <v>4779</v>
      </c>
      <c r="J1269">
        <v>443395029175</v>
      </c>
      <c r="K1269" t="s">
        <v>1046</v>
      </c>
      <c r="L1269" t="s">
        <v>35</v>
      </c>
      <c r="M1269">
        <v>1</v>
      </c>
      <c r="N1269">
        <v>1</v>
      </c>
      <c r="O1269">
        <v>1</v>
      </c>
    </row>
    <row r="1270" spans="1:15" x14ac:dyDescent="0.3">
      <c r="A1270" t="s">
        <v>4780</v>
      </c>
      <c r="B1270">
        <v>2</v>
      </c>
      <c r="C1270">
        <v>3</v>
      </c>
      <c r="D1270" t="s">
        <v>1</v>
      </c>
      <c r="E1270" t="s">
        <v>4781</v>
      </c>
      <c r="F1270" t="s">
        <v>4782</v>
      </c>
      <c r="G1270" t="s">
        <v>4</v>
      </c>
      <c r="H1270" s="1">
        <v>32999</v>
      </c>
      <c r="I1270" t="s">
        <v>4783</v>
      </c>
      <c r="J1270">
        <v>444818715329</v>
      </c>
      <c r="K1270" t="s">
        <v>137</v>
      </c>
      <c r="L1270" t="s">
        <v>1</v>
      </c>
      <c r="M1270">
        <v>1</v>
      </c>
      <c r="N1270">
        <v>1</v>
      </c>
      <c r="O1270">
        <v>1</v>
      </c>
    </row>
    <row r="1271" spans="1:15" x14ac:dyDescent="0.3">
      <c r="A1271" t="s">
        <v>4784</v>
      </c>
      <c r="B1271" t="s">
        <v>1</v>
      </c>
      <c r="C1271">
        <v>9</v>
      </c>
      <c r="D1271" t="s">
        <v>1</v>
      </c>
      <c r="E1271" t="s">
        <v>4781</v>
      </c>
      <c r="F1271" t="s">
        <v>4785</v>
      </c>
      <c r="G1271" t="s">
        <v>4</v>
      </c>
      <c r="H1271" s="1">
        <v>33238</v>
      </c>
      <c r="I1271" t="s">
        <v>4786</v>
      </c>
      <c r="J1271">
        <v>442006009970</v>
      </c>
      <c r="K1271" t="s">
        <v>102</v>
      </c>
      <c r="L1271" t="s">
        <v>1</v>
      </c>
      <c r="M1271" t="s">
        <v>1</v>
      </c>
      <c r="N1271" t="s">
        <v>1</v>
      </c>
      <c r="O1271">
        <v>0</v>
      </c>
    </row>
    <row r="1272" spans="1:15" x14ac:dyDescent="0.3">
      <c r="A1272" t="s">
        <v>4787</v>
      </c>
      <c r="B1272">
        <v>3</v>
      </c>
      <c r="C1272">
        <v>8</v>
      </c>
      <c r="D1272" t="s">
        <v>1</v>
      </c>
      <c r="E1272" t="s">
        <v>4788</v>
      </c>
      <c r="F1272" t="s">
        <v>4789</v>
      </c>
      <c r="G1272" t="s">
        <v>4</v>
      </c>
      <c r="H1272" s="1">
        <v>36820</v>
      </c>
      <c r="I1272" t="s">
        <v>4790</v>
      </c>
      <c r="J1272">
        <v>449335138800</v>
      </c>
      <c r="K1272" t="s">
        <v>1</v>
      </c>
      <c r="L1272" t="s">
        <v>1</v>
      </c>
      <c r="M1272">
        <v>1</v>
      </c>
      <c r="N1272">
        <v>1</v>
      </c>
      <c r="O1272">
        <v>1</v>
      </c>
    </row>
    <row r="1273" spans="1:15" x14ac:dyDescent="0.3">
      <c r="A1273" t="s">
        <v>4791</v>
      </c>
      <c r="B1273">
        <v>1</v>
      </c>
      <c r="C1273">
        <v>6</v>
      </c>
      <c r="D1273" t="s">
        <v>1</v>
      </c>
      <c r="E1273" t="s">
        <v>4792</v>
      </c>
      <c r="F1273" t="s">
        <v>4793</v>
      </c>
      <c r="G1273" t="s">
        <v>4</v>
      </c>
      <c r="H1273" s="1">
        <v>34735</v>
      </c>
      <c r="I1273" t="s">
        <v>4794</v>
      </c>
      <c r="J1273">
        <v>447441219314</v>
      </c>
      <c r="K1273" t="s">
        <v>2132</v>
      </c>
      <c r="L1273" t="s">
        <v>1</v>
      </c>
      <c r="M1273">
        <v>1</v>
      </c>
      <c r="N1273">
        <v>1</v>
      </c>
      <c r="O1273">
        <v>1</v>
      </c>
    </row>
    <row r="1274" spans="1:15" x14ac:dyDescent="0.3">
      <c r="A1274" t="s">
        <v>4795</v>
      </c>
      <c r="B1274">
        <v>2</v>
      </c>
      <c r="C1274">
        <v>2</v>
      </c>
      <c r="D1274" t="s">
        <v>1</v>
      </c>
      <c r="E1274" t="s">
        <v>4796</v>
      </c>
      <c r="F1274" t="s">
        <v>4797</v>
      </c>
      <c r="G1274" t="s">
        <v>4</v>
      </c>
      <c r="H1274" s="1">
        <v>36508</v>
      </c>
      <c r="I1274" t="s">
        <v>4798</v>
      </c>
      <c r="J1274" t="e" cm="1">
        <f t="array" ref="J1274">+nan</f>
        <v>#NAME?</v>
      </c>
      <c r="K1274" t="s">
        <v>1</v>
      </c>
      <c r="L1274" t="s">
        <v>1</v>
      </c>
      <c r="M1274">
        <v>1</v>
      </c>
      <c r="N1274">
        <v>1</v>
      </c>
      <c r="O1274">
        <v>0</v>
      </c>
    </row>
    <row r="1275" spans="1:15" x14ac:dyDescent="0.3">
      <c r="A1275" t="s">
        <v>4799</v>
      </c>
      <c r="B1275" t="s">
        <v>1</v>
      </c>
      <c r="C1275">
        <v>7</v>
      </c>
      <c r="D1275" t="s">
        <v>1</v>
      </c>
      <c r="E1275" t="s">
        <v>4800</v>
      </c>
      <c r="F1275" t="s">
        <v>4801</v>
      </c>
      <c r="G1275" t="s">
        <v>10</v>
      </c>
      <c r="H1275" s="1">
        <v>33033</v>
      </c>
      <c r="I1275" t="s">
        <v>4802</v>
      </c>
      <c r="J1275">
        <v>449172901732</v>
      </c>
      <c r="K1275" t="s">
        <v>1743</v>
      </c>
      <c r="L1275" s="2">
        <v>8.4722222222222213E-2</v>
      </c>
      <c r="M1275" t="s">
        <v>1</v>
      </c>
      <c r="N1275" t="s">
        <v>1</v>
      </c>
      <c r="O1275">
        <v>0</v>
      </c>
    </row>
    <row r="1276" spans="1:15" x14ac:dyDescent="0.3">
      <c r="A1276" t="s">
        <v>4803</v>
      </c>
      <c r="B1276">
        <v>1</v>
      </c>
      <c r="C1276">
        <v>5</v>
      </c>
      <c r="D1276" t="s">
        <v>1</v>
      </c>
      <c r="E1276" t="s">
        <v>4804</v>
      </c>
      <c r="F1276" t="s">
        <v>4805</v>
      </c>
      <c r="G1276" t="s">
        <v>10</v>
      </c>
      <c r="H1276" s="1">
        <v>35791</v>
      </c>
      <c r="I1276" t="s">
        <v>4806</v>
      </c>
      <c r="J1276">
        <v>449064826516</v>
      </c>
      <c r="K1276" t="s">
        <v>930</v>
      </c>
      <c r="L1276" t="s">
        <v>1</v>
      </c>
      <c r="M1276">
        <v>1</v>
      </c>
      <c r="N1276">
        <v>1</v>
      </c>
      <c r="O1276">
        <v>1</v>
      </c>
    </row>
    <row r="1277" spans="1:15" x14ac:dyDescent="0.3">
      <c r="A1277" t="s">
        <v>4807</v>
      </c>
      <c r="B1277" t="s">
        <v>1</v>
      </c>
      <c r="C1277">
        <v>8</v>
      </c>
      <c r="D1277" t="s">
        <v>1</v>
      </c>
      <c r="E1277" t="s">
        <v>4808</v>
      </c>
      <c r="F1277" t="s">
        <v>4809</v>
      </c>
      <c r="G1277" t="s">
        <v>1</v>
      </c>
      <c r="H1277" t="s">
        <v>1</v>
      </c>
      <c r="I1277" t="s">
        <v>4810</v>
      </c>
      <c r="J1277">
        <v>442412132719</v>
      </c>
      <c r="K1277" t="s">
        <v>1</v>
      </c>
      <c r="L1277" t="s">
        <v>1</v>
      </c>
      <c r="M1277" t="s">
        <v>1</v>
      </c>
      <c r="N1277" t="s">
        <v>1</v>
      </c>
      <c r="O1277">
        <v>0</v>
      </c>
    </row>
    <row r="1278" spans="1:15" x14ac:dyDescent="0.3">
      <c r="A1278" t="s">
        <v>4811</v>
      </c>
      <c r="B1278" t="s">
        <v>1</v>
      </c>
      <c r="C1278">
        <v>2</v>
      </c>
      <c r="D1278" t="s">
        <v>1</v>
      </c>
      <c r="E1278" t="s">
        <v>4812</v>
      </c>
      <c r="F1278" t="s">
        <v>4813</v>
      </c>
      <c r="G1278" t="s">
        <v>4</v>
      </c>
      <c r="H1278" t="s">
        <v>1</v>
      </c>
      <c r="I1278" t="s">
        <v>4814</v>
      </c>
      <c r="J1278" t="e" cm="1">
        <f t="array" ref="J1278">+nan</f>
        <v>#NAME?</v>
      </c>
      <c r="K1278" t="s">
        <v>837</v>
      </c>
      <c r="L1278" t="s">
        <v>35</v>
      </c>
      <c r="M1278" t="s">
        <v>1</v>
      </c>
      <c r="N1278" t="s">
        <v>1</v>
      </c>
      <c r="O1278">
        <v>0</v>
      </c>
    </row>
    <row r="1279" spans="1:15" x14ac:dyDescent="0.3">
      <c r="A1279" t="s">
        <v>4815</v>
      </c>
      <c r="B1279">
        <v>1</v>
      </c>
      <c r="C1279">
        <v>10</v>
      </c>
      <c r="D1279" t="s">
        <v>1</v>
      </c>
      <c r="E1279" t="s">
        <v>4812</v>
      </c>
      <c r="F1279" t="s">
        <v>4816</v>
      </c>
      <c r="G1279" t="s">
        <v>10</v>
      </c>
      <c r="H1279" s="1">
        <v>35955</v>
      </c>
      <c r="I1279" t="s">
        <v>4817</v>
      </c>
      <c r="J1279">
        <v>441526293740</v>
      </c>
      <c r="K1279" t="s">
        <v>555</v>
      </c>
      <c r="L1279" t="s">
        <v>1</v>
      </c>
      <c r="M1279">
        <v>1</v>
      </c>
      <c r="N1279">
        <v>1</v>
      </c>
      <c r="O1279">
        <v>1</v>
      </c>
    </row>
    <row r="1280" spans="1:15" x14ac:dyDescent="0.3">
      <c r="A1280" t="s">
        <v>4818</v>
      </c>
      <c r="B1280" t="s">
        <v>1</v>
      </c>
      <c r="C1280">
        <v>9</v>
      </c>
      <c r="D1280" t="s">
        <v>1</v>
      </c>
      <c r="E1280" t="s">
        <v>4812</v>
      </c>
      <c r="F1280" t="s">
        <v>4819</v>
      </c>
      <c r="G1280" t="s">
        <v>10</v>
      </c>
      <c r="H1280" s="1">
        <v>36423</v>
      </c>
      <c r="I1280" t="s">
        <v>4820</v>
      </c>
      <c r="J1280">
        <v>441999626719</v>
      </c>
      <c r="K1280" t="s">
        <v>1</v>
      </c>
      <c r="L1280" s="2">
        <v>8.4722222222222213E-2</v>
      </c>
      <c r="M1280" t="s">
        <v>1</v>
      </c>
      <c r="N1280" t="s">
        <v>1</v>
      </c>
      <c r="O1280">
        <v>0</v>
      </c>
    </row>
    <row r="1281" spans="1:15" x14ac:dyDescent="0.3">
      <c r="A1281" t="s">
        <v>4821</v>
      </c>
      <c r="B1281" t="s">
        <v>1</v>
      </c>
      <c r="C1281">
        <v>2</v>
      </c>
      <c r="D1281" t="s">
        <v>1</v>
      </c>
      <c r="E1281" t="s">
        <v>4822</v>
      </c>
      <c r="F1281" t="s">
        <v>4823</v>
      </c>
      <c r="G1281" t="s">
        <v>10</v>
      </c>
      <c r="H1281" s="1">
        <v>35323</v>
      </c>
      <c r="I1281" t="s">
        <v>1</v>
      </c>
      <c r="J1281">
        <v>447562421319</v>
      </c>
      <c r="K1281" t="s">
        <v>371</v>
      </c>
      <c r="L1281" s="2">
        <v>8.4722222222222213E-2</v>
      </c>
      <c r="M1281" t="s">
        <v>1</v>
      </c>
      <c r="N1281" t="s">
        <v>1</v>
      </c>
      <c r="O1281">
        <v>0</v>
      </c>
    </row>
    <row r="1282" spans="1:15" x14ac:dyDescent="0.3">
      <c r="A1282" t="s">
        <v>4824</v>
      </c>
      <c r="B1282" t="s">
        <v>1</v>
      </c>
      <c r="C1282">
        <v>3</v>
      </c>
      <c r="D1282" t="s">
        <v>1</v>
      </c>
      <c r="E1282" t="s">
        <v>4825</v>
      </c>
      <c r="F1282" t="s">
        <v>4826</v>
      </c>
      <c r="G1282" t="s">
        <v>10</v>
      </c>
      <c r="H1282" s="1">
        <v>36423</v>
      </c>
      <c r="I1282" t="s">
        <v>4827</v>
      </c>
      <c r="J1282">
        <v>447514382050</v>
      </c>
      <c r="K1282" t="s">
        <v>359</v>
      </c>
      <c r="L1282" t="s">
        <v>1</v>
      </c>
      <c r="M1282" t="s">
        <v>1</v>
      </c>
      <c r="N1282" t="s">
        <v>1</v>
      </c>
      <c r="O1282">
        <v>0</v>
      </c>
    </row>
    <row r="1283" spans="1:15" x14ac:dyDescent="0.3">
      <c r="A1283" t="s">
        <v>4828</v>
      </c>
      <c r="B1283">
        <v>2</v>
      </c>
      <c r="C1283">
        <v>7</v>
      </c>
      <c r="D1283" t="s">
        <v>1</v>
      </c>
      <c r="E1283" t="s">
        <v>4829</v>
      </c>
      <c r="F1283" t="s">
        <v>4830</v>
      </c>
      <c r="G1283" t="s">
        <v>10</v>
      </c>
      <c r="H1283" s="1">
        <v>33659</v>
      </c>
      <c r="I1283" t="s">
        <v>4831</v>
      </c>
      <c r="J1283">
        <v>449646127110</v>
      </c>
      <c r="K1283" t="s">
        <v>318</v>
      </c>
      <c r="L1283" t="s">
        <v>1</v>
      </c>
      <c r="M1283">
        <v>1</v>
      </c>
      <c r="N1283">
        <v>1</v>
      </c>
      <c r="O1283">
        <v>0</v>
      </c>
    </row>
    <row r="1284" spans="1:15" x14ac:dyDescent="0.3">
      <c r="A1284" t="s">
        <v>4832</v>
      </c>
      <c r="B1284" t="s">
        <v>1</v>
      </c>
      <c r="C1284">
        <v>6</v>
      </c>
      <c r="D1284" t="s">
        <v>1</v>
      </c>
      <c r="E1284" t="s">
        <v>4829</v>
      </c>
      <c r="F1284" t="s">
        <v>4833</v>
      </c>
      <c r="G1284" t="s">
        <v>10</v>
      </c>
      <c r="H1284" s="1">
        <v>35933</v>
      </c>
      <c r="I1284" t="s">
        <v>4834</v>
      </c>
      <c r="J1284">
        <v>445961965574</v>
      </c>
      <c r="K1284" t="s">
        <v>1</v>
      </c>
      <c r="L1284" s="2">
        <v>8.4722222222222213E-2</v>
      </c>
      <c r="M1284" t="s">
        <v>1</v>
      </c>
      <c r="N1284" t="s">
        <v>1</v>
      </c>
      <c r="O1284">
        <v>0</v>
      </c>
    </row>
    <row r="1285" spans="1:15" x14ac:dyDescent="0.3">
      <c r="A1285" t="s">
        <v>4835</v>
      </c>
      <c r="B1285">
        <v>2</v>
      </c>
      <c r="C1285">
        <v>7</v>
      </c>
      <c r="D1285" t="s">
        <v>1</v>
      </c>
      <c r="E1285" t="s">
        <v>4829</v>
      </c>
      <c r="F1285" t="s">
        <v>978</v>
      </c>
      <c r="G1285" t="s">
        <v>10</v>
      </c>
      <c r="H1285" s="1">
        <v>34092</v>
      </c>
      <c r="I1285" t="s">
        <v>4836</v>
      </c>
      <c r="J1285">
        <v>445015667324</v>
      </c>
      <c r="K1285" t="s">
        <v>479</v>
      </c>
      <c r="L1285" t="s">
        <v>1</v>
      </c>
      <c r="M1285">
        <v>1</v>
      </c>
      <c r="N1285">
        <v>1</v>
      </c>
      <c r="O1285">
        <v>1</v>
      </c>
    </row>
    <row r="1286" spans="1:15" x14ac:dyDescent="0.3">
      <c r="A1286" t="s">
        <v>4837</v>
      </c>
      <c r="B1286">
        <v>3</v>
      </c>
      <c r="C1286">
        <v>1</v>
      </c>
      <c r="D1286" t="s">
        <v>1</v>
      </c>
      <c r="E1286" t="s">
        <v>4829</v>
      </c>
      <c r="F1286" t="s">
        <v>4838</v>
      </c>
      <c r="G1286" t="s">
        <v>10</v>
      </c>
      <c r="H1286" s="1">
        <v>34729</v>
      </c>
      <c r="I1286" t="s">
        <v>4839</v>
      </c>
      <c r="J1286">
        <v>448579218990</v>
      </c>
      <c r="K1286" t="s">
        <v>328</v>
      </c>
      <c r="L1286" t="s">
        <v>1</v>
      </c>
      <c r="M1286">
        <v>1</v>
      </c>
      <c r="N1286">
        <v>1</v>
      </c>
      <c r="O1286">
        <v>1</v>
      </c>
    </row>
    <row r="1287" spans="1:15" x14ac:dyDescent="0.3">
      <c r="A1287" t="s">
        <v>4840</v>
      </c>
      <c r="B1287" t="s">
        <v>1</v>
      </c>
      <c r="C1287">
        <v>3</v>
      </c>
      <c r="D1287" t="s">
        <v>1</v>
      </c>
      <c r="E1287" t="s">
        <v>4829</v>
      </c>
      <c r="F1287" t="s">
        <v>4841</v>
      </c>
      <c r="G1287" t="s">
        <v>10</v>
      </c>
      <c r="H1287" s="1">
        <v>35701</v>
      </c>
      <c r="I1287" t="s">
        <v>4842</v>
      </c>
      <c r="J1287">
        <v>448214884838</v>
      </c>
      <c r="K1287" t="s">
        <v>133</v>
      </c>
      <c r="L1287" t="s">
        <v>1</v>
      </c>
      <c r="M1287" t="s">
        <v>1</v>
      </c>
      <c r="N1287" t="s">
        <v>1</v>
      </c>
      <c r="O1287">
        <v>0</v>
      </c>
    </row>
    <row r="1288" spans="1:15" x14ac:dyDescent="0.3">
      <c r="A1288" t="s">
        <v>4843</v>
      </c>
      <c r="B1288" t="s">
        <v>1</v>
      </c>
      <c r="C1288" t="s">
        <v>1</v>
      </c>
      <c r="D1288" t="s">
        <v>1</v>
      </c>
      <c r="E1288" t="s">
        <v>4844</v>
      </c>
      <c r="F1288" t="s">
        <v>4845</v>
      </c>
      <c r="G1288" t="s">
        <v>4</v>
      </c>
      <c r="H1288" s="1">
        <v>36587</v>
      </c>
      <c r="I1288" t="s">
        <v>4846</v>
      </c>
      <c r="J1288">
        <v>446923719114</v>
      </c>
      <c r="K1288" t="s">
        <v>655</v>
      </c>
      <c r="L1288" t="s">
        <v>6</v>
      </c>
      <c r="M1288" t="s">
        <v>1</v>
      </c>
      <c r="N1288" t="s">
        <v>1</v>
      </c>
      <c r="O1288">
        <v>0</v>
      </c>
    </row>
    <row r="1289" spans="1:15" x14ac:dyDescent="0.3">
      <c r="A1289" t="s">
        <v>4847</v>
      </c>
      <c r="B1289">
        <v>1</v>
      </c>
      <c r="C1289">
        <v>6</v>
      </c>
      <c r="D1289" t="s">
        <v>1</v>
      </c>
      <c r="E1289" t="s">
        <v>4848</v>
      </c>
      <c r="F1289" t="s">
        <v>4849</v>
      </c>
      <c r="G1289" t="s">
        <v>10</v>
      </c>
      <c r="H1289" s="1">
        <v>33722</v>
      </c>
      <c r="I1289" t="s">
        <v>4850</v>
      </c>
      <c r="J1289">
        <v>446279423402</v>
      </c>
      <c r="K1289" t="s">
        <v>102</v>
      </c>
      <c r="L1289" t="s">
        <v>1</v>
      </c>
      <c r="M1289">
        <v>1</v>
      </c>
      <c r="N1289">
        <v>1</v>
      </c>
      <c r="O1289">
        <v>1</v>
      </c>
    </row>
    <row r="1290" spans="1:15" x14ac:dyDescent="0.3">
      <c r="A1290" t="s">
        <v>4851</v>
      </c>
      <c r="B1290">
        <v>2</v>
      </c>
      <c r="C1290">
        <v>3</v>
      </c>
      <c r="D1290" t="s">
        <v>1</v>
      </c>
      <c r="E1290" t="s">
        <v>4852</v>
      </c>
      <c r="F1290" t="s">
        <v>977</v>
      </c>
      <c r="G1290" t="s">
        <v>4</v>
      </c>
      <c r="H1290" s="1">
        <v>35618</v>
      </c>
      <c r="I1290" t="s">
        <v>4853</v>
      </c>
      <c r="J1290">
        <v>447834674924</v>
      </c>
      <c r="K1290" t="s">
        <v>1</v>
      </c>
      <c r="L1290" t="s">
        <v>35</v>
      </c>
      <c r="M1290">
        <v>1</v>
      </c>
      <c r="N1290">
        <v>1</v>
      </c>
      <c r="O1290">
        <v>1</v>
      </c>
    </row>
    <row r="1291" spans="1:15" x14ac:dyDescent="0.3">
      <c r="A1291" t="s">
        <v>4854</v>
      </c>
      <c r="B1291" t="s">
        <v>1</v>
      </c>
      <c r="C1291">
        <v>7</v>
      </c>
      <c r="D1291" t="s">
        <v>1</v>
      </c>
      <c r="E1291" t="s">
        <v>4855</v>
      </c>
      <c r="F1291" t="s">
        <v>4856</v>
      </c>
      <c r="G1291" t="s">
        <v>4</v>
      </c>
      <c r="H1291" s="1">
        <v>35260</v>
      </c>
      <c r="I1291" t="s">
        <v>4857</v>
      </c>
      <c r="J1291">
        <v>444746974143</v>
      </c>
      <c r="K1291" t="s">
        <v>238</v>
      </c>
      <c r="L1291" s="2">
        <v>8.4722222222222213E-2</v>
      </c>
      <c r="M1291" t="s">
        <v>1</v>
      </c>
      <c r="N1291" t="s">
        <v>1</v>
      </c>
      <c r="O1291">
        <v>0</v>
      </c>
    </row>
    <row r="1292" spans="1:15" x14ac:dyDescent="0.3">
      <c r="A1292" t="s">
        <v>4858</v>
      </c>
      <c r="B1292" t="s">
        <v>1</v>
      </c>
      <c r="C1292" t="s">
        <v>1</v>
      </c>
      <c r="D1292" t="s">
        <v>1</v>
      </c>
      <c r="E1292" t="s">
        <v>4859</v>
      </c>
      <c r="F1292" t="s">
        <v>4860</v>
      </c>
      <c r="G1292" t="s">
        <v>10</v>
      </c>
      <c r="H1292" s="1">
        <v>34497</v>
      </c>
      <c r="I1292" t="s">
        <v>1</v>
      </c>
      <c r="J1292">
        <v>442102458794</v>
      </c>
      <c r="K1292" t="s">
        <v>1403</v>
      </c>
      <c r="L1292" t="s">
        <v>1</v>
      </c>
      <c r="M1292" t="s">
        <v>1</v>
      </c>
      <c r="N1292" t="s">
        <v>1</v>
      </c>
      <c r="O1292">
        <v>0</v>
      </c>
    </row>
    <row r="1293" spans="1:15" x14ac:dyDescent="0.3">
      <c r="A1293" t="s">
        <v>4861</v>
      </c>
      <c r="B1293">
        <v>2</v>
      </c>
      <c r="C1293">
        <v>2</v>
      </c>
      <c r="D1293" t="s">
        <v>1</v>
      </c>
      <c r="E1293" t="s">
        <v>4862</v>
      </c>
      <c r="F1293" t="s">
        <v>4863</v>
      </c>
      <c r="G1293" t="s">
        <v>4</v>
      </c>
      <c r="H1293" s="1">
        <v>36662</v>
      </c>
      <c r="I1293" t="s">
        <v>4864</v>
      </c>
      <c r="J1293">
        <v>447944068330</v>
      </c>
      <c r="K1293" t="s">
        <v>1</v>
      </c>
      <c r="L1293" t="s">
        <v>1</v>
      </c>
      <c r="M1293">
        <v>1</v>
      </c>
      <c r="N1293">
        <v>1</v>
      </c>
      <c r="O1293">
        <v>1</v>
      </c>
    </row>
    <row r="1294" spans="1:15" x14ac:dyDescent="0.3">
      <c r="A1294" t="s">
        <v>4865</v>
      </c>
      <c r="B1294">
        <v>2</v>
      </c>
      <c r="C1294">
        <v>8</v>
      </c>
      <c r="D1294" t="s">
        <v>1</v>
      </c>
      <c r="E1294" t="s">
        <v>4866</v>
      </c>
      <c r="F1294" t="s">
        <v>4867</v>
      </c>
      <c r="G1294" t="s">
        <v>10</v>
      </c>
      <c r="H1294" s="1">
        <v>33281</v>
      </c>
      <c r="I1294" t="s">
        <v>4868</v>
      </c>
      <c r="J1294">
        <v>443508689734</v>
      </c>
      <c r="K1294" t="s">
        <v>849</v>
      </c>
      <c r="L1294" s="2">
        <v>8.4722222222222213E-2</v>
      </c>
      <c r="M1294">
        <v>1</v>
      </c>
      <c r="N1294">
        <v>0</v>
      </c>
      <c r="O1294">
        <v>0</v>
      </c>
    </row>
    <row r="1295" spans="1:15" x14ac:dyDescent="0.3">
      <c r="A1295" t="s">
        <v>4869</v>
      </c>
      <c r="B1295">
        <v>3</v>
      </c>
      <c r="C1295">
        <v>1</v>
      </c>
      <c r="D1295" t="s">
        <v>1</v>
      </c>
      <c r="E1295" t="s">
        <v>4870</v>
      </c>
      <c r="F1295" t="s">
        <v>4871</v>
      </c>
      <c r="G1295" t="s">
        <v>10</v>
      </c>
      <c r="H1295" s="1">
        <v>35035</v>
      </c>
      <c r="I1295" t="s">
        <v>4872</v>
      </c>
      <c r="J1295">
        <v>448427931997</v>
      </c>
      <c r="K1295" t="s">
        <v>1</v>
      </c>
      <c r="L1295" t="s">
        <v>35</v>
      </c>
      <c r="M1295">
        <v>1</v>
      </c>
      <c r="N1295">
        <v>1</v>
      </c>
      <c r="O1295">
        <v>1</v>
      </c>
    </row>
    <row r="1296" spans="1:15" x14ac:dyDescent="0.3">
      <c r="A1296" t="s">
        <v>4873</v>
      </c>
      <c r="B1296">
        <v>1</v>
      </c>
      <c r="C1296">
        <v>2</v>
      </c>
      <c r="D1296" t="s">
        <v>1</v>
      </c>
      <c r="E1296" t="s">
        <v>4874</v>
      </c>
      <c r="F1296" t="s">
        <v>4875</v>
      </c>
      <c r="G1296" t="s">
        <v>4</v>
      </c>
      <c r="H1296" s="1">
        <v>34716</v>
      </c>
      <c r="I1296" t="s">
        <v>4876</v>
      </c>
      <c r="J1296">
        <v>449747150047</v>
      </c>
      <c r="K1296" t="s">
        <v>1</v>
      </c>
      <c r="L1296" t="s">
        <v>1</v>
      </c>
      <c r="M1296">
        <v>1</v>
      </c>
      <c r="N1296">
        <v>1</v>
      </c>
      <c r="O1296">
        <v>1</v>
      </c>
    </row>
    <row r="1297" spans="1:15" x14ac:dyDescent="0.3">
      <c r="A1297" t="s">
        <v>4877</v>
      </c>
      <c r="B1297">
        <v>1</v>
      </c>
      <c r="C1297">
        <v>2</v>
      </c>
      <c r="D1297" t="s">
        <v>1</v>
      </c>
      <c r="E1297" t="s">
        <v>4874</v>
      </c>
      <c r="F1297" t="s">
        <v>4878</v>
      </c>
      <c r="G1297" t="s">
        <v>4</v>
      </c>
      <c r="H1297" s="1">
        <v>34730</v>
      </c>
      <c r="I1297" t="s">
        <v>4879</v>
      </c>
      <c r="J1297">
        <v>441465481508</v>
      </c>
      <c r="K1297" t="s">
        <v>725</v>
      </c>
      <c r="L1297" t="s">
        <v>35</v>
      </c>
      <c r="M1297">
        <v>1</v>
      </c>
      <c r="N1297">
        <v>1</v>
      </c>
      <c r="O1297">
        <v>1</v>
      </c>
    </row>
    <row r="1298" spans="1:15" x14ac:dyDescent="0.3">
      <c r="A1298" t="s">
        <v>4880</v>
      </c>
      <c r="B1298" t="s">
        <v>1</v>
      </c>
      <c r="C1298">
        <v>3</v>
      </c>
      <c r="D1298" t="s">
        <v>1</v>
      </c>
      <c r="E1298" t="s">
        <v>4881</v>
      </c>
      <c r="F1298" t="s">
        <v>4882</v>
      </c>
      <c r="G1298" t="s">
        <v>4</v>
      </c>
      <c r="H1298" s="1">
        <v>34397</v>
      </c>
      <c r="I1298" t="s">
        <v>4883</v>
      </c>
      <c r="J1298">
        <v>448846872023</v>
      </c>
      <c r="K1298" t="s">
        <v>2212</v>
      </c>
      <c r="L1298" t="s">
        <v>1</v>
      </c>
      <c r="M1298" t="s">
        <v>1</v>
      </c>
      <c r="N1298" t="s">
        <v>1</v>
      </c>
      <c r="O1298">
        <v>0</v>
      </c>
    </row>
    <row r="1299" spans="1:15" x14ac:dyDescent="0.3">
      <c r="A1299" t="s">
        <v>4884</v>
      </c>
      <c r="B1299">
        <v>1</v>
      </c>
      <c r="C1299">
        <v>6</v>
      </c>
      <c r="D1299" t="s">
        <v>1</v>
      </c>
      <c r="E1299" t="s">
        <v>4885</v>
      </c>
      <c r="F1299" t="s">
        <v>4886</v>
      </c>
      <c r="G1299" t="s">
        <v>4</v>
      </c>
      <c r="H1299" s="1">
        <v>35513</v>
      </c>
      <c r="I1299" t="s">
        <v>4887</v>
      </c>
      <c r="J1299">
        <v>442031153032</v>
      </c>
      <c r="K1299" t="s">
        <v>1</v>
      </c>
      <c r="L1299" t="s">
        <v>6</v>
      </c>
      <c r="M1299">
        <v>1</v>
      </c>
      <c r="N1299">
        <v>1</v>
      </c>
      <c r="O1299">
        <v>1</v>
      </c>
    </row>
    <row r="1300" spans="1:15" x14ac:dyDescent="0.3">
      <c r="A1300" t="s">
        <v>4888</v>
      </c>
      <c r="B1300" t="s">
        <v>1</v>
      </c>
      <c r="C1300">
        <v>3</v>
      </c>
      <c r="D1300" t="s">
        <v>1</v>
      </c>
      <c r="E1300" t="s">
        <v>4889</v>
      </c>
      <c r="F1300" t="s">
        <v>4890</v>
      </c>
      <c r="G1300" t="s">
        <v>4</v>
      </c>
      <c r="H1300" s="1">
        <v>36067</v>
      </c>
      <c r="I1300" t="s">
        <v>4891</v>
      </c>
      <c r="J1300">
        <v>443959948780</v>
      </c>
      <c r="K1300" t="s">
        <v>1168</v>
      </c>
      <c r="L1300" s="2">
        <v>8.4722222222222213E-2</v>
      </c>
      <c r="M1300" t="s">
        <v>1</v>
      </c>
      <c r="N1300" t="s">
        <v>1</v>
      </c>
      <c r="O1300">
        <v>0</v>
      </c>
    </row>
    <row r="1301" spans="1:15" x14ac:dyDescent="0.3">
      <c r="A1301" t="s">
        <v>4892</v>
      </c>
      <c r="B1301">
        <v>3</v>
      </c>
      <c r="C1301">
        <v>3</v>
      </c>
      <c r="D1301" t="s">
        <v>1</v>
      </c>
      <c r="E1301" t="s">
        <v>4893</v>
      </c>
      <c r="F1301" t="s">
        <v>4894</v>
      </c>
      <c r="G1301" t="s">
        <v>4</v>
      </c>
      <c r="H1301" s="1">
        <v>33085</v>
      </c>
      <c r="I1301" t="s">
        <v>4895</v>
      </c>
      <c r="J1301">
        <v>448534365816</v>
      </c>
      <c r="K1301" t="s">
        <v>384</v>
      </c>
      <c r="L1301" t="s">
        <v>6</v>
      </c>
      <c r="M1301">
        <v>1</v>
      </c>
      <c r="N1301">
        <v>1</v>
      </c>
      <c r="O1301">
        <v>1</v>
      </c>
    </row>
    <row r="1302" spans="1:15" x14ac:dyDescent="0.3">
      <c r="A1302" t="s">
        <v>4896</v>
      </c>
      <c r="B1302">
        <v>1</v>
      </c>
      <c r="C1302">
        <v>3</v>
      </c>
      <c r="D1302" t="s">
        <v>1</v>
      </c>
      <c r="E1302" t="s">
        <v>4893</v>
      </c>
      <c r="F1302" t="s">
        <v>4897</v>
      </c>
      <c r="G1302" t="s">
        <v>4</v>
      </c>
      <c r="H1302" s="1">
        <v>34495</v>
      </c>
      <c r="I1302" t="s">
        <v>4898</v>
      </c>
      <c r="J1302">
        <v>442591859464</v>
      </c>
      <c r="K1302" t="s">
        <v>1046</v>
      </c>
      <c r="L1302" t="s">
        <v>6</v>
      </c>
      <c r="M1302">
        <v>1</v>
      </c>
      <c r="N1302">
        <v>1</v>
      </c>
      <c r="O1302">
        <v>1</v>
      </c>
    </row>
    <row r="1303" spans="1:15" x14ac:dyDescent="0.3">
      <c r="A1303" t="s">
        <v>4899</v>
      </c>
      <c r="B1303">
        <v>3</v>
      </c>
      <c r="C1303">
        <v>7</v>
      </c>
      <c r="D1303" t="s">
        <v>1</v>
      </c>
      <c r="E1303" t="s">
        <v>4893</v>
      </c>
      <c r="F1303" t="s">
        <v>4900</v>
      </c>
      <c r="G1303" t="s">
        <v>4</v>
      </c>
      <c r="H1303" s="1">
        <v>34749</v>
      </c>
      <c r="I1303" t="s">
        <v>4901</v>
      </c>
      <c r="J1303">
        <v>442549753817</v>
      </c>
      <c r="K1303" t="s">
        <v>332</v>
      </c>
      <c r="L1303" s="2">
        <v>8.4722222222222213E-2</v>
      </c>
      <c r="M1303">
        <v>1</v>
      </c>
      <c r="N1303">
        <v>1</v>
      </c>
      <c r="O1303">
        <v>1</v>
      </c>
    </row>
    <row r="1304" spans="1:15" x14ac:dyDescent="0.3">
      <c r="A1304" t="s">
        <v>4902</v>
      </c>
      <c r="B1304">
        <v>2</v>
      </c>
      <c r="C1304">
        <v>7</v>
      </c>
      <c r="D1304" t="s">
        <v>1</v>
      </c>
      <c r="E1304" t="s">
        <v>4893</v>
      </c>
      <c r="F1304" t="s">
        <v>4903</v>
      </c>
      <c r="G1304" t="s">
        <v>4</v>
      </c>
      <c r="H1304" s="1">
        <v>33368</v>
      </c>
      <c r="I1304" t="s">
        <v>4904</v>
      </c>
      <c r="J1304">
        <v>448919986570</v>
      </c>
      <c r="K1304" t="s">
        <v>359</v>
      </c>
      <c r="L1304" s="2">
        <v>8.4722222222222213E-2</v>
      </c>
      <c r="M1304">
        <v>1</v>
      </c>
      <c r="N1304">
        <v>1</v>
      </c>
      <c r="O1304">
        <v>1</v>
      </c>
    </row>
    <row r="1305" spans="1:15" x14ac:dyDescent="0.3">
      <c r="A1305" t="s">
        <v>4905</v>
      </c>
      <c r="B1305">
        <v>3</v>
      </c>
      <c r="C1305">
        <v>7</v>
      </c>
      <c r="D1305" t="s">
        <v>1</v>
      </c>
      <c r="E1305" t="s">
        <v>4906</v>
      </c>
      <c r="F1305" t="s">
        <v>4907</v>
      </c>
      <c r="G1305" t="s">
        <v>4</v>
      </c>
      <c r="H1305" s="1">
        <v>32882</v>
      </c>
      <c r="I1305" t="s">
        <v>4908</v>
      </c>
      <c r="J1305">
        <v>449342796029</v>
      </c>
      <c r="K1305" t="s">
        <v>837</v>
      </c>
      <c r="L1305" t="s">
        <v>1</v>
      </c>
      <c r="M1305">
        <v>1</v>
      </c>
      <c r="N1305">
        <v>1</v>
      </c>
      <c r="O1305">
        <v>1</v>
      </c>
    </row>
    <row r="1306" spans="1:15" x14ac:dyDescent="0.3">
      <c r="A1306" t="s">
        <v>4909</v>
      </c>
      <c r="B1306">
        <v>1</v>
      </c>
      <c r="C1306">
        <v>3</v>
      </c>
      <c r="D1306" t="s">
        <v>1</v>
      </c>
      <c r="E1306" t="s">
        <v>4910</v>
      </c>
      <c r="F1306" t="s">
        <v>4911</v>
      </c>
      <c r="G1306" t="s">
        <v>10</v>
      </c>
      <c r="H1306" s="1">
        <v>33579</v>
      </c>
      <c r="I1306" t="s">
        <v>4912</v>
      </c>
      <c r="J1306">
        <v>444898418587</v>
      </c>
      <c r="K1306" t="s">
        <v>1</v>
      </c>
      <c r="L1306" t="s">
        <v>1</v>
      </c>
      <c r="M1306">
        <v>1</v>
      </c>
      <c r="N1306">
        <v>1</v>
      </c>
      <c r="O1306">
        <v>1</v>
      </c>
    </row>
    <row r="1307" spans="1:15" x14ac:dyDescent="0.3">
      <c r="A1307" t="s">
        <v>4913</v>
      </c>
      <c r="B1307">
        <v>1</v>
      </c>
      <c r="C1307">
        <v>8</v>
      </c>
      <c r="D1307" t="s">
        <v>1</v>
      </c>
      <c r="E1307" t="s">
        <v>4914</v>
      </c>
      <c r="F1307" t="s">
        <v>4915</v>
      </c>
      <c r="G1307" t="s">
        <v>1</v>
      </c>
      <c r="H1307" s="1">
        <v>34267</v>
      </c>
      <c r="I1307" t="s">
        <v>4916</v>
      </c>
      <c r="J1307">
        <v>441582087466</v>
      </c>
      <c r="K1307" t="s">
        <v>1078</v>
      </c>
      <c r="L1307" t="s">
        <v>35</v>
      </c>
      <c r="M1307">
        <v>1</v>
      </c>
      <c r="N1307">
        <v>1</v>
      </c>
      <c r="O1307">
        <v>1</v>
      </c>
    </row>
    <row r="1308" spans="1:15" x14ac:dyDescent="0.3">
      <c r="A1308" t="s">
        <v>4917</v>
      </c>
      <c r="B1308" t="s">
        <v>1</v>
      </c>
      <c r="C1308" t="s">
        <v>1</v>
      </c>
      <c r="D1308" t="s">
        <v>1</v>
      </c>
      <c r="E1308" t="s">
        <v>4918</v>
      </c>
      <c r="F1308" t="s">
        <v>4919</v>
      </c>
      <c r="G1308" t="s">
        <v>4</v>
      </c>
      <c r="H1308" t="s">
        <v>1</v>
      </c>
      <c r="I1308" t="s">
        <v>4920</v>
      </c>
      <c r="J1308">
        <v>445227056364</v>
      </c>
      <c r="K1308" t="s">
        <v>1291</v>
      </c>
      <c r="L1308" t="s">
        <v>1</v>
      </c>
      <c r="M1308" t="s">
        <v>1</v>
      </c>
      <c r="N1308" t="s">
        <v>1</v>
      </c>
      <c r="O1308">
        <v>0</v>
      </c>
    </row>
    <row r="1309" spans="1:15" x14ac:dyDescent="0.3">
      <c r="A1309" t="s">
        <v>4921</v>
      </c>
      <c r="B1309">
        <v>1</v>
      </c>
      <c r="C1309">
        <v>5</v>
      </c>
      <c r="D1309" t="s">
        <v>1</v>
      </c>
      <c r="E1309" t="s">
        <v>4922</v>
      </c>
      <c r="F1309" t="s">
        <v>4923</v>
      </c>
      <c r="G1309" t="s">
        <v>4</v>
      </c>
      <c r="H1309" s="1">
        <v>34005</v>
      </c>
      <c r="I1309" t="s">
        <v>4924</v>
      </c>
      <c r="J1309">
        <v>444637920140</v>
      </c>
      <c r="K1309" t="s">
        <v>1</v>
      </c>
      <c r="L1309" t="s">
        <v>35</v>
      </c>
      <c r="M1309">
        <v>1</v>
      </c>
      <c r="N1309">
        <v>1</v>
      </c>
      <c r="O1309">
        <v>1</v>
      </c>
    </row>
    <row r="1310" spans="1:15" x14ac:dyDescent="0.3">
      <c r="A1310" t="s">
        <v>4925</v>
      </c>
      <c r="B1310">
        <v>2</v>
      </c>
      <c r="C1310">
        <v>7</v>
      </c>
      <c r="D1310" t="s">
        <v>1</v>
      </c>
      <c r="E1310" t="s">
        <v>4926</v>
      </c>
      <c r="F1310" t="s">
        <v>4927</v>
      </c>
      <c r="G1310" t="s">
        <v>10</v>
      </c>
      <c r="H1310" s="1">
        <v>33563</v>
      </c>
      <c r="I1310" t="s">
        <v>4928</v>
      </c>
      <c r="J1310">
        <v>443654708550</v>
      </c>
      <c r="K1310" t="s">
        <v>137</v>
      </c>
      <c r="L1310" t="s">
        <v>1</v>
      </c>
      <c r="M1310">
        <v>1</v>
      </c>
      <c r="N1310">
        <v>1</v>
      </c>
      <c r="O1310">
        <v>1</v>
      </c>
    </row>
    <row r="1311" spans="1:15" x14ac:dyDescent="0.3">
      <c r="A1311" t="s">
        <v>4929</v>
      </c>
      <c r="B1311" t="s">
        <v>1</v>
      </c>
      <c r="C1311">
        <v>3</v>
      </c>
      <c r="D1311" t="s">
        <v>1</v>
      </c>
      <c r="E1311" t="s">
        <v>4930</v>
      </c>
      <c r="F1311" t="s">
        <v>4931</v>
      </c>
      <c r="G1311" t="s">
        <v>4</v>
      </c>
      <c r="H1311" s="1">
        <v>33560</v>
      </c>
      <c r="I1311" t="s">
        <v>4932</v>
      </c>
      <c r="J1311">
        <v>449765810865</v>
      </c>
      <c r="K1311" t="s">
        <v>854</v>
      </c>
      <c r="L1311" t="s">
        <v>6</v>
      </c>
      <c r="M1311" t="s">
        <v>1</v>
      </c>
      <c r="N1311" t="s">
        <v>1</v>
      </c>
      <c r="O1311">
        <v>0</v>
      </c>
    </row>
    <row r="1312" spans="1:15" x14ac:dyDescent="0.3">
      <c r="A1312" t="s">
        <v>4933</v>
      </c>
      <c r="B1312" t="s">
        <v>1</v>
      </c>
      <c r="C1312">
        <v>2</v>
      </c>
      <c r="D1312" t="s">
        <v>1</v>
      </c>
      <c r="E1312" t="s">
        <v>4934</v>
      </c>
      <c r="F1312" t="s">
        <v>4935</v>
      </c>
      <c r="G1312" t="s">
        <v>4</v>
      </c>
      <c r="H1312" t="s">
        <v>1</v>
      </c>
      <c r="I1312" t="s">
        <v>4936</v>
      </c>
      <c r="J1312" t="e" cm="1">
        <f t="array" ref="J1312">+nan</f>
        <v>#NAME?</v>
      </c>
      <c r="K1312" t="s">
        <v>1078</v>
      </c>
      <c r="L1312" t="s">
        <v>1</v>
      </c>
      <c r="M1312" t="s">
        <v>1</v>
      </c>
      <c r="N1312" t="s">
        <v>1</v>
      </c>
      <c r="O1312">
        <v>0</v>
      </c>
    </row>
    <row r="1313" spans="1:15" x14ac:dyDescent="0.3">
      <c r="A1313" t="s">
        <v>4937</v>
      </c>
      <c r="B1313" t="s">
        <v>1</v>
      </c>
      <c r="C1313">
        <v>2</v>
      </c>
      <c r="D1313" t="s">
        <v>1</v>
      </c>
      <c r="E1313" t="s">
        <v>4938</v>
      </c>
      <c r="F1313" t="s">
        <v>4939</v>
      </c>
      <c r="G1313" t="s">
        <v>4</v>
      </c>
      <c r="H1313" s="1">
        <v>34135</v>
      </c>
      <c r="I1313" t="s">
        <v>4940</v>
      </c>
      <c r="J1313">
        <v>442434965594</v>
      </c>
      <c r="K1313" t="s">
        <v>25</v>
      </c>
      <c r="L1313" t="s">
        <v>1</v>
      </c>
      <c r="M1313" t="s">
        <v>1</v>
      </c>
      <c r="N1313" t="s">
        <v>1</v>
      </c>
      <c r="O1313">
        <v>0</v>
      </c>
    </row>
    <row r="1314" spans="1:15" x14ac:dyDescent="0.3">
      <c r="A1314" t="s">
        <v>4941</v>
      </c>
      <c r="B1314">
        <v>3</v>
      </c>
      <c r="C1314">
        <v>8</v>
      </c>
      <c r="D1314" t="s">
        <v>1</v>
      </c>
      <c r="E1314" t="s">
        <v>4942</v>
      </c>
      <c r="F1314" t="s">
        <v>4943</v>
      </c>
      <c r="G1314" t="s">
        <v>4</v>
      </c>
      <c r="H1314" s="1">
        <v>32898</v>
      </c>
      <c r="I1314" t="s">
        <v>4944</v>
      </c>
      <c r="J1314" t="e" cm="1">
        <f t="array" ref="J1314">+nan</f>
        <v>#NAME?</v>
      </c>
      <c r="K1314" t="s">
        <v>995</v>
      </c>
      <c r="L1314" s="2">
        <v>8.4722222222222213E-2</v>
      </c>
      <c r="M1314">
        <v>0</v>
      </c>
      <c r="N1314">
        <v>1</v>
      </c>
      <c r="O1314">
        <v>0</v>
      </c>
    </row>
    <row r="1315" spans="1:15" x14ac:dyDescent="0.3">
      <c r="A1315" t="s">
        <v>4945</v>
      </c>
      <c r="B1315">
        <v>2</v>
      </c>
      <c r="C1315">
        <v>8</v>
      </c>
      <c r="D1315" t="s">
        <v>1</v>
      </c>
      <c r="E1315" t="s">
        <v>4946</v>
      </c>
      <c r="F1315" t="s">
        <v>4947</v>
      </c>
      <c r="G1315" t="s">
        <v>4</v>
      </c>
      <c r="H1315" s="1">
        <v>35908</v>
      </c>
      <c r="I1315" t="s">
        <v>4948</v>
      </c>
      <c r="J1315">
        <v>441431090503</v>
      </c>
      <c r="K1315" t="s">
        <v>384</v>
      </c>
      <c r="L1315" t="s">
        <v>1</v>
      </c>
      <c r="M1315">
        <v>1</v>
      </c>
      <c r="N1315">
        <v>1</v>
      </c>
      <c r="O1315">
        <v>1</v>
      </c>
    </row>
    <row r="1316" spans="1:15" x14ac:dyDescent="0.3">
      <c r="A1316" t="s">
        <v>4949</v>
      </c>
      <c r="B1316" t="s">
        <v>1</v>
      </c>
      <c r="C1316">
        <v>3</v>
      </c>
      <c r="D1316" t="s">
        <v>1</v>
      </c>
      <c r="E1316" t="s">
        <v>4950</v>
      </c>
      <c r="F1316" t="s">
        <v>4951</v>
      </c>
      <c r="G1316" t="s">
        <v>4</v>
      </c>
      <c r="H1316" s="1">
        <v>35622</v>
      </c>
      <c r="I1316" t="s">
        <v>4952</v>
      </c>
      <c r="J1316">
        <v>447785921566</v>
      </c>
      <c r="K1316" t="s">
        <v>789</v>
      </c>
      <c r="L1316" t="s">
        <v>35</v>
      </c>
      <c r="M1316" t="s">
        <v>1</v>
      </c>
      <c r="N1316" t="s">
        <v>1</v>
      </c>
      <c r="O1316">
        <v>0</v>
      </c>
    </row>
    <row r="1317" spans="1:15" x14ac:dyDescent="0.3">
      <c r="A1317" t="s">
        <v>4953</v>
      </c>
      <c r="B1317" t="s">
        <v>1</v>
      </c>
      <c r="C1317">
        <v>7</v>
      </c>
      <c r="D1317" t="s">
        <v>1</v>
      </c>
      <c r="E1317" t="s">
        <v>4950</v>
      </c>
      <c r="F1317" t="s">
        <v>4954</v>
      </c>
      <c r="G1317" t="s">
        <v>4</v>
      </c>
      <c r="H1317" s="1">
        <v>35304</v>
      </c>
      <c r="I1317" t="s">
        <v>4955</v>
      </c>
      <c r="J1317">
        <v>443993893982</v>
      </c>
      <c r="K1317" t="s">
        <v>238</v>
      </c>
      <c r="L1317" t="s">
        <v>1</v>
      </c>
      <c r="M1317" t="s">
        <v>1</v>
      </c>
      <c r="N1317" t="s">
        <v>1</v>
      </c>
      <c r="O1317">
        <v>0</v>
      </c>
    </row>
    <row r="1318" spans="1:15" x14ac:dyDescent="0.3">
      <c r="A1318" t="s">
        <v>4956</v>
      </c>
      <c r="B1318">
        <v>1</v>
      </c>
      <c r="C1318">
        <v>9</v>
      </c>
      <c r="D1318" t="s">
        <v>1</v>
      </c>
      <c r="E1318" t="s">
        <v>4957</v>
      </c>
      <c r="F1318" t="s">
        <v>4958</v>
      </c>
      <c r="G1318" t="s">
        <v>4</v>
      </c>
      <c r="H1318" s="1">
        <v>33162</v>
      </c>
      <c r="I1318" t="s">
        <v>4959</v>
      </c>
      <c r="J1318">
        <v>444353010305</v>
      </c>
      <c r="K1318" t="s">
        <v>1</v>
      </c>
      <c r="L1318" t="s">
        <v>6</v>
      </c>
      <c r="M1318">
        <v>0</v>
      </c>
      <c r="N1318">
        <v>1</v>
      </c>
      <c r="O1318">
        <v>0</v>
      </c>
    </row>
    <row r="1319" spans="1:15" x14ac:dyDescent="0.3">
      <c r="A1319" t="s">
        <v>4960</v>
      </c>
      <c r="B1319">
        <v>3</v>
      </c>
      <c r="C1319">
        <v>5</v>
      </c>
      <c r="D1319" t="s">
        <v>1</v>
      </c>
      <c r="E1319" t="s">
        <v>4961</v>
      </c>
      <c r="F1319" t="s">
        <v>4305</v>
      </c>
      <c r="G1319" t="s">
        <v>1</v>
      </c>
      <c r="H1319" s="1">
        <v>36760</v>
      </c>
      <c r="I1319" t="s">
        <v>4962</v>
      </c>
      <c r="J1319">
        <v>446122471214</v>
      </c>
      <c r="K1319" t="s">
        <v>25</v>
      </c>
      <c r="L1319" t="s">
        <v>6</v>
      </c>
      <c r="M1319">
        <v>1</v>
      </c>
      <c r="N1319">
        <v>1</v>
      </c>
      <c r="O1319">
        <v>0</v>
      </c>
    </row>
    <row r="1320" spans="1:15" x14ac:dyDescent="0.3">
      <c r="A1320" t="s">
        <v>4963</v>
      </c>
      <c r="B1320">
        <v>3</v>
      </c>
      <c r="C1320">
        <v>2</v>
      </c>
      <c r="D1320" t="s">
        <v>1</v>
      </c>
      <c r="E1320" t="s">
        <v>4964</v>
      </c>
      <c r="F1320" t="s">
        <v>4965</v>
      </c>
      <c r="G1320" t="s">
        <v>4</v>
      </c>
      <c r="H1320" s="1">
        <v>35279</v>
      </c>
      <c r="I1320" t="s">
        <v>4966</v>
      </c>
      <c r="J1320">
        <v>448179007615</v>
      </c>
      <c r="K1320" t="s">
        <v>84</v>
      </c>
      <c r="L1320" s="2">
        <v>8.4722222222222213E-2</v>
      </c>
      <c r="M1320">
        <v>1</v>
      </c>
      <c r="N1320">
        <v>1</v>
      </c>
      <c r="O1320">
        <v>1</v>
      </c>
    </row>
    <row r="1321" spans="1:15" x14ac:dyDescent="0.3">
      <c r="A1321" t="s">
        <v>4967</v>
      </c>
      <c r="B1321" t="s">
        <v>1</v>
      </c>
      <c r="C1321">
        <v>8</v>
      </c>
      <c r="D1321" t="s">
        <v>1</v>
      </c>
      <c r="E1321" t="s">
        <v>4968</v>
      </c>
      <c r="F1321" t="s">
        <v>4969</v>
      </c>
      <c r="G1321" t="s">
        <v>4</v>
      </c>
      <c r="H1321" t="s">
        <v>1</v>
      </c>
      <c r="I1321" t="s">
        <v>4970</v>
      </c>
      <c r="J1321">
        <v>448088050030</v>
      </c>
      <c r="K1321" t="s">
        <v>1707</v>
      </c>
      <c r="L1321" t="s">
        <v>1</v>
      </c>
      <c r="M1321" t="s">
        <v>1</v>
      </c>
      <c r="N1321" t="s">
        <v>1</v>
      </c>
      <c r="O1321">
        <v>0</v>
      </c>
    </row>
    <row r="1322" spans="1:15" x14ac:dyDescent="0.3">
      <c r="A1322" t="s">
        <v>4971</v>
      </c>
      <c r="B1322">
        <v>3</v>
      </c>
      <c r="C1322">
        <v>8</v>
      </c>
      <c r="D1322" t="s">
        <v>1</v>
      </c>
      <c r="E1322" t="s">
        <v>4972</v>
      </c>
      <c r="F1322" t="s">
        <v>4973</v>
      </c>
      <c r="G1322" t="s">
        <v>10</v>
      </c>
      <c r="H1322" s="1">
        <v>34528</v>
      </c>
      <c r="I1322" t="s">
        <v>4974</v>
      </c>
      <c r="J1322">
        <v>445128826004</v>
      </c>
      <c r="K1322" t="s">
        <v>1</v>
      </c>
      <c r="L1322" t="s">
        <v>6</v>
      </c>
      <c r="M1322">
        <v>1</v>
      </c>
      <c r="N1322">
        <v>1</v>
      </c>
      <c r="O1322">
        <v>1</v>
      </c>
    </row>
    <row r="1323" spans="1:15" x14ac:dyDescent="0.3">
      <c r="A1323" t="s">
        <v>4975</v>
      </c>
      <c r="B1323" t="s">
        <v>1</v>
      </c>
      <c r="C1323">
        <v>5</v>
      </c>
      <c r="D1323" t="s">
        <v>1</v>
      </c>
      <c r="E1323" t="s">
        <v>4976</v>
      </c>
      <c r="F1323" t="s">
        <v>4977</v>
      </c>
      <c r="G1323" t="s">
        <v>4</v>
      </c>
      <c r="H1323" s="1">
        <v>34338</v>
      </c>
      <c r="I1323" t="s">
        <v>4978</v>
      </c>
      <c r="J1323">
        <v>445385125790</v>
      </c>
      <c r="K1323" t="s">
        <v>995</v>
      </c>
      <c r="L1323" t="s">
        <v>35</v>
      </c>
      <c r="M1323" t="s">
        <v>1</v>
      </c>
      <c r="N1323" t="s">
        <v>1</v>
      </c>
      <c r="O1323">
        <v>0</v>
      </c>
    </row>
    <row r="1324" spans="1:15" x14ac:dyDescent="0.3">
      <c r="A1324" t="s">
        <v>4979</v>
      </c>
      <c r="B1324" t="s">
        <v>1</v>
      </c>
      <c r="C1324">
        <v>2</v>
      </c>
      <c r="D1324" t="s">
        <v>1</v>
      </c>
      <c r="E1324" t="s">
        <v>4980</v>
      </c>
      <c r="F1324" t="s">
        <v>4981</v>
      </c>
      <c r="G1324" t="s">
        <v>4</v>
      </c>
      <c r="H1324" s="1">
        <v>34747</v>
      </c>
      <c r="I1324" t="s">
        <v>4982</v>
      </c>
      <c r="J1324" t="e" cm="1">
        <f t="array" ref="J1324">+nan</f>
        <v>#NAME?</v>
      </c>
      <c r="K1324" t="s">
        <v>465</v>
      </c>
      <c r="L1324" s="2">
        <v>8.4722222222222213E-2</v>
      </c>
      <c r="M1324" t="s">
        <v>1</v>
      </c>
      <c r="N1324" t="s">
        <v>1</v>
      </c>
      <c r="O1324">
        <v>0</v>
      </c>
    </row>
    <row r="1325" spans="1:15" x14ac:dyDescent="0.3">
      <c r="A1325" t="s">
        <v>4983</v>
      </c>
      <c r="B1325">
        <v>3</v>
      </c>
      <c r="C1325">
        <v>2</v>
      </c>
      <c r="D1325" t="s">
        <v>1</v>
      </c>
      <c r="E1325" t="s">
        <v>4984</v>
      </c>
      <c r="F1325" t="s">
        <v>4985</v>
      </c>
      <c r="G1325" t="s">
        <v>4</v>
      </c>
      <c r="H1325" s="1">
        <v>36752</v>
      </c>
      <c r="I1325" t="s">
        <v>4986</v>
      </c>
      <c r="J1325">
        <v>445939615985</v>
      </c>
      <c r="K1325" t="s">
        <v>220</v>
      </c>
      <c r="L1325" t="s">
        <v>1</v>
      </c>
      <c r="M1325">
        <v>1</v>
      </c>
      <c r="N1325">
        <v>1</v>
      </c>
      <c r="O1325">
        <v>1</v>
      </c>
    </row>
    <row r="1326" spans="1:15" x14ac:dyDescent="0.3">
      <c r="A1326" t="s">
        <v>4987</v>
      </c>
      <c r="B1326">
        <v>1</v>
      </c>
      <c r="C1326">
        <v>8</v>
      </c>
      <c r="D1326" t="s">
        <v>1</v>
      </c>
      <c r="E1326" t="s">
        <v>4988</v>
      </c>
      <c r="F1326" t="s">
        <v>4989</v>
      </c>
      <c r="G1326" t="s">
        <v>4</v>
      </c>
      <c r="H1326" s="1">
        <v>33831</v>
      </c>
      <c r="I1326" t="s">
        <v>4990</v>
      </c>
      <c r="J1326">
        <v>448753278515</v>
      </c>
      <c r="K1326" t="s">
        <v>384</v>
      </c>
      <c r="L1326" t="s">
        <v>1</v>
      </c>
      <c r="M1326">
        <v>1</v>
      </c>
      <c r="N1326">
        <v>1</v>
      </c>
      <c r="O1326">
        <v>1</v>
      </c>
    </row>
    <row r="1327" spans="1:15" x14ac:dyDescent="0.3">
      <c r="A1327" t="s">
        <v>4991</v>
      </c>
      <c r="B1327" t="s">
        <v>1</v>
      </c>
      <c r="C1327">
        <v>1</v>
      </c>
      <c r="D1327" t="s">
        <v>1</v>
      </c>
      <c r="E1327" t="s">
        <v>4992</v>
      </c>
      <c r="F1327" t="s">
        <v>4993</v>
      </c>
      <c r="G1327" t="s">
        <v>10</v>
      </c>
      <c r="H1327" s="1">
        <v>33528</v>
      </c>
      <c r="I1327" t="s">
        <v>4994</v>
      </c>
      <c r="J1327">
        <v>448989231488</v>
      </c>
      <c r="K1327" t="s">
        <v>1</v>
      </c>
      <c r="L1327" t="s">
        <v>1</v>
      </c>
      <c r="M1327" t="s">
        <v>1</v>
      </c>
      <c r="N1327" t="s">
        <v>1</v>
      </c>
      <c r="O1327">
        <v>0</v>
      </c>
    </row>
    <row r="1328" spans="1:15" x14ac:dyDescent="0.3">
      <c r="A1328" t="s">
        <v>4995</v>
      </c>
      <c r="B1328">
        <v>3</v>
      </c>
      <c r="C1328">
        <v>8</v>
      </c>
      <c r="D1328" t="s">
        <v>1</v>
      </c>
      <c r="E1328" t="s">
        <v>4996</v>
      </c>
      <c r="F1328" t="s">
        <v>4997</v>
      </c>
      <c r="G1328" t="s">
        <v>10</v>
      </c>
      <c r="H1328" s="1">
        <v>34344</v>
      </c>
      <c r="I1328" t="s">
        <v>4998</v>
      </c>
      <c r="J1328">
        <v>447828672088</v>
      </c>
      <c r="K1328" t="s">
        <v>1</v>
      </c>
      <c r="L1328" t="s">
        <v>35</v>
      </c>
      <c r="M1328">
        <v>1</v>
      </c>
      <c r="N1328">
        <v>0</v>
      </c>
      <c r="O1328">
        <v>0</v>
      </c>
    </row>
    <row r="1329" spans="1:15" x14ac:dyDescent="0.3">
      <c r="A1329" t="s">
        <v>4999</v>
      </c>
      <c r="B1329">
        <v>2</v>
      </c>
      <c r="C1329">
        <v>1</v>
      </c>
      <c r="D1329" t="s">
        <v>1</v>
      </c>
      <c r="E1329" t="s">
        <v>5000</v>
      </c>
      <c r="F1329" t="s">
        <v>5001</v>
      </c>
      <c r="G1329" t="s">
        <v>4</v>
      </c>
      <c r="H1329" s="1">
        <v>34057</v>
      </c>
      <c r="I1329" t="s">
        <v>5002</v>
      </c>
      <c r="J1329">
        <v>446651894684</v>
      </c>
      <c r="K1329" t="s">
        <v>1969</v>
      </c>
      <c r="L1329" t="s">
        <v>1</v>
      </c>
      <c r="M1329">
        <v>1</v>
      </c>
      <c r="N1329">
        <v>0</v>
      </c>
      <c r="O1329">
        <v>0</v>
      </c>
    </row>
    <row r="1330" spans="1:15" x14ac:dyDescent="0.3">
      <c r="A1330" t="s">
        <v>5003</v>
      </c>
      <c r="B1330" t="s">
        <v>1</v>
      </c>
      <c r="C1330" t="s">
        <v>1</v>
      </c>
      <c r="D1330" t="s">
        <v>1</v>
      </c>
      <c r="E1330" t="s">
        <v>5004</v>
      </c>
      <c r="F1330" t="s">
        <v>5005</v>
      </c>
      <c r="G1330" t="s">
        <v>4</v>
      </c>
      <c r="H1330" s="1">
        <v>36070</v>
      </c>
      <c r="I1330" t="s">
        <v>5006</v>
      </c>
      <c r="J1330">
        <v>443762290106</v>
      </c>
      <c r="K1330" t="s">
        <v>576</v>
      </c>
      <c r="L1330" s="2">
        <v>8.4722222222222213E-2</v>
      </c>
      <c r="M1330" t="s">
        <v>1</v>
      </c>
      <c r="N1330" t="s">
        <v>1</v>
      </c>
      <c r="O1330">
        <v>0</v>
      </c>
    </row>
    <row r="1331" spans="1:15" x14ac:dyDescent="0.3">
      <c r="A1331" t="s">
        <v>5007</v>
      </c>
      <c r="B1331">
        <v>1</v>
      </c>
      <c r="C1331">
        <v>5</v>
      </c>
      <c r="D1331" t="s">
        <v>1</v>
      </c>
      <c r="E1331" t="s">
        <v>5004</v>
      </c>
      <c r="F1331" t="s">
        <v>5008</v>
      </c>
      <c r="G1331" t="s">
        <v>4</v>
      </c>
      <c r="H1331" s="1">
        <v>35466</v>
      </c>
      <c r="I1331" t="s">
        <v>5009</v>
      </c>
      <c r="J1331">
        <v>445864458976</v>
      </c>
      <c r="K1331" t="s">
        <v>743</v>
      </c>
      <c r="L1331" t="s">
        <v>35</v>
      </c>
      <c r="M1331">
        <v>1</v>
      </c>
      <c r="N1331">
        <v>1</v>
      </c>
      <c r="O1331">
        <v>1</v>
      </c>
    </row>
    <row r="1332" spans="1:15" x14ac:dyDescent="0.3">
      <c r="A1332" t="s">
        <v>5010</v>
      </c>
      <c r="B1332">
        <v>2</v>
      </c>
      <c r="C1332">
        <v>7</v>
      </c>
      <c r="D1332" t="s">
        <v>1</v>
      </c>
      <c r="E1332" t="s">
        <v>5011</v>
      </c>
      <c r="F1332" t="s">
        <v>5012</v>
      </c>
      <c r="G1332" t="s">
        <v>4</v>
      </c>
      <c r="H1332" s="1">
        <v>34386</v>
      </c>
      <c r="I1332" t="s">
        <v>5013</v>
      </c>
      <c r="J1332">
        <v>448052604614</v>
      </c>
      <c r="K1332" t="s">
        <v>308</v>
      </c>
      <c r="L1332" s="2">
        <v>8.4722222222222213E-2</v>
      </c>
      <c r="M1332">
        <v>1</v>
      </c>
      <c r="N1332">
        <v>1</v>
      </c>
      <c r="O1332">
        <v>1</v>
      </c>
    </row>
    <row r="1333" spans="1:15" x14ac:dyDescent="0.3">
      <c r="A1333" t="s">
        <v>5014</v>
      </c>
      <c r="B1333" t="s">
        <v>1</v>
      </c>
      <c r="C1333" t="s">
        <v>1</v>
      </c>
      <c r="D1333" t="s">
        <v>1</v>
      </c>
      <c r="E1333" t="s">
        <v>5015</v>
      </c>
      <c r="F1333" t="s">
        <v>2301</v>
      </c>
      <c r="G1333" t="s">
        <v>4</v>
      </c>
      <c r="H1333" s="1">
        <v>34072</v>
      </c>
      <c r="I1333" t="s">
        <v>5016</v>
      </c>
      <c r="J1333">
        <v>444225554079</v>
      </c>
      <c r="K1333" t="s">
        <v>25</v>
      </c>
      <c r="L1333" t="s">
        <v>35</v>
      </c>
      <c r="M1333" t="s">
        <v>1</v>
      </c>
      <c r="N1333" t="s">
        <v>1</v>
      </c>
      <c r="O1333">
        <v>0</v>
      </c>
    </row>
    <row r="1334" spans="1:15" x14ac:dyDescent="0.3">
      <c r="A1334" t="s">
        <v>5017</v>
      </c>
      <c r="B1334">
        <v>2</v>
      </c>
      <c r="C1334">
        <v>8</v>
      </c>
      <c r="D1334" t="s">
        <v>1</v>
      </c>
      <c r="E1334" t="s">
        <v>5018</v>
      </c>
      <c r="F1334" t="s">
        <v>5019</v>
      </c>
      <c r="G1334" t="s">
        <v>4</v>
      </c>
      <c r="H1334" s="1">
        <v>36685</v>
      </c>
      <c r="I1334" t="s">
        <v>5020</v>
      </c>
      <c r="J1334">
        <v>441623693631</v>
      </c>
      <c r="K1334" t="s">
        <v>1</v>
      </c>
      <c r="L1334" t="s">
        <v>35</v>
      </c>
      <c r="M1334">
        <v>1</v>
      </c>
      <c r="N1334">
        <v>1</v>
      </c>
      <c r="O1334">
        <v>1</v>
      </c>
    </row>
    <row r="1335" spans="1:15" x14ac:dyDescent="0.3">
      <c r="A1335" t="s">
        <v>5021</v>
      </c>
      <c r="B1335" t="s">
        <v>1</v>
      </c>
      <c r="C1335">
        <v>2</v>
      </c>
      <c r="D1335" t="s">
        <v>1</v>
      </c>
      <c r="E1335" t="s">
        <v>5022</v>
      </c>
      <c r="F1335" t="s">
        <v>5023</v>
      </c>
      <c r="G1335" t="s">
        <v>10</v>
      </c>
      <c r="H1335" s="1">
        <v>35112</v>
      </c>
      <c r="I1335" t="s">
        <v>5024</v>
      </c>
      <c r="J1335" t="e" cm="1">
        <f t="array" ref="J1335">+nan</f>
        <v>#NAME?</v>
      </c>
      <c r="K1335" t="s">
        <v>75</v>
      </c>
      <c r="L1335" t="s">
        <v>1</v>
      </c>
      <c r="M1335" t="s">
        <v>1</v>
      </c>
      <c r="N1335" t="s">
        <v>1</v>
      </c>
      <c r="O1335">
        <v>0</v>
      </c>
    </row>
    <row r="1336" spans="1:15" x14ac:dyDescent="0.3">
      <c r="A1336" t="s">
        <v>5025</v>
      </c>
      <c r="B1336" t="s">
        <v>1</v>
      </c>
      <c r="C1336" t="s">
        <v>1</v>
      </c>
      <c r="D1336" t="s">
        <v>1</v>
      </c>
      <c r="E1336" t="s">
        <v>5022</v>
      </c>
      <c r="F1336" t="s">
        <v>5026</v>
      </c>
      <c r="G1336" t="s">
        <v>10</v>
      </c>
      <c r="H1336" s="1">
        <v>35927</v>
      </c>
      <c r="I1336" t="s">
        <v>5027</v>
      </c>
      <c r="J1336">
        <v>449994333795</v>
      </c>
      <c r="K1336" t="s">
        <v>1</v>
      </c>
      <c r="L1336" t="s">
        <v>1</v>
      </c>
      <c r="M1336" t="s">
        <v>1</v>
      </c>
      <c r="N1336" t="s">
        <v>1</v>
      </c>
      <c r="O1336">
        <v>0</v>
      </c>
    </row>
    <row r="1337" spans="1:15" x14ac:dyDescent="0.3">
      <c r="A1337" t="s">
        <v>5028</v>
      </c>
      <c r="B1337">
        <v>2</v>
      </c>
      <c r="C1337">
        <v>2</v>
      </c>
      <c r="D1337" t="s">
        <v>1</v>
      </c>
      <c r="E1337" t="s">
        <v>5022</v>
      </c>
      <c r="F1337" t="s">
        <v>5029</v>
      </c>
      <c r="G1337" t="s">
        <v>10</v>
      </c>
      <c r="H1337" s="1">
        <v>33145</v>
      </c>
      <c r="I1337" t="s">
        <v>5030</v>
      </c>
      <c r="J1337" t="e" cm="1">
        <f t="array" ref="J1337">+nan</f>
        <v>#NAME?</v>
      </c>
      <c r="K1337" t="s">
        <v>1</v>
      </c>
      <c r="L1337" t="s">
        <v>6</v>
      </c>
      <c r="M1337">
        <v>1</v>
      </c>
      <c r="N1337">
        <v>1</v>
      </c>
      <c r="O1337">
        <v>1</v>
      </c>
    </row>
    <row r="1338" spans="1:15" x14ac:dyDescent="0.3">
      <c r="A1338" t="s">
        <v>5031</v>
      </c>
      <c r="B1338" t="s">
        <v>1</v>
      </c>
      <c r="C1338">
        <v>10</v>
      </c>
      <c r="D1338" t="s">
        <v>1</v>
      </c>
      <c r="E1338" t="s">
        <v>5032</v>
      </c>
      <c r="F1338" t="s">
        <v>5033</v>
      </c>
      <c r="G1338" t="s">
        <v>10</v>
      </c>
      <c r="H1338" s="1">
        <v>35713</v>
      </c>
      <c r="I1338" t="s">
        <v>5034</v>
      </c>
      <c r="J1338">
        <v>441908511308</v>
      </c>
      <c r="K1338" t="s">
        <v>1</v>
      </c>
      <c r="L1338" s="2">
        <v>8.4722222222222213E-2</v>
      </c>
      <c r="M1338" t="s">
        <v>1</v>
      </c>
      <c r="N1338" t="s">
        <v>1</v>
      </c>
      <c r="O1338">
        <v>0</v>
      </c>
    </row>
    <row r="1339" spans="1:15" x14ac:dyDescent="0.3">
      <c r="A1339" t="s">
        <v>5035</v>
      </c>
      <c r="B1339">
        <v>1</v>
      </c>
      <c r="C1339">
        <v>7</v>
      </c>
      <c r="D1339" t="s">
        <v>1</v>
      </c>
      <c r="E1339" t="s">
        <v>5032</v>
      </c>
      <c r="F1339" t="s">
        <v>5036</v>
      </c>
      <c r="G1339" t="s">
        <v>4</v>
      </c>
      <c r="H1339" s="1">
        <v>34449</v>
      </c>
      <c r="I1339" t="s">
        <v>5037</v>
      </c>
      <c r="J1339">
        <v>443135111517</v>
      </c>
      <c r="K1339" t="s">
        <v>52</v>
      </c>
      <c r="L1339" s="2">
        <v>8.4722222222222213E-2</v>
      </c>
      <c r="M1339">
        <v>1</v>
      </c>
      <c r="N1339">
        <v>1</v>
      </c>
      <c r="O1339">
        <v>1</v>
      </c>
    </row>
    <row r="1340" spans="1:15" x14ac:dyDescent="0.3">
      <c r="A1340" t="s">
        <v>5038</v>
      </c>
      <c r="B1340">
        <v>2</v>
      </c>
      <c r="C1340">
        <v>7</v>
      </c>
      <c r="D1340" t="s">
        <v>1</v>
      </c>
      <c r="E1340" t="s">
        <v>5039</v>
      </c>
      <c r="F1340" t="s">
        <v>2007</v>
      </c>
      <c r="G1340" t="s">
        <v>4</v>
      </c>
      <c r="H1340" s="1">
        <v>36616</v>
      </c>
      <c r="I1340" t="s">
        <v>5040</v>
      </c>
      <c r="J1340">
        <v>448439065445</v>
      </c>
      <c r="K1340" t="s">
        <v>220</v>
      </c>
      <c r="L1340" s="2">
        <v>8.4722222222222213E-2</v>
      </c>
      <c r="M1340">
        <v>1</v>
      </c>
      <c r="N1340">
        <v>1</v>
      </c>
      <c r="O1340">
        <v>1</v>
      </c>
    </row>
    <row r="1341" spans="1:15" x14ac:dyDescent="0.3">
      <c r="A1341" t="s">
        <v>5041</v>
      </c>
      <c r="B1341">
        <v>3</v>
      </c>
      <c r="C1341">
        <v>1</v>
      </c>
      <c r="D1341" t="s">
        <v>1</v>
      </c>
      <c r="E1341" t="s">
        <v>5042</v>
      </c>
      <c r="F1341" t="s">
        <v>5043</v>
      </c>
      <c r="G1341" t="s">
        <v>10</v>
      </c>
      <c r="H1341" s="1">
        <v>33050</v>
      </c>
      <c r="I1341" t="s">
        <v>5044</v>
      </c>
      <c r="J1341">
        <v>449571965419</v>
      </c>
      <c r="K1341" t="s">
        <v>30</v>
      </c>
      <c r="L1341" t="s">
        <v>6</v>
      </c>
      <c r="M1341">
        <v>1</v>
      </c>
      <c r="N1341">
        <v>1</v>
      </c>
      <c r="O1341">
        <v>1</v>
      </c>
    </row>
    <row r="1342" spans="1:15" x14ac:dyDescent="0.3">
      <c r="A1342" t="s">
        <v>5045</v>
      </c>
      <c r="B1342">
        <v>2</v>
      </c>
      <c r="C1342">
        <v>1</v>
      </c>
      <c r="D1342" t="s">
        <v>1</v>
      </c>
      <c r="E1342" t="s">
        <v>5046</v>
      </c>
      <c r="F1342" t="s">
        <v>5047</v>
      </c>
      <c r="G1342" t="s">
        <v>10</v>
      </c>
      <c r="H1342" s="1">
        <v>33116</v>
      </c>
      <c r="I1342" t="s">
        <v>5048</v>
      </c>
      <c r="J1342">
        <v>444273991700</v>
      </c>
      <c r="K1342" t="s">
        <v>1</v>
      </c>
      <c r="L1342" t="s">
        <v>1</v>
      </c>
      <c r="M1342">
        <v>0</v>
      </c>
      <c r="N1342">
        <v>0</v>
      </c>
      <c r="O1342">
        <v>0</v>
      </c>
    </row>
    <row r="1343" spans="1:15" x14ac:dyDescent="0.3">
      <c r="A1343" t="s">
        <v>5049</v>
      </c>
      <c r="B1343" t="s">
        <v>1</v>
      </c>
      <c r="C1343">
        <v>8</v>
      </c>
      <c r="D1343" t="s">
        <v>1</v>
      </c>
      <c r="E1343" t="s">
        <v>5050</v>
      </c>
      <c r="F1343" t="s">
        <v>5051</v>
      </c>
      <c r="G1343" t="s">
        <v>10</v>
      </c>
      <c r="H1343" s="1">
        <v>36266</v>
      </c>
      <c r="I1343" t="s">
        <v>5052</v>
      </c>
      <c r="J1343">
        <v>443412175097</v>
      </c>
      <c r="K1343" t="s">
        <v>71</v>
      </c>
      <c r="L1343" t="s">
        <v>1</v>
      </c>
      <c r="M1343" t="s">
        <v>1</v>
      </c>
      <c r="N1343" t="s">
        <v>1</v>
      </c>
      <c r="O1343">
        <v>0</v>
      </c>
    </row>
    <row r="1344" spans="1:15" x14ac:dyDescent="0.3">
      <c r="A1344" t="s">
        <v>5053</v>
      </c>
      <c r="B1344">
        <v>1</v>
      </c>
      <c r="C1344">
        <v>9</v>
      </c>
      <c r="D1344" t="s">
        <v>1</v>
      </c>
      <c r="E1344" t="s">
        <v>5054</v>
      </c>
      <c r="F1344" t="s">
        <v>5055</v>
      </c>
      <c r="G1344" t="s">
        <v>10</v>
      </c>
      <c r="H1344" s="1">
        <v>36227</v>
      </c>
      <c r="I1344" t="s">
        <v>5056</v>
      </c>
      <c r="J1344">
        <v>442006895408</v>
      </c>
      <c r="K1344" t="s">
        <v>1</v>
      </c>
      <c r="L1344" t="s">
        <v>35</v>
      </c>
      <c r="M1344">
        <v>0</v>
      </c>
      <c r="N1344">
        <v>1</v>
      </c>
      <c r="O1344">
        <v>0</v>
      </c>
    </row>
    <row r="1345" spans="1:15" x14ac:dyDescent="0.3">
      <c r="A1345" t="s">
        <v>5057</v>
      </c>
      <c r="B1345" t="s">
        <v>1</v>
      </c>
      <c r="C1345" t="s">
        <v>1</v>
      </c>
      <c r="D1345" t="s">
        <v>1</v>
      </c>
      <c r="E1345" t="s">
        <v>5058</v>
      </c>
      <c r="F1345" t="s">
        <v>5059</v>
      </c>
      <c r="G1345" t="s">
        <v>10</v>
      </c>
      <c r="H1345" s="1">
        <v>36367</v>
      </c>
      <c r="I1345" t="s">
        <v>5060</v>
      </c>
      <c r="J1345">
        <v>442087443006</v>
      </c>
      <c r="K1345" t="s">
        <v>1059</v>
      </c>
      <c r="L1345" t="s">
        <v>6</v>
      </c>
      <c r="M1345" t="s">
        <v>1</v>
      </c>
      <c r="N1345" t="s">
        <v>1</v>
      </c>
      <c r="O1345">
        <v>0</v>
      </c>
    </row>
    <row r="1346" spans="1:15" x14ac:dyDescent="0.3">
      <c r="A1346" t="s">
        <v>5061</v>
      </c>
      <c r="B1346">
        <v>2</v>
      </c>
      <c r="C1346">
        <v>7</v>
      </c>
      <c r="D1346" t="s">
        <v>1</v>
      </c>
      <c r="E1346" t="s">
        <v>5062</v>
      </c>
      <c r="F1346" t="s">
        <v>5063</v>
      </c>
      <c r="G1346" t="s">
        <v>10</v>
      </c>
      <c r="H1346" s="1">
        <v>34162</v>
      </c>
      <c r="I1346" t="s">
        <v>5064</v>
      </c>
      <c r="J1346">
        <v>444931871952</v>
      </c>
      <c r="K1346" t="s">
        <v>183</v>
      </c>
      <c r="L1346" s="2">
        <v>8.4722222222222213E-2</v>
      </c>
      <c r="M1346">
        <v>1</v>
      </c>
      <c r="N1346">
        <v>0</v>
      </c>
      <c r="O1346">
        <v>0</v>
      </c>
    </row>
    <row r="1347" spans="1:15" x14ac:dyDescent="0.3">
      <c r="A1347" t="s">
        <v>5065</v>
      </c>
      <c r="B1347" t="s">
        <v>1</v>
      </c>
      <c r="C1347">
        <v>8</v>
      </c>
      <c r="D1347" t="s">
        <v>1</v>
      </c>
      <c r="E1347" t="s">
        <v>5062</v>
      </c>
      <c r="F1347" t="s">
        <v>5066</v>
      </c>
      <c r="G1347" t="s">
        <v>10</v>
      </c>
      <c r="H1347" s="1">
        <v>35496</v>
      </c>
      <c r="I1347" t="s">
        <v>5067</v>
      </c>
      <c r="J1347">
        <v>443653257601</v>
      </c>
      <c r="K1347" t="s">
        <v>128</v>
      </c>
      <c r="L1347" t="s">
        <v>6</v>
      </c>
      <c r="M1347" t="s">
        <v>1</v>
      </c>
      <c r="N1347" t="s">
        <v>1</v>
      </c>
      <c r="O1347">
        <v>0</v>
      </c>
    </row>
    <row r="1348" spans="1:15" x14ac:dyDescent="0.3">
      <c r="A1348" t="s">
        <v>5068</v>
      </c>
      <c r="B1348">
        <v>3</v>
      </c>
      <c r="C1348">
        <v>5</v>
      </c>
      <c r="D1348" t="s">
        <v>1</v>
      </c>
      <c r="E1348" t="s">
        <v>5069</v>
      </c>
      <c r="F1348" t="s">
        <v>5070</v>
      </c>
      <c r="G1348" t="s">
        <v>4</v>
      </c>
      <c r="H1348" s="1">
        <v>33020</v>
      </c>
      <c r="I1348" t="s">
        <v>5071</v>
      </c>
      <c r="J1348">
        <v>441639866529</v>
      </c>
      <c r="K1348" t="s">
        <v>25</v>
      </c>
      <c r="L1348" t="s">
        <v>6</v>
      </c>
      <c r="M1348">
        <v>1</v>
      </c>
      <c r="N1348">
        <v>1</v>
      </c>
      <c r="O1348">
        <v>1</v>
      </c>
    </row>
    <row r="1349" spans="1:15" x14ac:dyDescent="0.3">
      <c r="A1349" t="s">
        <v>5072</v>
      </c>
      <c r="B1349" t="s">
        <v>1</v>
      </c>
      <c r="C1349" t="s">
        <v>1</v>
      </c>
      <c r="D1349" t="s">
        <v>1</v>
      </c>
      <c r="E1349" t="s">
        <v>5073</v>
      </c>
      <c r="F1349" t="s">
        <v>5074</v>
      </c>
      <c r="G1349" t="s">
        <v>4</v>
      </c>
      <c r="H1349" s="1">
        <v>34012</v>
      </c>
      <c r="I1349" t="s">
        <v>5075</v>
      </c>
      <c r="J1349">
        <v>442707020729</v>
      </c>
      <c r="K1349" t="s">
        <v>175</v>
      </c>
      <c r="L1349" t="s">
        <v>1</v>
      </c>
      <c r="M1349" t="s">
        <v>1</v>
      </c>
      <c r="N1349" t="s">
        <v>1</v>
      </c>
      <c r="O1349">
        <v>0</v>
      </c>
    </row>
    <row r="1350" spans="1:15" x14ac:dyDescent="0.3">
      <c r="A1350" t="s">
        <v>5076</v>
      </c>
      <c r="B1350">
        <v>2</v>
      </c>
      <c r="C1350">
        <v>5</v>
      </c>
      <c r="D1350" t="s">
        <v>1</v>
      </c>
      <c r="E1350" t="s">
        <v>5077</v>
      </c>
      <c r="F1350" t="s">
        <v>5078</v>
      </c>
      <c r="G1350" t="s">
        <v>4</v>
      </c>
      <c r="H1350" s="1">
        <v>32990</v>
      </c>
      <c r="I1350" t="s">
        <v>5079</v>
      </c>
      <c r="J1350">
        <v>442564647602</v>
      </c>
      <c r="K1350" t="s">
        <v>1</v>
      </c>
      <c r="L1350" t="s">
        <v>1</v>
      </c>
      <c r="M1350">
        <v>1</v>
      </c>
      <c r="N1350">
        <v>1</v>
      </c>
      <c r="O1350">
        <v>1</v>
      </c>
    </row>
    <row r="1351" spans="1:15" x14ac:dyDescent="0.3">
      <c r="A1351" t="s">
        <v>5080</v>
      </c>
      <c r="B1351">
        <v>3</v>
      </c>
      <c r="C1351">
        <v>3</v>
      </c>
      <c r="D1351" t="s">
        <v>1</v>
      </c>
      <c r="E1351" t="s">
        <v>5081</v>
      </c>
      <c r="F1351" t="s">
        <v>5082</v>
      </c>
      <c r="G1351" t="s">
        <v>4</v>
      </c>
      <c r="H1351" s="1">
        <v>34962</v>
      </c>
      <c r="I1351" t="s">
        <v>5083</v>
      </c>
      <c r="J1351">
        <v>447748849719</v>
      </c>
      <c r="K1351" t="s">
        <v>1103</v>
      </c>
      <c r="L1351" s="2">
        <v>8.4722222222222213E-2</v>
      </c>
      <c r="M1351">
        <v>1</v>
      </c>
      <c r="N1351">
        <v>1</v>
      </c>
      <c r="O1351">
        <v>1</v>
      </c>
    </row>
    <row r="1352" spans="1:15" x14ac:dyDescent="0.3">
      <c r="A1352" t="s">
        <v>5084</v>
      </c>
      <c r="B1352" t="s">
        <v>1</v>
      </c>
      <c r="C1352">
        <v>7</v>
      </c>
      <c r="D1352" t="s">
        <v>1</v>
      </c>
      <c r="E1352" t="s">
        <v>5085</v>
      </c>
      <c r="F1352" t="s">
        <v>5086</v>
      </c>
      <c r="G1352" t="s">
        <v>4</v>
      </c>
      <c r="H1352" s="1">
        <v>35584</v>
      </c>
      <c r="I1352" t="s">
        <v>5087</v>
      </c>
      <c r="J1352">
        <v>447881164214</v>
      </c>
      <c r="K1352" t="s">
        <v>521</v>
      </c>
      <c r="L1352" s="2">
        <v>8.4722222222222213E-2</v>
      </c>
      <c r="M1352" t="s">
        <v>1</v>
      </c>
      <c r="N1352" t="s">
        <v>1</v>
      </c>
      <c r="O1352">
        <v>0</v>
      </c>
    </row>
    <row r="1353" spans="1:15" x14ac:dyDescent="0.3">
      <c r="A1353" t="s">
        <v>5088</v>
      </c>
      <c r="B1353">
        <v>1</v>
      </c>
      <c r="C1353">
        <v>6</v>
      </c>
      <c r="D1353" t="s">
        <v>1</v>
      </c>
      <c r="E1353" t="s">
        <v>5089</v>
      </c>
      <c r="F1353" t="s">
        <v>5090</v>
      </c>
      <c r="G1353" t="s">
        <v>10</v>
      </c>
      <c r="H1353" s="1">
        <v>36663</v>
      </c>
      <c r="I1353" t="s">
        <v>5091</v>
      </c>
      <c r="J1353">
        <v>443722856931</v>
      </c>
      <c r="K1353" t="s">
        <v>150</v>
      </c>
      <c r="L1353" s="2">
        <v>8.4722222222222213E-2</v>
      </c>
      <c r="M1353">
        <v>1</v>
      </c>
      <c r="N1353">
        <v>0</v>
      </c>
      <c r="O1353">
        <v>0</v>
      </c>
    </row>
    <row r="1354" spans="1:15" x14ac:dyDescent="0.3">
      <c r="A1354" t="s">
        <v>5092</v>
      </c>
      <c r="B1354">
        <v>2</v>
      </c>
      <c r="C1354">
        <v>2</v>
      </c>
      <c r="D1354" t="s">
        <v>1</v>
      </c>
      <c r="E1354" t="s">
        <v>5093</v>
      </c>
      <c r="F1354" t="s">
        <v>5094</v>
      </c>
      <c r="G1354" t="s">
        <v>10</v>
      </c>
      <c r="H1354" s="1">
        <v>34355</v>
      </c>
      <c r="I1354" t="s">
        <v>5095</v>
      </c>
      <c r="J1354">
        <v>449995118574</v>
      </c>
      <c r="K1354" t="s">
        <v>1128</v>
      </c>
      <c r="L1354" s="2">
        <v>8.4722222222222213E-2</v>
      </c>
      <c r="M1354">
        <v>1</v>
      </c>
      <c r="N1354">
        <v>0</v>
      </c>
      <c r="O1354">
        <v>0</v>
      </c>
    </row>
    <row r="1355" spans="1:15" x14ac:dyDescent="0.3">
      <c r="A1355" t="s">
        <v>5096</v>
      </c>
      <c r="B1355" t="s">
        <v>1</v>
      </c>
      <c r="C1355">
        <v>1</v>
      </c>
      <c r="D1355" t="s">
        <v>1</v>
      </c>
      <c r="E1355" t="s">
        <v>5093</v>
      </c>
      <c r="F1355" t="s">
        <v>5097</v>
      </c>
      <c r="G1355" t="s">
        <v>10</v>
      </c>
      <c r="H1355" s="1">
        <v>35178</v>
      </c>
      <c r="I1355" t="s">
        <v>5098</v>
      </c>
      <c r="J1355">
        <v>444614124107</v>
      </c>
      <c r="K1355" t="s">
        <v>15</v>
      </c>
      <c r="L1355" t="s">
        <v>35</v>
      </c>
      <c r="M1355" t="s">
        <v>1</v>
      </c>
      <c r="N1355" t="s">
        <v>1</v>
      </c>
      <c r="O1355">
        <v>0</v>
      </c>
    </row>
    <row r="1356" spans="1:15" x14ac:dyDescent="0.3">
      <c r="A1356" t="s">
        <v>5099</v>
      </c>
      <c r="B1356" t="s">
        <v>1</v>
      </c>
      <c r="C1356">
        <v>1</v>
      </c>
      <c r="D1356" t="s">
        <v>1</v>
      </c>
      <c r="E1356" t="s">
        <v>5100</v>
      </c>
      <c r="F1356" t="s">
        <v>5101</v>
      </c>
      <c r="G1356" t="s">
        <v>10</v>
      </c>
      <c r="H1356" s="1">
        <v>33074</v>
      </c>
      <c r="I1356" t="s">
        <v>5102</v>
      </c>
      <c r="J1356">
        <v>444651533832</v>
      </c>
      <c r="K1356" t="s">
        <v>950</v>
      </c>
      <c r="L1356" s="2">
        <v>8.4722222222222213E-2</v>
      </c>
      <c r="M1356" t="s">
        <v>1</v>
      </c>
      <c r="N1356" t="s">
        <v>1</v>
      </c>
      <c r="O1356">
        <v>0</v>
      </c>
    </row>
    <row r="1357" spans="1:15" x14ac:dyDescent="0.3">
      <c r="A1357" t="s">
        <v>5103</v>
      </c>
      <c r="B1357" t="s">
        <v>1</v>
      </c>
      <c r="C1357">
        <v>2</v>
      </c>
      <c r="D1357" t="s">
        <v>1</v>
      </c>
      <c r="E1357" t="s">
        <v>5100</v>
      </c>
      <c r="F1357" t="s">
        <v>5104</v>
      </c>
      <c r="G1357" t="s">
        <v>10</v>
      </c>
      <c r="H1357" s="1">
        <v>36237</v>
      </c>
      <c r="I1357" t="s">
        <v>5105</v>
      </c>
      <c r="J1357">
        <v>443597594389</v>
      </c>
      <c r="K1357" t="s">
        <v>1</v>
      </c>
      <c r="L1357" t="s">
        <v>1</v>
      </c>
      <c r="M1357" t="s">
        <v>1</v>
      </c>
      <c r="N1357" t="s">
        <v>1</v>
      </c>
      <c r="O1357">
        <v>0</v>
      </c>
    </row>
    <row r="1358" spans="1:15" x14ac:dyDescent="0.3">
      <c r="A1358" t="s">
        <v>5106</v>
      </c>
      <c r="B1358">
        <v>2</v>
      </c>
      <c r="C1358">
        <v>3</v>
      </c>
      <c r="D1358" t="s">
        <v>1</v>
      </c>
      <c r="E1358" t="s">
        <v>5107</v>
      </c>
      <c r="F1358" t="s">
        <v>5108</v>
      </c>
      <c r="G1358" t="s">
        <v>10</v>
      </c>
      <c r="H1358" s="1">
        <v>36138</v>
      </c>
      <c r="I1358" t="s">
        <v>5109</v>
      </c>
      <c r="J1358">
        <v>446697509328</v>
      </c>
      <c r="K1358" t="s">
        <v>1228</v>
      </c>
      <c r="L1358" t="s">
        <v>1</v>
      </c>
      <c r="M1358">
        <v>1</v>
      </c>
      <c r="N1358">
        <v>1</v>
      </c>
      <c r="O1358">
        <v>0</v>
      </c>
    </row>
    <row r="1359" spans="1:15" x14ac:dyDescent="0.3">
      <c r="A1359" t="s">
        <v>5110</v>
      </c>
      <c r="B1359" t="s">
        <v>1</v>
      </c>
      <c r="C1359">
        <v>3</v>
      </c>
      <c r="D1359" t="s">
        <v>1</v>
      </c>
      <c r="E1359" t="s">
        <v>5107</v>
      </c>
      <c r="F1359" t="s">
        <v>5111</v>
      </c>
      <c r="G1359" t="s">
        <v>10</v>
      </c>
      <c r="H1359" s="1">
        <v>33432</v>
      </c>
      <c r="I1359" t="s">
        <v>5112</v>
      </c>
      <c r="J1359">
        <v>441192491221</v>
      </c>
      <c r="K1359" t="s">
        <v>328</v>
      </c>
      <c r="L1359" s="2">
        <v>8.4722222222222213E-2</v>
      </c>
      <c r="M1359" t="s">
        <v>1</v>
      </c>
      <c r="N1359" t="s">
        <v>1</v>
      </c>
      <c r="O1359">
        <v>0</v>
      </c>
    </row>
    <row r="1360" spans="1:15" x14ac:dyDescent="0.3">
      <c r="A1360" t="s">
        <v>5113</v>
      </c>
      <c r="B1360">
        <v>3</v>
      </c>
      <c r="C1360">
        <v>9</v>
      </c>
      <c r="D1360" t="s">
        <v>1</v>
      </c>
      <c r="E1360" t="s">
        <v>5114</v>
      </c>
      <c r="F1360" t="s">
        <v>5115</v>
      </c>
      <c r="G1360" t="s">
        <v>10</v>
      </c>
      <c r="H1360" s="1">
        <v>34687</v>
      </c>
      <c r="I1360" t="s">
        <v>5116</v>
      </c>
      <c r="J1360">
        <v>442458144325</v>
      </c>
      <c r="K1360" t="s">
        <v>1</v>
      </c>
      <c r="L1360" t="s">
        <v>35</v>
      </c>
      <c r="M1360">
        <v>1</v>
      </c>
      <c r="N1360">
        <v>1</v>
      </c>
      <c r="O1360">
        <v>0</v>
      </c>
    </row>
    <row r="1361" spans="1:15" x14ac:dyDescent="0.3">
      <c r="A1361" t="s">
        <v>5117</v>
      </c>
      <c r="B1361">
        <v>3</v>
      </c>
      <c r="C1361">
        <v>1</v>
      </c>
      <c r="D1361" t="s">
        <v>1</v>
      </c>
      <c r="E1361" t="s">
        <v>5118</v>
      </c>
      <c r="F1361" t="s">
        <v>5119</v>
      </c>
      <c r="G1361" t="s">
        <v>10</v>
      </c>
      <c r="H1361" s="1">
        <v>35523</v>
      </c>
      <c r="I1361" t="s">
        <v>5120</v>
      </c>
      <c r="J1361">
        <v>445799229597</v>
      </c>
      <c r="K1361" t="s">
        <v>337</v>
      </c>
      <c r="L1361" t="s">
        <v>1</v>
      </c>
      <c r="M1361">
        <v>1</v>
      </c>
      <c r="N1361">
        <v>1</v>
      </c>
      <c r="O1361">
        <v>0</v>
      </c>
    </row>
    <row r="1362" spans="1:15" x14ac:dyDescent="0.3">
      <c r="A1362" t="s">
        <v>5121</v>
      </c>
      <c r="B1362" t="s">
        <v>1</v>
      </c>
      <c r="C1362">
        <v>3</v>
      </c>
      <c r="D1362" t="s">
        <v>1</v>
      </c>
      <c r="E1362" t="s">
        <v>5122</v>
      </c>
      <c r="F1362" t="s">
        <v>5123</v>
      </c>
      <c r="G1362" t="s">
        <v>4</v>
      </c>
      <c r="H1362" s="1">
        <v>32938</v>
      </c>
      <c r="I1362" t="s">
        <v>5124</v>
      </c>
      <c r="J1362">
        <v>442821183533</v>
      </c>
      <c r="K1362" t="s">
        <v>1</v>
      </c>
      <c r="L1362" t="s">
        <v>1</v>
      </c>
      <c r="M1362" t="s">
        <v>1</v>
      </c>
      <c r="N1362" t="s">
        <v>1</v>
      </c>
      <c r="O1362">
        <v>0</v>
      </c>
    </row>
    <row r="1363" spans="1:15" x14ac:dyDescent="0.3">
      <c r="A1363" t="s">
        <v>5125</v>
      </c>
      <c r="B1363">
        <v>2</v>
      </c>
      <c r="C1363">
        <v>1</v>
      </c>
      <c r="D1363" t="s">
        <v>1</v>
      </c>
      <c r="E1363" t="s">
        <v>5126</v>
      </c>
      <c r="F1363" t="s">
        <v>5127</v>
      </c>
      <c r="G1363" t="s">
        <v>10</v>
      </c>
      <c r="H1363" s="1">
        <v>36656</v>
      </c>
      <c r="I1363" t="s">
        <v>5128</v>
      </c>
      <c r="J1363" t="e" cm="1">
        <f t="array" ref="J1363">+nan</f>
        <v>#NAME?</v>
      </c>
      <c r="K1363" t="s">
        <v>260</v>
      </c>
      <c r="L1363" t="s">
        <v>1</v>
      </c>
      <c r="M1363">
        <v>1</v>
      </c>
      <c r="N1363">
        <v>0</v>
      </c>
      <c r="O1363">
        <v>0</v>
      </c>
    </row>
    <row r="1364" spans="1:15" x14ac:dyDescent="0.3">
      <c r="A1364" t="s">
        <v>5129</v>
      </c>
      <c r="B1364">
        <v>3</v>
      </c>
      <c r="C1364">
        <v>8</v>
      </c>
      <c r="D1364" t="s">
        <v>1</v>
      </c>
      <c r="E1364" t="s">
        <v>5130</v>
      </c>
      <c r="F1364" t="s">
        <v>5131</v>
      </c>
      <c r="G1364" t="s">
        <v>4</v>
      </c>
      <c r="H1364" s="1">
        <v>36031</v>
      </c>
      <c r="I1364" t="s">
        <v>5132</v>
      </c>
      <c r="J1364" t="e" cm="1">
        <f t="array" ref="J1364">+nan</f>
        <v>#NAME?</v>
      </c>
      <c r="K1364" t="s">
        <v>255</v>
      </c>
      <c r="L1364" t="s">
        <v>1</v>
      </c>
      <c r="M1364">
        <v>0</v>
      </c>
      <c r="N1364">
        <v>1</v>
      </c>
      <c r="O1364">
        <v>0</v>
      </c>
    </row>
    <row r="1365" spans="1:15" x14ac:dyDescent="0.3">
      <c r="A1365" t="s">
        <v>5133</v>
      </c>
      <c r="B1365" t="s">
        <v>1</v>
      </c>
      <c r="C1365" t="s">
        <v>1</v>
      </c>
      <c r="D1365" t="s">
        <v>1</v>
      </c>
      <c r="E1365" t="s">
        <v>5134</v>
      </c>
      <c r="F1365" t="s">
        <v>5135</v>
      </c>
      <c r="G1365" t="s">
        <v>4</v>
      </c>
      <c r="H1365" s="1">
        <v>36610</v>
      </c>
      <c r="I1365" t="s">
        <v>5136</v>
      </c>
      <c r="J1365" t="e" cm="1">
        <f t="array" ref="J1365">+nan</f>
        <v>#NAME?</v>
      </c>
      <c r="K1365" t="s">
        <v>342</v>
      </c>
      <c r="L1365" t="s">
        <v>35</v>
      </c>
      <c r="M1365" t="s">
        <v>1</v>
      </c>
      <c r="N1365" t="s">
        <v>1</v>
      </c>
      <c r="O1365">
        <v>0</v>
      </c>
    </row>
    <row r="1366" spans="1:15" x14ac:dyDescent="0.3">
      <c r="A1366" t="s">
        <v>5137</v>
      </c>
      <c r="B1366">
        <v>3</v>
      </c>
      <c r="C1366">
        <v>3</v>
      </c>
      <c r="D1366" t="s">
        <v>1</v>
      </c>
      <c r="E1366" t="s">
        <v>5130</v>
      </c>
      <c r="F1366" t="s">
        <v>5138</v>
      </c>
      <c r="G1366" t="s">
        <v>4</v>
      </c>
      <c r="H1366" s="1">
        <v>35307</v>
      </c>
      <c r="I1366" t="s">
        <v>5139</v>
      </c>
      <c r="J1366">
        <v>445803715460</v>
      </c>
      <c r="K1366" t="s">
        <v>2212</v>
      </c>
      <c r="L1366" t="s">
        <v>35</v>
      </c>
      <c r="M1366">
        <v>1</v>
      </c>
      <c r="N1366">
        <v>0</v>
      </c>
      <c r="O1366">
        <v>0</v>
      </c>
    </row>
    <row r="1367" spans="1:15" x14ac:dyDescent="0.3">
      <c r="A1367" t="s">
        <v>5140</v>
      </c>
      <c r="B1367">
        <v>1</v>
      </c>
      <c r="C1367">
        <v>8</v>
      </c>
      <c r="D1367" t="s">
        <v>1</v>
      </c>
      <c r="E1367" t="s">
        <v>5130</v>
      </c>
      <c r="F1367" t="s">
        <v>5141</v>
      </c>
      <c r="G1367" t="s">
        <v>4</v>
      </c>
      <c r="H1367" s="1">
        <v>35676</v>
      </c>
      <c r="I1367" t="s">
        <v>1</v>
      </c>
      <c r="J1367">
        <v>442673848849</v>
      </c>
      <c r="K1367" t="s">
        <v>669</v>
      </c>
      <c r="L1367" t="s">
        <v>1</v>
      </c>
      <c r="M1367">
        <v>0</v>
      </c>
      <c r="N1367">
        <v>1</v>
      </c>
      <c r="O1367">
        <v>0</v>
      </c>
    </row>
    <row r="1368" spans="1:15" x14ac:dyDescent="0.3">
      <c r="A1368" t="s">
        <v>5142</v>
      </c>
      <c r="B1368" t="s">
        <v>1</v>
      </c>
      <c r="C1368">
        <v>8</v>
      </c>
      <c r="D1368" t="s">
        <v>1</v>
      </c>
      <c r="E1368" t="s">
        <v>5143</v>
      </c>
      <c r="F1368" t="s">
        <v>5144</v>
      </c>
      <c r="G1368" t="s">
        <v>4</v>
      </c>
      <c r="H1368" s="1">
        <v>34387</v>
      </c>
      <c r="I1368" t="s">
        <v>5145</v>
      </c>
      <c r="J1368">
        <v>441101106724</v>
      </c>
      <c r="K1368" t="s">
        <v>323</v>
      </c>
      <c r="L1368" t="s">
        <v>1</v>
      </c>
      <c r="M1368" t="s">
        <v>1</v>
      </c>
      <c r="N1368" t="s">
        <v>1</v>
      </c>
      <c r="O1368">
        <v>0</v>
      </c>
    </row>
    <row r="1369" spans="1:15" x14ac:dyDescent="0.3">
      <c r="A1369" t="s">
        <v>5146</v>
      </c>
      <c r="B1369" t="s">
        <v>1</v>
      </c>
      <c r="C1369" t="s">
        <v>1</v>
      </c>
      <c r="D1369" t="s">
        <v>1</v>
      </c>
      <c r="E1369" t="s">
        <v>5147</v>
      </c>
      <c r="F1369" t="s">
        <v>5148</v>
      </c>
      <c r="G1369" t="s">
        <v>10</v>
      </c>
      <c r="H1369" s="1">
        <v>35562</v>
      </c>
      <c r="I1369" t="s">
        <v>5149</v>
      </c>
      <c r="J1369">
        <v>442653697943</v>
      </c>
      <c r="K1369" t="s">
        <v>1</v>
      </c>
      <c r="L1369" t="s">
        <v>1</v>
      </c>
      <c r="M1369" t="s">
        <v>1</v>
      </c>
      <c r="N1369" t="s">
        <v>1</v>
      </c>
      <c r="O1369">
        <v>0</v>
      </c>
    </row>
    <row r="1370" spans="1:15" x14ac:dyDescent="0.3">
      <c r="A1370" t="s">
        <v>5150</v>
      </c>
      <c r="B1370">
        <v>3</v>
      </c>
      <c r="C1370">
        <v>1</v>
      </c>
      <c r="D1370" t="s">
        <v>1</v>
      </c>
      <c r="E1370" t="s">
        <v>5151</v>
      </c>
      <c r="F1370" t="s">
        <v>5152</v>
      </c>
      <c r="G1370" t="s">
        <v>4</v>
      </c>
      <c r="H1370" s="1">
        <v>33030</v>
      </c>
      <c r="I1370" t="s">
        <v>5153</v>
      </c>
      <c r="J1370">
        <v>445469076868</v>
      </c>
      <c r="K1370" t="s">
        <v>15</v>
      </c>
      <c r="L1370" s="2">
        <v>8.4722222222222213E-2</v>
      </c>
      <c r="M1370">
        <v>1</v>
      </c>
      <c r="N1370">
        <v>1</v>
      </c>
      <c r="O1370">
        <v>1</v>
      </c>
    </row>
    <row r="1371" spans="1:15" x14ac:dyDescent="0.3">
      <c r="A1371" t="s">
        <v>5154</v>
      </c>
      <c r="B1371" t="s">
        <v>1</v>
      </c>
      <c r="C1371">
        <v>2</v>
      </c>
      <c r="D1371" t="s">
        <v>1</v>
      </c>
      <c r="E1371" t="s">
        <v>5155</v>
      </c>
      <c r="F1371" t="s">
        <v>5156</v>
      </c>
      <c r="G1371" t="s">
        <v>10</v>
      </c>
      <c r="H1371" t="s">
        <v>1</v>
      </c>
      <c r="I1371" t="s">
        <v>5157</v>
      </c>
      <c r="J1371">
        <v>447521451355</v>
      </c>
      <c r="K1371" t="s">
        <v>1078</v>
      </c>
      <c r="L1371" s="2">
        <v>8.4722222222222213E-2</v>
      </c>
      <c r="M1371" t="s">
        <v>1</v>
      </c>
      <c r="N1371" t="s">
        <v>1</v>
      </c>
      <c r="O1371">
        <v>0</v>
      </c>
    </row>
    <row r="1372" spans="1:15" x14ac:dyDescent="0.3">
      <c r="A1372" t="s">
        <v>5158</v>
      </c>
      <c r="B1372">
        <v>3</v>
      </c>
      <c r="C1372">
        <v>3</v>
      </c>
      <c r="D1372" t="s">
        <v>1</v>
      </c>
      <c r="E1372" t="s">
        <v>5159</v>
      </c>
      <c r="F1372" t="s">
        <v>5160</v>
      </c>
      <c r="G1372" t="s">
        <v>4</v>
      </c>
      <c r="H1372" s="1">
        <v>33523</v>
      </c>
      <c r="I1372" t="s">
        <v>5161</v>
      </c>
      <c r="J1372">
        <v>442919019090</v>
      </c>
      <c r="K1372" t="s">
        <v>207</v>
      </c>
      <c r="L1372" s="2">
        <v>8.4722222222222213E-2</v>
      </c>
      <c r="M1372">
        <v>1</v>
      </c>
      <c r="N1372">
        <v>1</v>
      </c>
      <c r="O1372">
        <v>1</v>
      </c>
    </row>
    <row r="1373" spans="1:15" x14ac:dyDescent="0.3">
      <c r="A1373" t="s">
        <v>5162</v>
      </c>
      <c r="B1373">
        <v>3</v>
      </c>
      <c r="C1373">
        <v>2</v>
      </c>
      <c r="D1373" t="s">
        <v>1</v>
      </c>
      <c r="E1373" t="s">
        <v>5163</v>
      </c>
      <c r="F1373" t="s">
        <v>5164</v>
      </c>
      <c r="G1373" t="s">
        <v>4</v>
      </c>
      <c r="H1373" s="1">
        <v>33312</v>
      </c>
      <c r="I1373" t="s">
        <v>5165</v>
      </c>
      <c r="J1373">
        <v>447109108732</v>
      </c>
      <c r="K1373" t="s">
        <v>220</v>
      </c>
      <c r="L1373" t="s">
        <v>1</v>
      </c>
      <c r="M1373">
        <v>1</v>
      </c>
      <c r="N1373">
        <v>1</v>
      </c>
      <c r="O1373">
        <v>1</v>
      </c>
    </row>
    <row r="1374" spans="1:15" x14ac:dyDescent="0.3">
      <c r="A1374" t="s">
        <v>5166</v>
      </c>
      <c r="B1374">
        <v>2</v>
      </c>
      <c r="C1374">
        <v>1</v>
      </c>
      <c r="D1374" t="s">
        <v>1</v>
      </c>
      <c r="E1374" t="s">
        <v>5163</v>
      </c>
      <c r="F1374" t="s">
        <v>5167</v>
      </c>
      <c r="G1374" t="s">
        <v>4</v>
      </c>
      <c r="H1374" s="1">
        <v>33087</v>
      </c>
      <c r="I1374" t="s">
        <v>5168</v>
      </c>
      <c r="J1374">
        <v>441944889112</v>
      </c>
      <c r="K1374" t="s">
        <v>919</v>
      </c>
      <c r="L1374" t="s">
        <v>6</v>
      </c>
      <c r="M1374">
        <v>0</v>
      </c>
      <c r="N1374">
        <v>1</v>
      </c>
      <c r="O1374">
        <v>0</v>
      </c>
    </row>
    <row r="1375" spans="1:15" x14ac:dyDescent="0.3">
      <c r="A1375" t="s">
        <v>5169</v>
      </c>
      <c r="B1375" t="s">
        <v>1</v>
      </c>
      <c r="C1375">
        <v>9</v>
      </c>
      <c r="D1375" t="s">
        <v>1</v>
      </c>
      <c r="E1375" t="s">
        <v>5170</v>
      </c>
      <c r="F1375" t="s">
        <v>5171</v>
      </c>
      <c r="G1375" t="s">
        <v>10</v>
      </c>
      <c r="H1375" s="1">
        <v>33612</v>
      </c>
      <c r="I1375" t="s">
        <v>5172</v>
      </c>
      <c r="J1375">
        <v>449766029016</v>
      </c>
      <c r="K1375" t="s">
        <v>187</v>
      </c>
      <c r="L1375" t="s">
        <v>6</v>
      </c>
      <c r="M1375" t="s">
        <v>1</v>
      </c>
      <c r="N1375" t="s">
        <v>1</v>
      </c>
      <c r="O1375">
        <v>0</v>
      </c>
    </row>
    <row r="1376" spans="1:15" x14ac:dyDescent="0.3">
      <c r="A1376" t="s">
        <v>5173</v>
      </c>
      <c r="B1376">
        <v>2</v>
      </c>
      <c r="C1376">
        <v>3</v>
      </c>
      <c r="D1376" t="s">
        <v>1</v>
      </c>
      <c r="E1376" t="s">
        <v>5174</v>
      </c>
      <c r="F1376" t="s">
        <v>5175</v>
      </c>
      <c r="G1376" t="s">
        <v>10</v>
      </c>
      <c r="H1376" s="1">
        <v>34365</v>
      </c>
      <c r="I1376" t="s">
        <v>5176</v>
      </c>
      <c r="J1376">
        <v>445963952228</v>
      </c>
      <c r="K1376" t="s">
        <v>1</v>
      </c>
      <c r="L1376" t="s">
        <v>6</v>
      </c>
      <c r="M1376">
        <v>1</v>
      </c>
      <c r="N1376">
        <v>1</v>
      </c>
      <c r="O1376">
        <v>1</v>
      </c>
    </row>
    <row r="1377" spans="1:15" x14ac:dyDescent="0.3">
      <c r="A1377" t="s">
        <v>5177</v>
      </c>
      <c r="B1377">
        <v>3</v>
      </c>
      <c r="C1377">
        <v>1</v>
      </c>
      <c r="D1377" t="s">
        <v>1</v>
      </c>
      <c r="E1377" t="s">
        <v>5178</v>
      </c>
      <c r="F1377" t="s">
        <v>5179</v>
      </c>
      <c r="G1377" t="s">
        <v>4</v>
      </c>
      <c r="H1377" s="1">
        <v>34679</v>
      </c>
      <c r="I1377" t="s">
        <v>5180</v>
      </c>
      <c r="J1377">
        <v>446985731040</v>
      </c>
      <c r="K1377" t="s">
        <v>950</v>
      </c>
      <c r="L1377" t="s">
        <v>1</v>
      </c>
      <c r="M1377">
        <v>1</v>
      </c>
      <c r="N1377">
        <v>1</v>
      </c>
      <c r="O1377">
        <v>1</v>
      </c>
    </row>
    <row r="1378" spans="1:15" x14ac:dyDescent="0.3">
      <c r="A1378" t="s">
        <v>5181</v>
      </c>
      <c r="B1378">
        <v>1</v>
      </c>
      <c r="C1378">
        <v>2</v>
      </c>
      <c r="D1378" t="s">
        <v>1</v>
      </c>
      <c r="E1378" t="s">
        <v>5182</v>
      </c>
      <c r="F1378" t="s">
        <v>5183</v>
      </c>
      <c r="G1378" t="s">
        <v>10</v>
      </c>
      <c r="H1378" s="1">
        <v>36186</v>
      </c>
      <c r="I1378" t="s">
        <v>5184</v>
      </c>
      <c r="J1378" t="e" cm="1">
        <f t="array" ref="J1378">+nan</f>
        <v>#NAME?</v>
      </c>
      <c r="K1378" t="s">
        <v>1969</v>
      </c>
      <c r="L1378" t="s">
        <v>1</v>
      </c>
      <c r="M1378">
        <v>1</v>
      </c>
      <c r="N1378">
        <v>0</v>
      </c>
      <c r="O1378">
        <v>0</v>
      </c>
    </row>
    <row r="1379" spans="1:15" x14ac:dyDescent="0.3">
      <c r="A1379" t="s">
        <v>5185</v>
      </c>
      <c r="B1379" t="s">
        <v>1</v>
      </c>
      <c r="C1379">
        <v>8</v>
      </c>
      <c r="D1379" t="s">
        <v>1</v>
      </c>
      <c r="E1379" t="s">
        <v>5186</v>
      </c>
      <c r="F1379" t="s">
        <v>5187</v>
      </c>
      <c r="G1379" t="s">
        <v>4</v>
      </c>
      <c r="H1379" s="1">
        <v>33790</v>
      </c>
      <c r="I1379" t="s">
        <v>5188</v>
      </c>
      <c r="J1379">
        <v>447079136047</v>
      </c>
      <c r="K1379" t="s">
        <v>1</v>
      </c>
      <c r="L1379" t="s">
        <v>1</v>
      </c>
      <c r="M1379" t="s">
        <v>1</v>
      </c>
      <c r="N1379" t="s">
        <v>1</v>
      </c>
      <c r="O1379">
        <v>0</v>
      </c>
    </row>
    <row r="1380" spans="1:15" x14ac:dyDescent="0.3">
      <c r="A1380" t="s">
        <v>5189</v>
      </c>
      <c r="B1380">
        <v>3</v>
      </c>
      <c r="C1380">
        <v>5</v>
      </c>
      <c r="D1380" t="s">
        <v>1</v>
      </c>
      <c r="E1380" t="s">
        <v>5190</v>
      </c>
      <c r="F1380" t="s">
        <v>5191</v>
      </c>
      <c r="G1380" t="s">
        <v>4</v>
      </c>
      <c r="H1380" s="1">
        <v>36699</v>
      </c>
      <c r="I1380" t="s">
        <v>5192</v>
      </c>
      <c r="J1380">
        <v>446497644950</v>
      </c>
      <c r="K1380" t="s">
        <v>1</v>
      </c>
      <c r="L1380" t="s">
        <v>6</v>
      </c>
      <c r="M1380">
        <v>1</v>
      </c>
      <c r="N1380">
        <v>1</v>
      </c>
      <c r="O1380">
        <v>1</v>
      </c>
    </row>
    <row r="1381" spans="1:15" x14ac:dyDescent="0.3">
      <c r="A1381" t="s">
        <v>5193</v>
      </c>
      <c r="B1381">
        <v>2</v>
      </c>
      <c r="C1381">
        <v>3</v>
      </c>
      <c r="D1381" t="s">
        <v>1</v>
      </c>
      <c r="E1381" t="s">
        <v>5190</v>
      </c>
      <c r="F1381" t="s">
        <v>5194</v>
      </c>
      <c r="G1381" t="s">
        <v>4</v>
      </c>
      <c r="H1381" t="s">
        <v>1</v>
      </c>
      <c r="I1381" t="s">
        <v>5195</v>
      </c>
      <c r="J1381" t="e" cm="1">
        <f t="array" ref="J1381">+nan</f>
        <v>#NAME?</v>
      </c>
      <c r="K1381" t="s">
        <v>1</v>
      </c>
      <c r="L1381" s="2">
        <v>8.4722222222222213E-2</v>
      </c>
      <c r="M1381">
        <v>1</v>
      </c>
      <c r="N1381">
        <v>1</v>
      </c>
      <c r="O1381">
        <v>1</v>
      </c>
    </row>
    <row r="1382" spans="1:15" x14ac:dyDescent="0.3">
      <c r="A1382" t="s">
        <v>5196</v>
      </c>
      <c r="B1382">
        <v>2</v>
      </c>
      <c r="C1382">
        <v>2</v>
      </c>
      <c r="D1382" t="s">
        <v>1</v>
      </c>
      <c r="E1382" t="s">
        <v>5197</v>
      </c>
      <c r="F1382" t="s">
        <v>5198</v>
      </c>
      <c r="G1382" t="s">
        <v>10</v>
      </c>
      <c r="H1382" s="1">
        <v>33646</v>
      </c>
      <c r="I1382" t="s">
        <v>5199</v>
      </c>
      <c r="J1382">
        <v>441953239583</v>
      </c>
      <c r="K1382" t="s">
        <v>1624</v>
      </c>
      <c r="L1382" s="2">
        <v>8.4722222222222213E-2</v>
      </c>
      <c r="M1382">
        <v>1</v>
      </c>
      <c r="N1382">
        <v>1</v>
      </c>
      <c r="O1382">
        <v>0</v>
      </c>
    </row>
    <row r="1383" spans="1:15" x14ac:dyDescent="0.3">
      <c r="A1383" t="s">
        <v>5200</v>
      </c>
      <c r="B1383">
        <v>3</v>
      </c>
      <c r="C1383">
        <v>1</v>
      </c>
      <c r="D1383" t="s">
        <v>1</v>
      </c>
      <c r="E1383" t="s">
        <v>5201</v>
      </c>
      <c r="F1383" t="s">
        <v>5202</v>
      </c>
      <c r="G1383" t="s">
        <v>10</v>
      </c>
      <c r="H1383" s="1">
        <v>33592</v>
      </c>
      <c r="I1383" t="s">
        <v>1</v>
      </c>
      <c r="J1383">
        <v>445112621259</v>
      </c>
      <c r="K1383" t="s">
        <v>891</v>
      </c>
      <c r="L1383" t="s">
        <v>1</v>
      </c>
      <c r="M1383">
        <v>1</v>
      </c>
      <c r="N1383">
        <v>1</v>
      </c>
      <c r="O1383">
        <v>1</v>
      </c>
    </row>
    <row r="1384" spans="1:15" x14ac:dyDescent="0.3">
      <c r="A1384" t="s">
        <v>5203</v>
      </c>
      <c r="B1384" t="s">
        <v>1</v>
      </c>
      <c r="C1384">
        <v>1</v>
      </c>
      <c r="D1384" t="s">
        <v>1</v>
      </c>
      <c r="E1384" t="s">
        <v>5201</v>
      </c>
      <c r="F1384" t="s">
        <v>5204</v>
      </c>
      <c r="G1384" t="s">
        <v>10</v>
      </c>
      <c r="H1384" s="1">
        <v>35826</v>
      </c>
      <c r="I1384" t="s">
        <v>5205</v>
      </c>
      <c r="J1384">
        <v>441287265860</v>
      </c>
      <c r="K1384" t="s">
        <v>25</v>
      </c>
      <c r="L1384" t="s">
        <v>1</v>
      </c>
      <c r="M1384" t="s">
        <v>1</v>
      </c>
      <c r="N1384" t="s">
        <v>1</v>
      </c>
      <c r="O1384">
        <v>0</v>
      </c>
    </row>
    <row r="1385" spans="1:15" x14ac:dyDescent="0.3">
      <c r="A1385" t="s">
        <v>5206</v>
      </c>
      <c r="B1385">
        <v>2</v>
      </c>
      <c r="C1385">
        <v>8</v>
      </c>
      <c r="D1385" t="s">
        <v>1</v>
      </c>
      <c r="E1385" t="s">
        <v>5197</v>
      </c>
      <c r="F1385" t="s">
        <v>5207</v>
      </c>
      <c r="G1385" t="s">
        <v>10</v>
      </c>
      <c r="H1385" s="1">
        <v>33008</v>
      </c>
      <c r="I1385" t="s">
        <v>1</v>
      </c>
      <c r="J1385">
        <v>446929680075</v>
      </c>
      <c r="K1385" t="s">
        <v>15</v>
      </c>
      <c r="L1385" s="2">
        <v>8.4722222222222213E-2</v>
      </c>
      <c r="M1385">
        <v>1</v>
      </c>
      <c r="N1385">
        <v>1</v>
      </c>
      <c r="O1385">
        <v>0</v>
      </c>
    </row>
    <row r="1386" spans="1:15" x14ac:dyDescent="0.3">
      <c r="A1386" t="s">
        <v>5208</v>
      </c>
      <c r="B1386" t="s">
        <v>1</v>
      </c>
      <c r="C1386">
        <v>3</v>
      </c>
      <c r="D1386" t="s">
        <v>1</v>
      </c>
      <c r="E1386" t="s">
        <v>5209</v>
      </c>
      <c r="F1386" t="s">
        <v>5210</v>
      </c>
      <c r="G1386" t="s">
        <v>4</v>
      </c>
      <c r="H1386" s="1">
        <v>33422</v>
      </c>
      <c r="I1386" t="s">
        <v>5211</v>
      </c>
      <c r="J1386">
        <v>448393771548</v>
      </c>
      <c r="K1386" t="s">
        <v>1078</v>
      </c>
      <c r="L1386" t="s">
        <v>1</v>
      </c>
      <c r="M1386" t="s">
        <v>1</v>
      </c>
      <c r="N1386" t="s">
        <v>1</v>
      </c>
      <c r="O1386">
        <v>0</v>
      </c>
    </row>
    <row r="1387" spans="1:15" x14ac:dyDescent="0.3">
      <c r="A1387" t="s">
        <v>5212</v>
      </c>
      <c r="B1387">
        <v>3</v>
      </c>
      <c r="C1387">
        <v>5</v>
      </c>
      <c r="D1387" t="s">
        <v>1</v>
      </c>
      <c r="E1387" t="s">
        <v>5213</v>
      </c>
      <c r="F1387" t="s">
        <v>5214</v>
      </c>
      <c r="G1387" t="s">
        <v>4</v>
      </c>
      <c r="H1387" s="1">
        <v>33108</v>
      </c>
      <c r="I1387" t="s">
        <v>5215</v>
      </c>
      <c r="J1387">
        <v>442737339843</v>
      </c>
      <c r="K1387" t="s">
        <v>1</v>
      </c>
      <c r="L1387" t="s">
        <v>1</v>
      </c>
      <c r="M1387">
        <v>1</v>
      </c>
      <c r="N1387">
        <v>1</v>
      </c>
      <c r="O1387">
        <v>1</v>
      </c>
    </row>
    <row r="1388" spans="1:15" x14ac:dyDescent="0.3">
      <c r="A1388" t="s">
        <v>5216</v>
      </c>
      <c r="B1388">
        <v>2</v>
      </c>
      <c r="C1388">
        <v>8</v>
      </c>
      <c r="D1388" t="s">
        <v>1</v>
      </c>
      <c r="E1388" t="s">
        <v>5213</v>
      </c>
      <c r="F1388" t="s">
        <v>5217</v>
      </c>
      <c r="G1388" t="s">
        <v>4</v>
      </c>
      <c r="H1388" s="1">
        <v>33010</v>
      </c>
      <c r="I1388" t="s">
        <v>5218</v>
      </c>
      <c r="J1388">
        <v>446274182667</v>
      </c>
      <c r="K1388" t="s">
        <v>1</v>
      </c>
      <c r="L1388" t="s">
        <v>1</v>
      </c>
      <c r="M1388">
        <v>1</v>
      </c>
      <c r="N1388">
        <v>1</v>
      </c>
      <c r="O1388">
        <v>1</v>
      </c>
    </row>
    <row r="1389" spans="1:15" x14ac:dyDescent="0.3">
      <c r="A1389" t="s">
        <v>5219</v>
      </c>
      <c r="B1389" t="s">
        <v>1</v>
      </c>
      <c r="C1389">
        <v>3</v>
      </c>
      <c r="D1389" t="s">
        <v>1</v>
      </c>
      <c r="E1389" t="s">
        <v>5209</v>
      </c>
      <c r="F1389" t="s">
        <v>5220</v>
      </c>
      <c r="G1389" t="s">
        <v>4</v>
      </c>
      <c r="H1389" s="1">
        <v>36279</v>
      </c>
      <c r="I1389" t="s">
        <v>5221</v>
      </c>
      <c r="J1389">
        <v>447417856223</v>
      </c>
      <c r="K1389" t="s">
        <v>446</v>
      </c>
      <c r="L1389" t="s">
        <v>1</v>
      </c>
      <c r="M1389" t="s">
        <v>1</v>
      </c>
      <c r="N1389" t="s">
        <v>1</v>
      </c>
      <c r="O1389">
        <v>0</v>
      </c>
    </row>
    <row r="1390" spans="1:15" x14ac:dyDescent="0.3">
      <c r="A1390" t="s">
        <v>5222</v>
      </c>
      <c r="B1390">
        <v>3</v>
      </c>
      <c r="C1390">
        <v>5</v>
      </c>
      <c r="D1390" t="s">
        <v>1</v>
      </c>
      <c r="E1390" t="s">
        <v>5223</v>
      </c>
      <c r="F1390" t="s">
        <v>5224</v>
      </c>
      <c r="G1390" t="s">
        <v>4</v>
      </c>
      <c r="H1390" t="s">
        <v>1</v>
      </c>
      <c r="I1390" t="s">
        <v>5225</v>
      </c>
      <c r="J1390">
        <v>447004717429</v>
      </c>
      <c r="K1390" t="s">
        <v>337</v>
      </c>
      <c r="L1390" s="2">
        <v>8.4722222222222213E-2</v>
      </c>
      <c r="M1390">
        <v>1</v>
      </c>
      <c r="N1390">
        <v>1</v>
      </c>
      <c r="O1390">
        <v>1</v>
      </c>
    </row>
    <row r="1391" spans="1:15" x14ac:dyDescent="0.3">
      <c r="A1391" t="s">
        <v>5226</v>
      </c>
      <c r="B1391">
        <v>1</v>
      </c>
      <c r="C1391">
        <v>8</v>
      </c>
      <c r="D1391" t="s">
        <v>1</v>
      </c>
      <c r="E1391" t="s">
        <v>5227</v>
      </c>
      <c r="F1391" t="s">
        <v>5228</v>
      </c>
      <c r="G1391" t="s">
        <v>4</v>
      </c>
      <c r="H1391" s="1">
        <v>35726</v>
      </c>
      <c r="I1391" t="s">
        <v>5229</v>
      </c>
      <c r="J1391">
        <v>443602871760</v>
      </c>
      <c r="K1391" t="s">
        <v>313</v>
      </c>
      <c r="L1391" s="2">
        <v>8.4722222222222213E-2</v>
      </c>
      <c r="M1391">
        <v>1</v>
      </c>
      <c r="N1391">
        <v>1</v>
      </c>
      <c r="O1391">
        <v>1</v>
      </c>
    </row>
    <row r="1392" spans="1:15" x14ac:dyDescent="0.3">
      <c r="A1392" t="s">
        <v>5230</v>
      </c>
      <c r="B1392" t="s">
        <v>1</v>
      </c>
      <c r="C1392" t="s">
        <v>1</v>
      </c>
      <c r="D1392" t="s">
        <v>1</v>
      </c>
      <c r="E1392" t="s">
        <v>5231</v>
      </c>
      <c r="F1392" t="s">
        <v>5232</v>
      </c>
      <c r="G1392" t="s">
        <v>10</v>
      </c>
      <c r="H1392" t="s">
        <v>1</v>
      </c>
      <c r="I1392" t="s">
        <v>5233</v>
      </c>
      <c r="J1392">
        <v>441935933854</v>
      </c>
      <c r="K1392" t="s">
        <v>608</v>
      </c>
      <c r="L1392" s="2">
        <v>8.4722222222222213E-2</v>
      </c>
      <c r="M1392" t="s">
        <v>1</v>
      </c>
      <c r="N1392" t="s">
        <v>1</v>
      </c>
      <c r="O1392">
        <v>0</v>
      </c>
    </row>
    <row r="1393" spans="1:15" x14ac:dyDescent="0.3">
      <c r="A1393" t="s">
        <v>5234</v>
      </c>
      <c r="B1393" t="s">
        <v>1</v>
      </c>
      <c r="C1393" t="s">
        <v>1</v>
      </c>
      <c r="D1393" t="s">
        <v>1</v>
      </c>
      <c r="E1393" t="s">
        <v>5231</v>
      </c>
      <c r="F1393" t="s">
        <v>5235</v>
      </c>
      <c r="G1393" t="s">
        <v>10</v>
      </c>
      <c r="H1393" s="1">
        <v>34159</v>
      </c>
      <c r="I1393" t="s">
        <v>1</v>
      </c>
      <c r="J1393">
        <v>449192108754</v>
      </c>
      <c r="K1393" t="s">
        <v>332</v>
      </c>
      <c r="L1393" t="s">
        <v>35</v>
      </c>
      <c r="M1393" t="s">
        <v>1</v>
      </c>
      <c r="N1393" t="s">
        <v>1</v>
      </c>
      <c r="O1393">
        <v>0</v>
      </c>
    </row>
    <row r="1394" spans="1:15" x14ac:dyDescent="0.3">
      <c r="A1394" t="s">
        <v>5236</v>
      </c>
      <c r="B1394">
        <v>3</v>
      </c>
      <c r="C1394">
        <v>2</v>
      </c>
      <c r="D1394" t="s">
        <v>1</v>
      </c>
      <c r="E1394" t="s">
        <v>5237</v>
      </c>
      <c r="F1394" t="s">
        <v>5238</v>
      </c>
      <c r="G1394" t="s">
        <v>10</v>
      </c>
      <c r="H1394" s="1">
        <v>36573</v>
      </c>
      <c r="I1394" t="s">
        <v>5239</v>
      </c>
      <c r="J1394">
        <v>444384159945</v>
      </c>
      <c r="K1394" t="s">
        <v>1</v>
      </c>
      <c r="L1394" t="s">
        <v>35</v>
      </c>
      <c r="M1394">
        <v>1</v>
      </c>
      <c r="N1394">
        <v>1</v>
      </c>
      <c r="O1394">
        <v>1</v>
      </c>
    </row>
    <row r="1395" spans="1:15" x14ac:dyDescent="0.3">
      <c r="A1395" t="s">
        <v>5240</v>
      </c>
      <c r="B1395" t="s">
        <v>1</v>
      </c>
      <c r="C1395" t="s">
        <v>1</v>
      </c>
      <c r="D1395" t="s">
        <v>1</v>
      </c>
      <c r="E1395" t="s">
        <v>5241</v>
      </c>
      <c r="F1395" t="s">
        <v>5242</v>
      </c>
      <c r="G1395" t="s">
        <v>10</v>
      </c>
      <c r="H1395" s="1">
        <v>33485</v>
      </c>
      <c r="I1395" t="s">
        <v>5243</v>
      </c>
      <c r="J1395">
        <v>446252490230</v>
      </c>
      <c r="K1395" t="s">
        <v>1128</v>
      </c>
      <c r="L1395" t="s">
        <v>1</v>
      </c>
      <c r="M1395" t="s">
        <v>1</v>
      </c>
      <c r="N1395" t="s">
        <v>1</v>
      </c>
      <c r="O1395">
        <v>0</v>
      </c>
    </row>
    <row r="1396" spans="1:15" x14ac:dyDescent="0.3">
      <c r="A1396" t="s">
        <v>5244</v>
      </c>
      <c r="B1396" t="s">
        <v>1</v>
      </c>
      <c r="C1396" t="s">
        <v>1</v>
      </c>
      <c r="D1396" t="s">
        <v>1</v>
      </c>
      <c r="E1396" t="s">
        <v>5245</v>
      </c>
      <c r="F1396" t="s">
        <v>5246</v>
      </c>
      <c r="G1396" t="s">
        <v>10</v>
      </c>
      <c r="H1396" s="1">
        <v>36809</v>
      </c>
      <c r="I1396" t="s">
        <v>5247</v>
      </c>
      <c r="J1396">
        <v>441537690643</v>
      </c>
      <c r="K1396" t="s">
        <v>220</v>
      </c>
      <c r="L1396" t="s">
        <v>1</v>
      </c>
      <c r="M1396" t="s">
        <v>1</v>
      </c>
      <c r="N1396" t="s">
        <v>1</v>
      </c>
      <c r="O1396">
        <v>0</v>
      </c>
    </row>
    <row r="1397" spans="1:15" x14ac:dyDescent="0.3">
      <c r="A1397" t="s">
        <v>5248</v>
      </c>
      <c r="B1397" t="s">
        <v>1</v>
      </c>
      <c r="C1397">
        <v>1</v>
      </c>
      <c r="D1397" t="s">
        <v>1</v>
      </c>
      <c r="E1397" t="s">
        <v>5249</v>
      </c>
      <c r="F1397" t="s">
        <v>5250</v>
      </c>
      <c r="G1397" t="s">
        <v>10</v>
      </c>
      <c r="H1397" s="1">
        <v>33785</v>
      </c>
      <c r="I1397" t="s">
        <v>5251</v>
      </c>
      <c r="J1397">
        <v>448962255922</v>
      </c>
      <c r="K1397" t="s">
        <v>337</v>
      </c>
      <c r="L1397" s="2">
        <v>8.4722222222222213E-2</v>
      </c>
      <c r="M1397" t="s">
        <v>1</v>
      </c>
      <c r="N1397" t="s">
        <v>1</v>
      </c>
      <c r="O1397">
        <v>0</v>
      </c>
    </row>
    <row r="1398" spans="1:15" x14ac:dyDescent="0.3">
      <c r="A1398" t="s">
        <v>5252</v>
      </c>
      <c r="B1398">
        <v>3</v>
      </c>
      <c r="C1398">
        <v>1</v>
      </c>
      <c r="D1398" t="s">
        <v>1</v>
      </c>
      <c r="E1398" t="s">
        <v>5253</v>
      </c>
      <c r="F1398" t="s">
        <v>5254</v>
      </c>
      <c r="G1398" t="s">
        <v>10</v>
      </c>
      <c r="H1398" s="1">
        <v>35178</v>
      </c>
      <c r="I1398" t="s">
        <v>5255</v>
      </c>
      <c r="J1398">
        <v>447378132547</v>
      </c>
      <c r="K1398" t="s">
        <v>121</v>
      </c>
      <c r="L1398" t="s">
        <v>1</v>
      </c>
      <c r="M1398">
        <v>1</v>
      </c>
      <c r="N1398">
        <v>0</v>
      </c>
      <c r="O1398">
        <v>0</v>
      </c>
    </row>
    <row r="1399" spans="1:15" x14ac:dyDescent="0.3">
      <c r="A1399" t="s">
        <v>5256</v>
      </c>
      <c r="B1399">
        <v>2</v>
      </c>
      <c r="C1399">
        <v>5</v>
      </c>
      <c r="D1399" t="s">
        <v>1</v>
      </c>
      <c r="E1399" t="s">
        <v>5253</v>
      </c>
      <c r="F1399" t="s">
        <v>5257</v>
      </c>
      <c r="G1399" t="s">
        <v>10</v>
      </c>
      <c r="H1399" s="1">
        <v>32927</v>
      </c>
      <c r="I1399" t="s">
        <v>5258</v>
      </c>
      <c r="J1399">
        <v>442047399899</v>
      </c>
      <c r="K1399" t="s">
        <v>1</v>
      </c>
      <c r="L1399" t="s">
        <v>1</v>
      </c>
      <c r="M1399">
        <v>1</v>
      </c>
      <c r="N1399">
        <v>1</v>
      </c>
      <c r="O1399">
        <v>1</v>
      </c>
    </row>
    <row r="1400" spans="1:15" x14ac:dyDescent="0.3">
      <c r="A1400" t="s">
        <v>5259</v>
      </c>
      <c r="B1400" t="s">
        <v>1</v>
      </c>
      <c r="C1400">
        <v>6</v>
      </c>
      <c r="D1400" t="s">
        <v>1</v>
      </c>
      <c r="E1400" t="s">
        <v>5260</v>
      </c>
      <c r="F1400" t="s">
        <v>5261</v>
      </c>
      <c r="G1400" t="s">
        <v>10</v>
      </c>
      <c r="H1400" s="1">
        <v>36879</v>
      </c>
      <c r="I1400" t="s">
        <v>5262</v>
      </c>
      <c r="J1400">
        <v>448051019371</v>
      </c>
      <c r="K1400" t="s">
        <v>715</v>
      </c>
      <c r="L1400" s="2">
        <v>8.4722222222222213E-2</v>
      </c>
      <c r="M1400" t="s">
        <v>1</v>
      </c>
      <c r="N1400" t="s">
        <v>1</v>
      </c>
      <c r="O1400">
        <v>0</v>
      </c>
    </row>
    <row r="1401" spans="1:15" x14ac:dyDescent="0.3">
      <c r="A1401" t="s">
        <v>5263</v>
      </c>
      <c r="B1401">
        <v>1</v>
      </c>
      <c r="C1401">
        <v>8</v>
      </c>
      <c r="D1401" t="s">
        <v>1</v>
      </c>
      <c r="E1401" t="s">
        <v>5264</v>
      </c>
      <c r="F1401" t="s">
        <v>5265</v>
      </c>
      <c r="G1401" t="s">
        <v>10</v>
      </c>
      <c r="H1401" s="1">
        <v>35404</v>
      </c>
      <c r="I1401" t="s">
        <v>5266</v>
      </c>
      <c r="J1401">
        <v>449747588243</v>
      </c>
      <c r="K1401" t="s">
        <v>854</v>
      </c>
      <c r="L1401" t="s">
        <v>1</v>
      </c>
      <c r="M1401">
        <v>1</v>
      </c>
      <c r="N1401">
        <v>1</v>
      </c>
      <c r="O1401">
        <v>1</v>
      </c>
    </row>
    <row r="1402" spans="1:15" x14ac:dyDescent="0.3">
      <c r="A1402" t="s">
        <v>5267</v>
      </c>
      <c r="B1402" t="s">
        <v>1</v>
      </c>
      <c r="C1402" t="s">
        <v>1</v>
      </c>
      <c r="D1402" t="s">
        <v>1</v>
      </c>
      <c r="E1402" t="s">
        <v>5268</v>
      </c>
      <c r="F1402" t="s">
        <v>5269</v>
      </c>
      <c r="G1402" t="s">
        <v>10</v>
      </c>
      <c r="H1402" s="1">
        <v>35071</v>
      </c>
      <c r="I1402" t="s">
        <v>5270</v>
      </c>
      <c r="J1402">
        <v>446559062733</v>
      </c>
      <c r="K1402" t="s">
        <v>102</v>
      </c>
      <c r="L1402" t="s">
        <v>1</v>
      </c>
      <c r="M1402" t="s">
        <v>1</v>
      </c>
      <c r="N1402" t="s">
        <v>1</v>
      </c>
      <c r="O1402">
        <v>0</v>
      </c>
    </row>
    <row r="1403" spans="1:15" x14ac:dyDescent="0.3">
      <c r="A1403" t="s">
        <v>5271</v>
      </c>
      <c r="B1403" t="s">
        <v>1</v>
      </c>
      <c r="C1403">
        <v>3</v>
      </c>
      <c r="D1403" t="s">
        <v>1</v>
      </c>
      <c r="E1403" t="s">
        <v>5272</v>
      </c>
      <c r="F1403" t="s">
        <v>5273</v>
      </c>
      <c r="G1403" t="s">
        <v>4</v>
      </c>
      <c r="H1403" s="1">
        <v>33922</v>
      </c>
      <c r="I1403" t="s">
        <v>5274</v>
      </c>
      <c r="J1403">
        <v>446802579936</v>
      </c>
      <c r="K1403" t="s">
        <v>121</v>
      </c>
      <c r="L1403" t="s">
        <v>1</v>
      </c>
      <c r="M1403" t="s">
        <v>1</v>
      </c>
      <c r="N1403" t="s">
        <v>1</v>
      </c>
      <c r="O1403">
        <v>0</v>
      </c>
    </row>
    <row r="1404" spans="1:15" x14ac:dyDescent="0.3">
      <c r="A1404" t="s">
        <v>5275</v>
      </c>
      <c r="B1404">
        <v>3</v>
      </c>
      <c r="C1404">
        <v>1</v>
      </c>
      <c r="D1404" t="s">
        <v>1</v>
      </c>
      <c r="E1404" t="s">
        <v>5276</v>
      </c>
      <c r="F1404" t="s">
        <v>5277</v>
      </c>
      <c r="G1404" t="s">
        <v>4</v>
      </c>
      <c r="H1404" s="1">
        <v>33009</v>
      </c>
      <c r="I1404" t="s">
        <v>5278</v>
      </c>
      <c r="J1404">
        <v>445406800323</v>
      </c>
      <c r="K1404" t="s">
        <v>1</v>
      </c>
      <c r="L1404" t="s">
        <v>1</v>
      </c>
      <c r="M1404">
        <v>1</v>
      </c>
      <c r="N1404">
        <v>0</v>
      </c>
      <c r="O1404">
        <v>0</v>
      </c>
    </row>
    <row r="1405" spans="1:15" x14ac:dyDescent="0.3">
      <c r="A1405" t="s">
        <v>5279</v>
      </c>
      <c r="B1405">
        <v>3</v>
      </c>
      <c r="C1405">
        <v>6</v>
      </c>
      <c r="D1405" t="s">
        <v>1</v>
      </c>
      <c r="E1405" t="s">
        <v>5276</v>
      </c>
      <c r="F1405" t="s">
        <v>5280</v>
      </c>
      <c r="G1405" t="s">
        <v>4</v>
      </c>
      <c r="H1405" s="1">
        <v>35508</v>
      </c>
      <c r="I1405" t="s">
        <v>5281</v>
      </c>
      <c r="J1405">
        <v>445587793340</v>
      </c>
      <c r="K1405" t="s">
        <v>446</v>
      </c>
      <c r="L1405" t="s">
        <v>35</v>
      </c>
      <c r="M1405">
        <v>1</v>
      </c>
      <c r="N1405">
        <v>1</v>
      </c>
      <c r="O1405">
        <v>1</v>
      </c>
    </row>
    <row r="1406" spans="1:15" x14ac:dyDescent="0.3">
      <c r="A1406" t="s">
        <v>5282</v>
      </c>
      <c r="B1406" t="s">
        <v>1</v>
      </c>
      <c r="C1406">
        <v>5</v>
      </c>
      <c r="D1406" t="s">
        <v>1</v>
      </c>
      <c r="E1406" t="s">
        <v>5276</v>
      </c>
      <c r="F1406" t="s">
        <v>5283</v>
      </c>
      <c r="G1406" t="s">
        <v>4</v>
      </c>
      <c r="H1406" s="1">
        <v>34356</v>
      </c>
      <c r="I1406" t="s">
        <v>5284</v>
      </c>
      <c r="J1406">
        <v>446098353458</v>
      </c>
      <c r="K1406" t="s">
        <v>1458</v>
      </c>
      <c r="L1406" t="s">
        <v>1</v>
      </c>
      <c r="M1406" t="s">
        <v>1</v>
      </c>
      <c r="N1406" t="s">
        <v>1</v>
      </c>
      <c r="O1406">
        <v>0</v>
      </c>
    </row>
    <row r="1407" spans="1:15" x14ac:dyDescent="0.3">
      <c r="A1407" t="s">
        <v>5285</v>
      </c>
      <c r="B1407" t="s">
        <v>1</v>
      </c>
      <c r="C1407" t="s">
        <v>1</v>
      </c>
      <c r="D1407" t="s">
        <v>1</v>
      </c>
      <c r="E1407" t="s">
        <v>5286</v>
      </c>
      <c r="F1407" t="s">
        <v>5287</v>
      </c>
      <c r="G1407" t="s">
        <v>4</v>
      </c>
      <c r="H1407" s="1">
        <v>36038</v>
      </c>
      <c r="I1407" t="s">
        <v>5288</v>
      </c>
      <c r="J1407">
        <v>442179459883</v>
      </c>
      <c r="K1407" t="s">
        <v>1</v>
      </c>
      <c r="L1407" t="s">
        <v>1</v>
      </c>
      <c r="M1407" t="s">
        <v>1</v>
      </c>
      <c r="N1407" t="s">
        <v>1</v>
      </c>
      <c r="O1407">
        <v>0</v>
      </c>
    </row>
    <row r="1408" spans="1:15" x14ac:dyDescent="0.3">
      <c r="A1408" t="s">
        <v>5289</v>
      </c>
      <c r="B1408" t="s">
        <v>1</v>
      </c>
      <c r="C1408">
        <v>7</v>
      </c>
      <c r="D1408" t="s">
        <v>1</v>
      </c>
      <c r="E1408" t="s">
        <v>5290</v>
      </c>
      <c r="F1408" t="s">
        <v>5291</v>
      </c>
      <c r="G1408" t="s">
        <v>4</v>
      </c>
      <c r="H1408" s="1">
        <v>36852</v>
      </c>
      <c r="I1408" t="s">
        <v>5292</v>
      </c>
      <c r="J1408">
        <v>447624641328</v>
      </c>
      <c r="K1408" t="s">
        <v>308</v>
      </c>
      <c r="L1408" s="2">
        <v>8.4722222222222213E-2</v>
      </c>
      <c r="M1408" t="s">
        <v>1</v>
      </c>
      <c r="N1408" t="s">
        <v>1</v>
      </c>
      <c r="O1408">
        <v>0</v>
      </c>
    </row>
    <row r="1409" spans="1:15" x14ac:dyDescent="0.3">
      <c r="A1409" t="s">
        <v>5293</v>
      </c>
      <c r="B1409" t="s">
        <v>1</v>
      </c>
      <c r="C1409">
        <v>5</v>
      </c>
      <c r="D1409" t="s">
        <v>1</v>
      </c>
      <c r="E1409" t="s">
        <v>5294</v>
      </c>
      <c r="F1409" t="s">
        <v>5295</v>
      </c>
      <c r="G1409" t="s">
        <v>4</v>
      </c>
      <c r="H1409" s="1">
        <v>33887</v>
      </c>
      <c r="I1409" t="s">
        <v>5296</v>
      </c>
      <c r="J1409">
        <v>444703136204</v>
      </c>
      <c r="K1409" t="s">
        <v>1587</v>
      </c>
      <c r="L1409" t="s">
        <v>1</v>
      </c>
      <c r="M1409" t="s">
        <v>1</v>
      </c>
      <c r="N1409" t="s">
        <v>1</v>
      </c>
      <c r="O1409">
        <v>0</v>
      </c>
    </row>
    <row r="1410" spans="1:15" x14ac:dyDescent="0.3">
      <c r="A1410" t="s">
        <v>5297</v>
      </c>
      <c r="B1410" t="s">
        <v>1</v>
      </c>
      <c r="C1410">
        <v>8</v>
      </c>
      <c r="D1410" t="s">
        <v>1</v>
      </c>
      <c r="E1410" t="s">
        <v>5298</v>
      </c>
      <c r="F1410" t="s">
        <v>5299</v>
      </c>
      <c r="G1410" t="s">
        <v>10</v>
      </c>
      <c r="H1410" t="s">
        <v>1</v>
      </c>
      <c r="I1410" t="s">
        <v>5300</v>
      </c>
      <c r="J1410" t="e" cm="1">
        <f t="array" ref="J1410">+nan</f>
        <v>#NAME?</v>
      </c>
      <c r="K1410" t="s">
        <v>1743</v>
      </c>
      <c r="L1410" t="s">
        <v>1</v>
      </c>
      <c r="M1410" t="s">
        <v>1</v>
      </c>
      <c r="N1410" t="s">
        <v>1</v>
      </c>
      <c r="O1410">
        <v>0</v>
      </c>
    </row>
    <row r="1411" spans="1:15" x14ac:dyDescent="0.3">
      <c r="A1411" t="s">
        <v>5301</v>
      </c>
      <c r="B1411">
        <v>2</v>
      </c>
      <c r="C1411">
        <v>2</v>
      </c>
      <c r="D1411" t="s">
        <v>1</v>
      </c>
      <c r="E1411" t="s">
        <v>5302</v>
      </c>
      <c r="F1411" t="s">
        <v>5303</v>
      </c>
      <c r="G1411" t="s">
        <v>10</v>
      </c>
      <c r="H1411" s="1">
        <v>35357</v>
      </c>
      <c r="I1411" t="s">
        <v>5304</v>
      </c>
      <c r="J1411">
        <v>442083609118</v>
      </c>
      <c r="K1411" t="s">
        <v>1</v>
      </c>
      <c r="L1411" t="s">
        <v>1</v>
      </c>
      <c r="M1411">
        <v>1</v>
      </c>
      <c r="N1411">
        <v>1</v>
      </c>
      <c r="O1411">
        <v>0</v>
      </c>
    </row>
    <row r="1412" spans="1:15" x14ac:dyDescent="0.3">
      <c r="A1412" t="s">
        <v>5305</v>
      </c>
      <c r="B1412">
        <v>2</v>
      </c>
      <c r="C1412">
        <v>2</v>
      </c>
      <c r="D1412" t="s">
        <v>1</v>
      </c>
      <c r="E1412" t="s">
        <v>5306</v>
      </c>
      <c r="F1412" t="s">
        <v>5307</v>
      </c>
      <c r="G1412" t="s">
        <v>10</v>
      </c>
      <c r="H1412" s="1">
        <v>35468</v>
      </c>
      <c r="I1412" t="s">
        <v>5308</v>
      </c>
      <c r="J1412">
        <v>446337150680</v>
      </c>
      <c r="K1412" t="s">
        <v>116</v>
      </c>
      <c r="L1412" t="s">
        <v>6</v>
      </c>
      <c r="M1412">
        <v>1</v>
      </c>
      <c r="N1412">
        <v>1</v>
      </c>
      <c r="O1412">
        <v>1</v>
      </c>
    </row>
    <row r="1413" spans="1:15" x14ac:dyDescent="0.3">
      <c r="A1413" t="s">
        <v>5309</v>
      </c>
      <c r="B1413">
        <v>3</v>
      </c>
      <c r="C1413">
        <v>7</v>
      </c>
      <c r="D1413" t="s">
        <v>1</v>
      </c>
      <c r="E1413" t="s">
        <v>5310</v>
      </c>
      <c r="F1413" t="s">
        <v>5311</v>
      </c>
      <c r="G1413" t="s">
        <v>4</v>
      </c>
      <c r="H1413" s="1">
        <v>34340</v>
      </c>
      <c r="I1413" t="s">
        <v>5312</v>
      </c>
      <c r="J1413">
        <v>443259667774</v>
      </c>
      <c r="K1413" t="s">
        <v>1</v>
      </c>
      <c r="L1413" t="s">
        <v>1</v>
      </c>
      <c r="M1413">
        <v>1</v>
      </c>
      <c r="N1413">
        <v>1</v>
      </c>
      <c r="O1413">
        <v>1</v>
      </c>
    </row>
    <row r="1414" spans="1:15" x14ac:dyDescent="0.3">
      <c r="A1414" t="s">
        <v>5313</v>
      </c>
      <c r="B1414">
        <v>3</v>
      </c>
      <c r="C1414">
        <v>1</v>
      </c>
      <c r="D1414" t="s">
        <v>1</v>
      </c>
      <c r="E1414" t="s">
        <v>5314</v>
      </c>
      <c r="F1414" t="s">
        <v>5315</v>
      </c>
      <c r="G1414" t="s">
        <v>4</v>
      </c>
      <c r="H1414" s="1">
        <v>34214</v>
      </c>
      <c r="I1414" t="s">
        <v>5316</v>
      </c>
      <c r="J1414">
        <v>442167985083</v>
      </c>
      <c r="K1414" t="s">
        <v>1</v>
      </c>
      <c r="L1414" t="s">
        <v>1</v>
      </c>
      <c r="M1414">
        <v>1</v>
      </c>
      <c r="N1414">
        <v>1</v>
      </c>
      <c r="O1414">
        <v>1</v>
      </c>
    </row>
    <row r="1415" spans="1:15" x14ac:dyDescent="0.3">
      <c r="A1415" t="s">
        <v>5317</v>
      </c>
      <c r="B1415">
        <v>2</v>
      </c>
      <c r="C1415">
        <v>5</v>
      </c>
      <c r="D1415" t="s">
        <v>1</v>
      </c>
      <c r="E1415" t="s">
        <v>5318</v>
      </c>
      <c r="F1415" t="s">
        <v>5319</v>
      </c>
      <c r="G1415" t="s">
        <v>4</v>
      </c>
      <c r="H1415" s="1">
        <v>35613</v>
      </c>
      <c r="I1415" t="s">
        <v>1</v>
      </c>
      <c r="J1415">
        <v>449877298261</v>
      </c>
      <c r="K1415" t="s">
        <v>102</v>
      </c>
      <c r="L1415" t="s">
        <v>1</v>
      </c>
      <c r="M1415">
        <v>1</v>
      </c>
      <c r="N1415">
        <v>0</v>
      </c>
      <c r="O1415">
        <v>0</v>
      </c>
    </row>
    <row r="1416" spans="1:15" x14ac:dyDescent="0.3">
      <c r="A1416" t="s">
        <v>5320</v>
      </c>
      <c r="B1416">
        <v>3</v>
      </c>
      <c r="C1416">
        <v>2</v>
      </c>
      <c r="D1416" t="s">
        <v>1</v>
      </c>
      <c r="E1416" t="s">
        <v>5321</v>
      </c>
      <c r="F1416" t="s">
        <v>5322</v>
      </c>
      <c r="G1416" t="s">
        <v>4</v>
      </c>
      <c r="H1416" s="1">
        <v>34227</v>
      </c>
      <c r="I1416" t="s">
        <v>5323</v>
      </c>
      <c r="J1416">
        <v>447179900198</v>
      </c>
      <c r="K1416" t="s">
        <v>1182</v>
      </c>
      <c r="L1416" t="s">
        <v>6</v>
      </c>
      <c r="M1416">
        <v>1</v>
      </c>
      <c r="N1416">
        <v>1</v>
      </c>
      <c r="O1416">
        <v>1</v>
      </c>
    </row>
    <row r="1417" spans="1:15" x14ac:dyDescent="0.3">
      <c r="A1417" t="s">
        <v>5324</v>
      </c>
      <c r="B1417" t="s">
        <v>1</v>
      </c>
      <c r="C1417" t="s">
        <v>1</v>
      </c>
      <c r="D1417" t="s">
        <v>1</v>
      </c>
      <c r="E1417" t="s">
        <v>5325</v>
      </c>
      <c r="F1417" t="s">
        <v>5326</v>
      </c>
      <c r="G1417" t="s">
        <v>4</v>
      </c>
      <c r="H1417" s="1">
        <v>33696</v>
      </c>
      <c r="I1417" t="s">
        <v>5327</v>
      </c>
      <c r="J1417">
        <v>447431590674</v>
      </c>
      <c r="K1417" t="s">
        <v>388</v>
      </c>
      <c r="L1417" t="s">
        <v>1</v>
      </c>
      <c r="M1417" t="s">
        <v>1</v>
      </c>
      <c r="N1417" t="s">
        <v>1</v>
      </c>
      <c r="O1417">
        <v>0</v>
      </c>
    </row>
    <row r="1418" spans="1:15" x14ac:dyDescent="0.3">
      <c r="A1418" t="s">
        <v>5328</v>
      </c>
      <c r="B1418" t="s">
        <v>1</v>
      </c>
      <c r="C1418" t="s">
        <v>1</v>
      </c>
      <c r="D1418" t="s">
        <v>1</v>
      </c>
      <c r="E1418" t="s">
        <v>5329</v>
      </c>
      <c r="F1418" t="s">
        <v>5330</v>
      </c>
      <c r="G1418" t="s">
        <v>4</v>
      </c>
      <c r="H1418" s="1">
        <v>33496</v>
      </c>
      <c r="I1418" t="s">
        <v>5331</v>
      </c>
      <c r="J1418">
        <v>447913863115</v>
      </c>
      <c r="K1418" t="s">
        <v>323</v>
      </c>
      <c r="L1418" s="2">
        <v>8.4722222222222213E-2</v>
      </c>
      <c r="M1418" t="s">
        <v>1</v>
      </c>
      <c r="N1418" t="s">
        <v>1</v>
      </c>
      <c r="O1418">
        <v>0</v>
      </c>
    </row>
    <row r="1419" spans="1:15" x14ac:dyDescent="0.3">
      <c r="A1419" t="s">
        <v>5332</v>
      </c>
      <c r="B1419">
        <v>2</v>
      </c>
      <c r="C1419">
        <v>8</v>
      </c>
      <c r="D1419" t="s">
        <v>1</v>
      </c>
      <c r="E1419" t="s">
        <v>5333</v>
      </c>
      <c r="F1419" t="s">
        <v>5334</v>
      </c>
      <c r="G1419" t="s">
        <v>4</v>
      </c>
      <c r="H1419" s="1">
        <v>35461</v>
      </c>
      <c r="I1419" t="s">
        <v>5335</v>
      </c>
      <c r="J1419">
        <v>448987761837</v>
      </c>
      <c r="K1419" t="s">
        <v>1</v>
      </c>
      <c r="L1419" s="2">
        <v>8.4722222222222213E-2</v>
      </c>
      <c r="M1419">
        <v>1</v>
      </c>
      <c r="N1419">
        <v>1</v>
      </c>
      <c r="O1419">
        <v>1</v>
      </c>
    </row>
    <row r="1420" spans="1:15" x14ac:dyDescent="0.3">
      <c r="A1420" t="s">
        <v>5336</v>
      </c>
      <c r="B1420">
        <v>2</v>
      </c>
      <c r="C1420">
        <v>3</v>
      </c>
      <c r="D1420" t="s">
        <v>1</v>
      </c>
      <c r="E1420" t="s">
        <v>5333</v>
      </c>
      <c r="F1420" t="s">
        <v>5337</v>
      </c>
      <c r="G1420" t="s">
        <v>4</v>
      </c>
      <c r="H1420" s="1">
        <v>33622</v>
      </c>
      <c r="I1420" t="s">
        <v>5338</v>
      </c>
      <c r="J1420">
        <v>443975982628</v>
      </c>
      <c r="K1420" t="s">
        <v>1</v>
      </c>
      <c r="L1420" t="s">
        <v>35</v>
      </c>
      <c r="M1420">
        <v>1</v>
      </c>
      <c r="N1420">
        <v>1</v>
      </c>
      <c r="O1420">
        <v>1</v>
      </c>
    </row>
    <row r="1421" spans="1:15" x14ac:dyDescent="0.3">
      <c r="A1421" t="s">
        <v>5339</v>
      </c>
      <c r="B1421" t="s">
        <v>1</v>
      </c>
      <c r="C1421">
        <v>1</v>
      </c>
      <c r="D1421" t="s">
        <v>1</v>
      </c>
      <c r="E1421" t="s">
        <v>5340</v>
      </c>
      <c r="F1421" t="s">
        <v>5341</v>
      </c>
      <c r="G1421" t="s">
        <v>4</v>
      </c>
      <c r="H1421" s="1">
        <v>36465</v>
      </c>
      <c r="I1421" t="s">
        <v>5342</v>
      </c>
      <c r="J1421">
        <v>447592651660</v>
      </c>
      <c r="K1421" t="s">
        <v>1168</v>
      </c>
      <c r="L1421" s="2">
        <v>8.4722222222222213E-2</v>
      </c>
      <c r="M1421" t="s">
        <v>1</v>
      </c>
      <c r="N1421" t="s">
        <v>1</v>
      </c>
      <c r="O1421">
        <v>0</v>
      </c>
    </row>
    <row r="1422" spans="1:15" x14ac:dyDescent="0.3">
      <c r="A1422" t="s">
        <v>5343</v>
      </c>
      <c r="B1422">
        <v>3</v>
      </c>
      <c r="C1422">
        <v>8</v>
      </c>
      <c r="D1422" t="s">
        <v>1</v>
      </c>
      <c r="E1422" t="s">
        <v>5340</v>
      </c>
      <c r="F1422" t="s">
        <v>5344</v>
      </c>
      <c r="G1422" t="s">
        <v>4</v>
      </c>
      <c r="H1422" s="1">
        <v>36089</v>
      </c>
      <c r="I1422" t="s">
        <v>5345</v>
      </c>
      <c r="J1422">
        <v>446794075358</v>
      </c>
      <c r="K1422" t="s">
        <v>1128</v>
      </c>
      <c r="L1422" s="2">
        <v>8.4722222222222213E-2</v>
      </c>
      <c r="M1422">
        <v>1</v>
      </c>
      <c r="N1422">
        <v>1</v>
      </c>
      <c r="O1422">
        <v>1</v>
      </c>
    </row>
    <row r="1423" spans="1:15" x14ac:dyDescent="0.3">
      <c r="A1423" t="s">
        <v>5346</v>
      </c>
      <c r="B1423">
        <v>3</v>
      </c>
      <c r="C1423">
        <v>7</v>
      </c>
      <c r="D1423" t="s">
        <v>1</v>
      </c>
      <c r="E1423" t="s">
        <v>5340</v>
      </c>
      <c r="F1423" t="s">
        <v>5347</v>
      </c>
      <c r="G1423" t="s">
        <v>4</v>
      </c>
      <c r="H1423" s="1">
        <v>36256</v>
      </c>
      <c r="I1423" t="s">
        <v>5348</v>
      </c>
      <c r="J1423">
        <v>446568262919</v>
      </c>
      <c r="K1423" t="s">
        <v>1</v>
      </c>
      <c r="L1423" t="s">
        <v>1</v>
      </c>
      <c r="M1423">
        <v>1</v>
      </c>
      <c r="N1423">
        <v>1</v>
      </c>
      <c r="O1423">
        <v>1</v>
      </c>
    </row>
    <row r="1424" spans="1:15" x14ac:dyDescent="0.3">
      <c r="A1424" t="s">
        <v>5349</v>
      </c>
      <c r="B1424">
        <v>1</v>
      </c>
      <c r="C1424">
        <v>5</v>
      </c>
      <c r="D1424" t="s">
        <v>1</v>
      </c>
      <c r="E1424" t="s">
        <v>5340</v>
      </c>
      <c r="F1424" t="s">
        <v>5350</v>
      </c>
      <c r="G1424" t="s">
        <v>4</v>
      </c>
      <c r="H1424" s="1">
        <v>33815</v>
      </c>
      <c r="I1424" t="s">
        <v>5351</v>
      </c>
      <c r="J1424">
        <v>448074807396</v>
      </c>
      <c r="K1424" t="s">
        <v>260</v>
      </c>
      <c r="L1424" t="s">
        <v>6</v>
      </c>
      <c r="M1424">
        <v>1</v>
      </c>
      <c r="N1424">
        <v>1</v>
      </c>
      <c r="O1424">
        <v>0</v>
      </c>
    </row>
    <row r="1425" spans="1:15" x14ac:dyDescent="0.3">
      <c r="A1425" t="s">
        <v>5352</v>
      </c>
      <c r="B1425">
        <v>3</v>
      </c>
      <c r="C1425">
        <v>2</v>
      </c>
      <c r="D1425" t="s">
        <v>1</v>
      </c>
      <c r="E1425" t="s">
        <v>5353</v>
      </c>
      <c r="F1425" t="s">
        <v>5354</v>
      </c>
      <c r="G1425" t="s">
        <v>4</v>
      </c>
      <c r="H1425" s="1">
        <v>36120</v>
      </c>
      <c r="I1425" t="s">
        <v>5355</v>
      </c>
      <c r="J1425">
        <v>447316382663</v>
      </c>
      <c r="K1425" t="s">
        <v>950</v>
      </c>
      <c r="L1425" t="s">
        <v>1</v>
      </c>
      <c r="M1425">
        <v>1</v>
      </c>
      <c r="N1425">
        <v>1</v>
      </c>
      <c r="O1425">
        <v>1</v>
      </c>
    </row>
    <row r="1426" spans="1:15" x14ac:dyDescent="0.3">
      <c r="A1426" t="s">
        <v>5356</v>
      </c>
      <c r="B1426" t="s">
        <v>1</v>
      </c>
      <c r="C1426">
        <v>1</v>
      </c>
      <c r="D1426" t="s">
        <v>1</v>
      </c>
      <c r="E1426" t="s">
        <v>5353</v>
      </c>
      <c r="F1426" t="s">
        <v>5357</v>
      </c>
      <c r="G1426" t="s">
        <v>4</v>
      </c>
      <c r="H1426" s="1">
        <v>34981</v>
      </c>
      <c r="I1426" t="s">
        <v>5358</v>
      </c>
      <c r="J1426">
        <v>446182033952</v>
      </c>
      <c r="K1426" t="s">
        <v>1</v>
      </c>
      <c r="L1426" t="s">
        <v>1</v>
      </c>
      <c r="M1426" t="s">
        <v>1</v>
      </c>
      <c r="N1426" t="s">
        <v>1</v>
      </c>
      <c r="O1426">
        <v>0</v>
      </c>
    </row>
    <row r="1427" spans="1:15" x14ac:dyDescent="0.3">
      <c r="A1427" t="s">
        <v>5359</v>
      </c>
      <c r="B1427" t="s">
        <v>1</v>
      </c>
      <c r="C1427">
        <v>5</v>
      </c>
      <c r="D1427" t="s">
        <v>1</v>
      </c>
      <c r="E1427" t="s">
        <v>5360</v>
      </c>
      <c r="F1427" t="s">
        <v>5361</v>
      </c>
      <c r="G1427" t="s">
        <v>10</v>
      </c>
      <c r="H1427" s="1">
        <v>34225</v>
      </c>
      <c r="I1427" t="s">
        <v>5362</v>
      </c>
      <c r="J1427">
        <v>444168180427</v>
      </c>
      <c r="K1427" t="s">
        <v>715</v>
      </c>
      <c r="L1427" t="s">
        <v>1</v>
      </c>
      <c r="M1427" t="s">
        <v>1</v>
      </c>
      <c r="N1427" t="s">
        <v>1</v>
      </c>
      <c r="O1427">
        <v>0</v>
      </c>
    </row>
    <row r="1428" spans="1:15" x14ac:dyDescent="0.3">
      <c r="A1428" t="s">
        <v>5363</v>
      </c>
      <c r="B1428" t="s">
        <v>1</v>
      </c>
      <c r="C1428">
        <v>1</v>
      </c>
      <c r="D1428" t="s">
        <v>1</v>
      </c>
      <c r="E1428" t="s">
        <v>5364</v>
      </c>
      <c r="F1428" t="s">
        <v>5365</v>
      </c>
      <c r="G1428" t="s">
        <v>10</v>
      </c>
      <c r="H1428" s="1">
        <v>35648</v>
      </c>
      <c r="I1428" t="s">
        <v>1</v>
      </c>
      <c r="J1428">
        <v>444197112097</v>
      </c>
      <c r="K1428" t="s">
        <v>175</v>
      </c>
      <c r="L1428" t="s">
        <v>1</v>
      </c>
      <c r="M1428" t="s">
        <v>1</v>
      </c>
      <c r="N1428" t="s">
        <v>1</v>
      </c>
      <c r="O1428">
        <v>0</v>
      </c>
    </row>
    <row r="1429" spans="1:15" x14ac:dyDescent="0.3">
      <c r="A1429" t="s">
        <v>5366</v>
      </c>
      <c r="B1429" t="s">
        <v>1</v>
      </c>
      <c r="C1429">
        <v>1</v>
      </c>
      <c r="D1429" t="s">
        <v>1</v>
      </c>
      <c r="E1429" t="s">
        <v>5367</v>
      </c>
      <c r="F1429" t="s">
        <v>5368</v>
      </c>
      <c r="G1429" t="s">
        <v>4</v>
      </c>
      <c r="H1429" s="1">
        <v>35752</v>
      </c>
      <c r="I1429" t="s">
        <v>5369</v>
      </c>
      <c r="J1429">
        <v>449776054496</v>
      </c>
      <c r="K1429" t="s">
        <v>1</v>
      </c>
      <c r="L1429" t="s">
        <v>6</v>
      </c>
      <c r="M1429" t="s">
        <v>1</v>
      </c>
      <c r="N1429" t="s">
        <v>1</v>
      </c>
      <c r="O1429">
        <v>0</v>
      </c>
    </row>
    <row r="1430" spans="1:15" x14ac:dyDescent="0.3">
      <c r="A1430" t="s">
        <v>5370</v>
      </c>
      <c r="B1430">
        <v>2</v>
      </c>
      <c r="C1430">
        <v>1</v>
      </c>
      <c r="D1430" t="s">
        <v>1</v>
      </c>
      <c r="E1430" t="s">
        <v>5367</v>
      </c>
      <c r="F1430" t="s">
        <v>5371</v>
      </c>
      <c r="G1430" t="s">
        <v>4</v>
      </c>
      <c r="H1430" s="1">
        <v>34236</v>
      </c>
      <c r="I1430" t="s">
        <v>5372</v>
      </c>
      <c r="J1430">
        <v>448166696134</v>
      </c>
      <c r="K1430" t="s">
        <v>571</v>
      </c>
      <c r="L1430" t="s">
        <v>1</v>
      </c>
      <c r="M1430">
        <v>1</v>
      </c>
      <c r="N1430">
        <v>1</v>
      </c>
      <c r="O1430">
        <v>1</v>
      </c>
    </row>
    <row r="1431" spans="1:15" x14ac:dyDescent="0.3">
      <c r="A1431" t="s">
        <v>5373</v>
      </c>
      <c r="B1431" t="s">
        <v>1</v>
      </c>
      <c r="C1431">
        <v>2</v>
      </c>
      <c r="D1431" t="s">
        <v>1</v>
      </c>
      <c r="E1431" t="s">
        <v>5217</v>
      </c>
      <c r="F1431" t="s">
        <v>5374</v>
      </c>
      <c r="G1431" t="s">
        <v>4</v>
      </c>
      <c r="H1431" s="1">
        <v>35100</v>
      </c>
      <c r="I1431" t="s">
        <v>5375</v>
      </c>
      <c r="J1431">
        <v>441452751503</v>
      </c>
      <c r="K1431" t="s">
        <v>1291</v>
      </c>
      <c r="L1431" t="s">
        <v>6</v>
      </c>
      <c r="M1431" t="s">
        <v>1</v>
      </c>
      <c r="N1431" t="s">
        <v>1</v>
      </c>
      <c r="O1431">
        <v>0</v>
      </c>
    </row>
    <row r="1432" spans="1:15" x14ac:dyDescent="0.3">
      <c r="A1432" t="s">
        <v>5376</v>
      </c>
      <c r="B1432">
        <v>3</v>
      </c>
      <c r="C1432">
        <v>7</v>
      </c>
      <c r="D1432" t="s">
        <v>1</v>
      </c>
      <c r="E1432" t="s">
        <v>5377</v>
      </c>
      <c r="F1432" t="s">
        <v>5378</v>
      </c>
      <c r="G1432" t="s">
        <v>4</v>
      </c>
      <c r="H1432" s="1">
        <v>34317</v>
      </c>
      <c r="I1432" t="s">
        <v>5379</v>
      </c>
      <c r="J1432">
        <v>444543977052</v>
      </c>
      <c r="K1432" t="s">
        <v>191</v>
      </c>
      <c r="L1432" t="s">
        <v>6</v>
      </c>
      <c r="M1432">
        <v>1</v>
      </c>
      <c r="N1432">
        <v>1</v>
      </c>
      <c r="O1432">
        <v>0</v>
      </c>
    </row>
    <row r="1433" spans="1:15" x14ac:dyDescent="0.3">
      <c r="A1433" t="s">
        <v>5380</v>
      </c>
      <c r="B1433">
        <v>3</v>
      </c>
      <c r="C1433">
        <v>5</v>
      </c>
      <c r="D1433" t="s">
        <v>1</v>
      </c>
      <c r="E1433" t="s">
        <v>5377</v>
      </c>
      <c r="F1433" t="s">
        <v>4078</v>
      </c>
      <c r="G1433" t="s">
        <v>4</v>
      </c>
      <c r="H1433" s="1">
        <v>33411</v>
      </c>
      <c r="I1433" t="s">
        <v>5381</v>
      </c>
      <c r="J1433">
        <v>445811574258</v>
      </c>
      <c r="K1433" t="s">
        <v>1</v>
      </c>
      <c r="L1433" t="s">
        <v>1</v>
      </c>
      <c r="M1433">
        <v>1</v>
      </c>
      <c r="N1433">
        <v>1</v>
      </c>
      <c r="O1433">
        <v>0</v>
      </c>
    </row>
    <row r="1434" spans="1:15" x14ac:dyDescent="0.3">
      <c r="A1434" t="s">
        <v>5382</v>
      </c>
      <c r="B1434">
        <v>1</v>
      </c>
      <c r="C1434">
        <v>3</v>
      </c>
      <c r="D1434" t="s">
        <v>1</v>
      </c>
      <c r="E1434" t="s">
        <v>5383</v>
      </c>
      <c r="F1434" t="s">
        <v>5384</v>
      </c>
      <c r="G1434" t="s">
        <v>10</v>
      </c>
      <c r="H1434" s="1">
        <v>35947</v>
      </c>
      <c r="I1434" t="s">
        <v>5385</v>
      </c>
      <c r="J1434">
        <v>447889309470</v>
      </c>
      <c r="K1434" t="s">
        <v>555</v>
      </c>
      <c r="L1434" t="s">
        <v>6</v>
      </c>
      <c r="M1434">
        <v>1</v>
      </c>
      <c r="N1434">
        <v>1</v>
      </c>
      <c r="O1434">
        <v>1</v>
      </c>
    </row>
    <row r="1435" spans="1:15" x14ac:dyDescent="0.3">
      <c r="A1435" t="s">
        <v>5386</v>
      </c>
      <c r="B1435" t="s">
        <v>1</v>
      </c>
      <c r="C1435">
        <v>2</v>
      </c>
      <c r="D1435" t="s">
        <v>1</v>
      </c>
      <c r="E1435" t="s">
        <v>5387</v>
      </c>
      <c r="F1435" t="s">
        <v>5388</v>
      </c>
      <c r="G1435" t="s">
        <v>4</v>
      </c>
      <c r="H1435" s="1">
        <v>33050</v>
      </c>
      <c r="I1435" t="s">
        <v>1</v>
      </c>
      <c r="J1435">
        <v>444816058935</v>
      </c>
      <c r="K1435" t="s">
        <v>1</v>
      </c>
      <c r="L1435" s="2">
        <v>8.4722222222222213E-2</v>
      </c>
      <c r="M1435" t="s">
        <v>1</v>
      </c>
      <c r="N1435" t="s">
        <v>1</v>
      </c>
      <c r="O1435">
        <v>0</v>
      </c>
    </row>
    <row r="1436" spans="1:15" x14ac:dyDescent="0.3">
      <c r="A1436" t="s">
        <v>5389</v>
      </c>
      <c r="B1436">
        <v>2</v>
      </c>
      <c r="C1436">
        <v>8</v>
      </c>
      <c r="D1436" t="s">
        <v>1</v>
      </c>
      <c r="E1436" t="s">
        <v>5390</v>
      </c>
      <c r="F1436" t="s">
        <v>5391</v>
      </c>
      <c r="G1436" t="s">
        <v>4</v>
      </c>
      <c r="H1436" s="1">
        <v>33629</v>
      </c>
      <c r="I1436" t="s">
        <v>5392</v>
      </c>
      <c r="J1436">
        <v>445061926309</v>
      </c>
      <c r="K1436" t="s">
        <v>2132</v>
      </c>
      <c r="L1436" t="s">
        <v>1</v>
      </c>
      <c r="M1436">
        <v>1</v>
      </c>
      <c r="N1436">
        <v>1</v>
      </c>
      <c r="O1436">
        <v>1</v>
      </c>
    </row>
    <row r="1437" spans="1:15" x14ac:dyDescent="0.3">
      <c r="A1437" t="s">
        <v>5393</v>
      </c>
      <c r="B1437">
        <v>2</v>
      </c>
      <c r="C1437">
        <v>2</v>
      </c>
      <c r="D1437" t="s">
        <v>1</v>
      </c>
      <c r="E1437" t="s">
        <v>5394</v>
      </c>
      <c r="F1437" t="s">
        <v>5395</v>
      </c>
      <c r="G1437" t="s">
        <v>4</v>
      </c>
      <c r="H1437" s="1">
        <v>33684</v>
      </c>
      <c r="I1437" t="s">
        <v>5396</v>
      </c>
      <c r="J1437">
        <v>445622555145</v>
      </c>
      <c r="K1437" t="s">
        <v>1</v>
      </c>
      <c r="L1437" s="2">
        <v>8.4722222222222213E-2</v>
      </c>
      <c r="M1437">
        <v>1</v>
      </c>
      <c r="N1437">
        <v>1</v>
      </c>
      <c r="O1437">
        <v>1</v>
      </c>
    </row>
    <row r="1438" spans="1:15" x14ac:dyDescent="0.3">
      <c r="A1438" t="s">
        <v>5397</v>
      </c>
      <c r="B1438">
        <v>2</v>
      </c>
      <c r="C1438">
        <v>7</v>
      </c>
      <c r="D1438" t="s">
        <v>1</v>
      </c>
      <c r="E1438" t="s">
        <v>5398</v>
      </c>
      <c r="F1438" t="s">
        <v>5399</v>
      </c>
      <c r="G1438" t="s">
        <v>4</v>
      </c>
      <c r="H1438" s="1">
        <v>35892</v>
      </c>
      <c r="I1438" t="s">
        <v>5400</v>
      </c>
      <c r="J1438">
        <v>441002764611</v>
      </c>
      <c r="K1438" t="s">
        <v>854</v>
      </c>
      <c r="L1438" t="s">
        <v>35</v>
      </c>
      <c r="M1438">
        <v>1</v>
      </c>
      <c r="N1438">
        <v>1</v>
      </c>
      <c r="O1438">
        <v>1</v>
      </c>
    </row>
    <row r="1439" spans="1:15" x14ac:dyDescent="0.3">
      <c r="A1439" t="s">
        <v>5401</v>
      </c>
      <c r="B1439">
        <v>2</v>
      </c>
      <c r="C1439">
        <v>2</v>
      </c>
      <c r="D1439" t="s">
        <v>1</v>
      </c>
      <c r="E1439" t="s">
        <v>5402</v>
      </c>
      <c r="F1439" t="s">
        <v>5403</v>
      </c>
      <c r="G1439" t="s">
        <v>4</v>
      </c>
      <c r="H1439" s="1">
        <v>33281</v>
      </c>
      <c r="I1439" t="s">
        <v>5404</v>
      </c>
      <c r="J1439">
        <v>445371604406</v>
      </c>
      <c r="K1439" t="s">
        <v>1</v>
      </c>
      <c r="L1439" t="s">
        <v>1</v>
      </c>
      <c r="M1439">
        <v>1</v>
      </c>
      <c r="N1439">
        <v>1</v>
      </c>
      <c r="O1439">
        <v>1</v>
      </c>
    </row>
    <row r="1440" spans="1:15" x14ac:dyDescent="0.3">
      <c r="A1440" t="s">
        <v>5405</v>
      </c>
      <c r="B1440">
        <v>2</v>
      </c>
      <c r="C1440">
        <v>6</v>
      </c>
      <c r="D1440" t="s">
        <v>1</v>
      </c>
      <c r="E1440" t="s">
        <v>5406</v>
      </c>
      <c r="F1440" t="s">
        <v>5407</v>
      </c>
      <c r="G1440" t="s">
        <v>4</v>
      </c>
      <c r="H1440" s="1">
        <v>33723</v>
      </c>
      <c r="I1440" t="s">
        <v>5408</v>
      </c>
      <c r="J1440" t="e" cm="1">
        <f t="array" ref="J1440">+nan</f>
        <v>#NAME?</v>
      </c>
      <c r="K1440" t="s">
        <v>743</v>
      </c>
      <c r="L1440" t="s">
        <v>35</v>
      </c>
      <c r="M1440">
        <v>1</v>
      </c>
      <c r="N1440">
        <v>1</v>
      </c>
      <c r="O1440">
        <v>1</v>
      </c>
    </row>
    <row r="1441" spans="1:15" x14ac:dyDescent="0.3">
      <c r="A1441" t="s">
        <v>5409</v>
      </c>
      <c r="B1441" t="s">
        <v>1</v>
      </c>
      <c r="C1441" t="s">
        <v>1</v>
      </c>
      <c r="D1441" t="s">
        <v>1</v>
      </c>
      <c r="E1441" t="s">
        <v>5410</v>
      </c>
      <c r="F1441" t="s">
        <v>5411</v>
      </c>
      <c r="G1441" t="s">
        <v>4</v>
      </c>
      <c r="H1441" t="s">
        <v>1</v>
      </c>
      <c r="I1441" t="s">
        <v>5412</v>
      </c>
      <c r="J1441">
        <v>441803753237</v>
      </c>
      <c r="K1441" t="s">
        <v>914</v>
      </c>
      <c r="L1441" s="2">
        <v>8.4722222222222213E-2</v>
      </c>
      <c r="M1441" t="s">
        <v>1</v>
      </c>
      <c r="N1441" t="s">
        <v>1</v>
      </c>
      <c r="O1441">
        <v>0</v>
      </c>
    </row>
    <row r="1442" spans="1:15" x14ac:dyDescent="0.3">
      <c r="A1442" t="s">
        <v>5413</v>
      </c>
      <c r="B1442" t="s">
        <v>1</v>
      </c>
      <c r="C1442">
        <v>7</v>
      </c>
      <c r="D1442" t="s">
        <v>1</v>
      </c>
      <c r="E1442" t="s">
        <v>5414</v>
      </c>
      <c r="F1442" t="s">
        <v>5415</v>
      </c>
      <c r="G1442" t="s">
        <v>10</v>
      </c>
      <c r="H1442" s="1">
        <v>35425</v>
      </c>
      <c r="I1442" t="s">
        <v>5416</v>
      </c>
      <c r="J1442">
        <v>444232624038</v>
      </c>
      <c r="K1442" t="s">
        <v>1</v>
      </c>
      <c r="L1442" t="s">
        <v>35</v>
      </c>
      <c r="M1442" t="s">
        <v>1</v>
      </c>
      <c r="N1442" t="s">
        <v>1</v>
      </c>
      <c r="O1442">
        <v>0</v>
      </c>
    </row>
    <row r="1443" spans="1:15" x14ac:dyDescent="0.3">
      <c r="A1443" t="s">
        <v>5417</v>
      </c>
      <c r="B1443" t="s">
        <v>1</v>
      </c>
      <c r="C1443">
        <v>8</v>
      </c>
      <c r="D1443" t="s">
        <v>1</v>
      </c>
      <c r="E1443" t="s">
        <v>5418</v>
      </c>
      <c r="F1443" t="s">
        <v>5419</v>
      </c>
      <c r="G1443" t="s">
        <v>1</v>
      </c>
      <c r="H1443" s="1">
        <v>36089</v>
      </c>
      <c r="I1443" t="s">
        <v>5420</v>
      </c>
      <c r="J1443">
        <v>441279869144</v>
      </c>
      <c r="K1443" t="s">
        <v>84</v>
      </c>
      <c r="L1443" t="s">
        <v>1</v>
      </c>
      <c r="M1443" t="s">
        <v>1</v>
      </c>
      <c r="N1443" t="s">
        <v>1</v>
      </c>
      <c r="O1443">
        <v>0</v>
      </c>
    </row>
    <row r="1444" spans="1:15" x14ac:dyDescent="0.3">
      <c r="A1444" t="s">
        <v>5421</v>
      </c>
      <c r="B1444">
        <v>3</v>
      </c>
      <c r="C1444">
        <v>8</v>
      </c>
      <c r="D1444" t="s">
        <v>1</v>
      </c>
      <c r="E1444" t="s">
        <v>5422</v>
      </c>
      <c r="F1444" t="s">
        <v>5423</v>
      </c>
      <c r="G1444" t="s">
        <v>4</v>
      </c>
      <c r="H1444" s="1">
        <v>36328</v>
      </c>
      <c r="I1444" t="s">
        <v>5424</v>
      </c>
      <c r="J1444">
        <v>446639479657</v>
      </c>
      <c r="K1444" t="s">
        <v>1726</v>
      </c>
      <c r="L1444" t="s">
        <v>35</v>
      </c>
      <c r="M1444">
        <v>1</v>
      </c>
      <c r="N1444">
        <v>0</v>
      </c>
      <c r="O1444">
        <v>0</v>
      </c>
    </row>
    <row r="1445" spans="1:15" x14ac:dyDescent="0.3">
      <c r="A1445" t="s">
        <v>5425</v>
      </c>
      <c r="B1445">
        <v>2</v>
      </c>
      <c r="C1445">
        <v>3</v>
      </c>
      <c r="D1445" t="s">
        <v>1</v>
      </c>
      <c r="E1445" t="s">
        <v>5426</v>
      </c>
      <c r="F1445" t="s">
        <v>5427</v>
      </c>
      <c r="G1445" t="s">
        <v>10</v>
      </c>
      <c r="H1445" s="1">
        <v>34951</v>
      </c>
      <c r="I1445" t="s">
        <v>5428</v>
      </c>
      <c r="J1445">
        <v>447674358682</v>
      </c>
      <c r="K1445" t="s">
        <v>43</v>
      </c>
      <c r="L1445" t="s">
        <v>1</v>
      </c>
      <c r="M1445">
        <v>1</v>
      </c>
      <c r="N1445">
        <v>1</v>
      </c>
      <c r="O1445">
        <v>1</v>
      </c>
    </row>
    <row r="1446" spans="1:15" x14ac:dyDescent="0.3">
      <c r="A1446" t="s">
        <v>5429</v>
      </c>
      <c r="B1446">
        <v>1</v>
      </c>
      <c r="C1446">
        <v>6</v>
      </c>
      <c r="D1446" t="s">
        <v>1</v>
      </c>
      <c r="E1446" t="s">
        <v>5426</v>
      </c>
      <c r="F1446" t="s">
        <v>5430</v>
      </c>
      <c r="G1446" t="s">
        <v>10</v>
      </c>
      <c r="H1446" s="1">
        <v>35309</v>
      </c>
      <c r="I1446" t="s">
        <v>5431</v>
      </c>
      <c r="J1446">
        <v>449667844889</v>
      </c>
      <c r="K1446" t="s">
        <v>133</v>
      </c>
      <c r="L1446" s="2">
        <v>8.4722222222222213E-2</v>
      </c>
      <c r="M1446">
        <v>1</v>
      </c>
      <c r="N1446">
        <v>1</v>
      </c>
      <c r="O1446">
        <v>1</v>
      </c>
    </row>
    <row r="1447" spans="1:15" x14ac:dyDescent="0.3">
      <c r="A1447" t="s">
        <v>5432</v>
      </c>
      <c r="B1447">
        <v>3</v>
      </c>
      <c r="C1447">
        <v>5</v>
      </c>
      <c r="D1447" t="s">
        <v>1</v>
      </c>
      <c r="E1447" t="s">
        <v>5426</v>
      </c>
      <c r="F1447" t="s">
        <v>5433</v>
      </c>
      <c r="G1447" t="s">
        <v>10</v>
      </c>
      <c r="H1447" s="1">
        <v>34943</v>
      </c>
      <c r="I1447" t="s">
        <v>5434</v>
      </c>
      <c r="J1447">
        <v>443285885338</v>
      </c>
      <c r="K1447" t="s">
        <v>1</v>
      </c>
      <c r="L1447" s="2">
        <v>8.4722222222222213E-2</v>
      </c>
      <c r="M1447">
        <v>1</v>
      </c>
      <c r="N1447">
        <v>1</v>
      </c>
      <c r="O1447">
        <v>0</v>
      </c>
    </row>
    <row r="1448" spans="1:15" x14ac:dyDescent="0.3">
      <c r="A1448" t="s">
        <v>5435</v>
      </c>
      <c r="B1448" t="s">
        <v>1</v>
      </c>
      <c r="C1448">
        <v>8</v>
      </c>
      <c r="D1448" t="s">
        <v>1</v>
      </c>
      <c r="E1448" t="s">
        <v>5426</v>
      </c>
      <c r="F1448" t="s">
        <v>5436</v>
      </c>
      <c r="G1448" t="s">
        <v>10</v>
      </c>
      <c r="H1448" s="1">
        <v>35977</v>
      </c>
      <c r="I1448" t="s">
        <v>5437</v>
      </c>
      <c r="J1448">
        <v>445812456540</v>
      </c>
      <c r="K1448" t="s">
        <v>225</v>
      </c>
      <c r="L1448" t="s">
        <v>6</v>
      </c>
      <c r="M1448" t="s">
        <v>1</v>
      </c>
      <c r="N1448" t="s">
        <v>1</v>
      </c>
      <c r="O1448">
        <v>0</v>
      </c>
    </row>
    <row r="1449" spans="1:15" x14ac:dyDescent="0.3">
      <c r="A1449" t="s">
        <v>5438</v>
      </c>
      <c r="B1449">
        <v>3</v>
      </c>
      <c r="C1449">
        <v>3</v>
      </c>
      <c r="D1449" t="s">
        <v>1</v>
      </c>
      <c r="E1449" t="s">
        <v>5426</v>
      </c>
      <c r="F1449" t="s">
        <v>5439</v>
      </c>
      <c r="G1449" t="s">
        <v>10</v>
      </c>
      <c r="H1449" s="1">
        <v>34580</v>
      </c>
      <c r="I1449" t="s">
        <v>5440</v>
      </c>
      <c r="J1449" t="e" cm="1">
        <f t="array" ref="J1449">+nan</f>
        <v>#NAME?</v>
      </c>
      <c r="K1449" t="s">
        <v>413</v>
      </c>
      <c r="L1449" s="2">
        <v>8.4722222222222213E-2</v>
      </c>
      <c r="M1449">
        <v>1</v>
      </c>
      <c r="N1449">
        <v>1</v>
      </c>
      <c r="O1449">
        <v>0</v>
      </c>
    </row>
    <row r="1450" spans="1:15" x14ac:dyDescent="0.3">
      <c r="A1450" t="s">
        <v>5441</v>
      </c>
      <c r="B1450" t="s">
        <v>1</v>
      </c>
      <c r="C1450">
        <v>7</v>
      </c>
      <c r="D1450" t="s">
        <v>1</v>
      </c>
      <c r="E1450" t="s">
        <v>5442</v>
      </c>
      <c r="F1450" t="s">
        <v>5443</v>
      </c>
      <c r="G1450" t="s">
        <v>4</v>
      </c>
      <c r="H1450" s="1">
        <v>34871</v>
      </c>
      <c r="I1450" t="s">
        <v>5444</v>
      </c>
      <c r="J1450" t="e" cm="1">
        <f t="array" ref="J1450">+nan</f>
        <v>#NAME?</v>
      </c>
      <c r="K1450" t="s">
        <v>1078</v>
      </c>
      <c r="L1450" s="2">
        <v>8.4722222222222213E-2</v>
      </c>
      <c r="M1450" t="s">
        <v>1</v>
      </c>
      <c r="N1450" t="s">
        <v>1</v>
      </c>
      <c r="O1450">
        <v>0</v>
      </c>
    </row>
    <row r="1451" spans="1:15" x14ac:dyDescent="0.3">
      <c r="A1451" t="s">
        <v>5445</v>
      </c>
      <c r="B1451">
        <v>1</v>
      </c>
      <c r="C1451">
        <v>7</v>
      </c>
      <c r="D1451" t="s">
        <v>1</v>
      </c>
      <c r="E1451" t="s">
        <v>5446</v>
      </c>
      <c r="F1451" t="s">
        <v>5447</v>
      </c>
      <c r="G1451" t="s">
        <v>4</v>
      </c>
      <c r="H1451" s="1">
        <v>33546</v>
      </c>
      <c r="I1451" t="s">
        <v>5448</v>
      </c>
      <c r="J1451" t="e" cm="1">
        <f t="array" ref="J1451">+nan</f>
        <v>#NAME?</v>
      </c>
      <c r="K1451" t="s">
        <v>919</v>
      </c>
      <c r="L1451" t="s">
        <v>1</v>
      </c>
      <c r="M1451">
        <v>1</v>
      </c>
      <c r="N1451">
        <v>1</v>
      </c>
      <c r="O1451">
        <v>1</v>
      </c>
    </row>
    <row r="1452" spans="1:15" x14ac:dyDescent="0.3">
      <c r="A1452" t="s">
        <v>5449</v>
      </c>
      <c r="B1452">
        <v>1</v>
      </c>
      <c r="C1452">
        <v>1</v>
      </c>
      <c r="D1452" t="s">
        <v>1</v>
      </c>
      <c r="E1452" t="s">
        <v>5450</v>
      </c>
      <c r="F1452" t="s">
        <v>5451</v>
      </c>
      <c r="G1452" t="s">
        <v>4</v>
      </c>
      <c r="H1452" s="1">
        <v>34044</v>
      </c>
      <c r="I1452" t="s">
        <v>5452</v>
      </c>
      <c r="J1452">
        <v>449508871562</v>
      </c>
      <c r="K1452" t="s">
        <v>1</v>
      </c>
      <c r="L1452" t="s">
        <v>35</v>
      </c>
      <c r="M1452">
        <v>1</v>
      </c>
      <c r="N1452">
        <v>0</v>
      </c>
      <c r="O1452">
        <v>0</v>
      </c>
    </row>
    <row r="1453" spans="1:15" x14ac:dyDescent="0.3">
      <c r="A1453" t="s">
        <v>5453</v>
      </c>
      <c r="B1453" t="s">
        <v>1</v>
      </c>
      <c r="C1453">
        <v>5</v>
      </c>
      <c r="D1453" t="s">
        <v>1</v>
      </c>
      <c r="E1453" t="s">
        <v>5454</v>
      </c>
      <c r="F1453" t="s">
        <v>5455</v>
      </c>
      <c r="G1453" t="s">
        <v>4</v>
      </c>
      <c r="H1453" s="1">
        <v>32934</v>
      </c>
      <c r="I1453" t="s">
        <v>5456</v>
      </c>
      <c r="J1453">
        <v>449501831890</v>
      </c>
      <c r="K1453" t="s">
        <v>1</v>
      </c>
      <c r="L1453" t="s">
        <v>35</v>
      </c>
      <c r="M1453" t="s">
        <v>1</v>
      </c>
      <c r="N1453" t="s">
        <v>1</v>
      </c>
      <c r="O1453">
        <v>0</v>
      </c>
    </row>
    <row r="1454" spans="1:15" x14ac:dyDescent="0.3">
      <c r="A1454" t="s">
        <v>5457</v>
      </c>
      <c r="B1454">
        <v>1</v>
      </c>
      <c r="C1454">
        <v>7</v>
      </c>
      <c r="D1454" t="s">
        <v>1</v>
      </c>
      <c r="E1454" t="s">
        <v>5458</v>
      </c>
      <c r="F1454" t="s">
        <v>3195</v>
      </c>
      <c r="G1454" t="s">
        <v>4</v>
      </c>
      <c r="H1454" s="1">
        <v>36456</v>
      </c>
      <c r="I1454" t="s">
        <v>5459</v>
      </c>
      <c r="J1454">
        <v>445792889426</v>
      </c>
      <c r="K1454" t="s">
        <v>1</v>
      </c>
      <c r="L1454" t="s">
        <v>35</v>
      </c>
      <c r="M1454">
        <v>1</v>
      </c>
      <c r="N1454">
        <v>1</v>
      </c>
      <c r="O1454">
        <v>1</v>
      </c>
    </row>
    <row r="1455" spans="1:15" x14ac:dyDescent="0.3">
      <c r="A1455" t="s">
        <v>5460</v>
      </c>
      <c r="B1455">
        <v>1</v>
      </c>
      <c r="C1455">
        <v>2</v>
      </c>
      <c r="D1455" t="s">
        <v>1</v>
      </c>
      <c r="E1455" t="s">
        <v>5461</v>
      </c>
      <c r="F1455" t="s">
        <v>5462</v>
      </c>
      <c r="G1455" t="s">
        <v>10</v>
      </c>
      <c r="H1455" s="1">
        <v>35915</v>
      </c>
      <c r="I1455" t="s">
        <v>5463</v>
      </c>
      <c r="J1455">
        <v>444396106471</v>
      </c>
      <c r="K1455" t="s">
        <v>384</v>
      </c>
      <c r="L1455" t="s">
        <v>1</v>
      </c>
      <c r="M1455">
        <v>1</v>
      </c>
      <c r="N1455">
        <v>1</v>
      </c>
      <c r="O1455">
        <v>1</v>
      </c>
    </row>
    <row r="1456" spans="1:15" x14ac:dyDescent="0.3">
      <c r="A1456" t="s">
        <v>5464</v>
      </c>
      <c r="B1456" t="s">
        <v>1</v>
      </c>
      <c r="C1456">
        <v>7</v>
      </c>
      <c r="D1456" t="s">
        <v>1</v>
      </c>
      <c r="E1456" t="s">
        <v>5465</v>
      </c>
      <c r="F1456" t="s">
        <v>1882</v>
      </c>
      <c r="G1456" t="s">
        <v>4</v>
      </c>
      <c r="H1456" s="1">
        <v>35388</v>
      </c>
      <c r="I1456" t="s">
        <v>5466</v>
      </c>
      <c r="J1456">
        <v>449777405412</v>
      </c>
      <c r="K1456" t="s">
        <v>84</v>
      </c>
      <c r="L1456" t="s">
        <v>35</v>
      </c>
      <c r="M1456" t="s">
        <v>1</v>
      </c>
      <c r="N1456" t="s">
        <v>1</v>
      </c>
      <c r="O1456">
        <v>0</v>
      </c>
    </row>
    <row r="1457" spans="1:15" x14ac:dyDescent="0.3">
      <c r="A1457" t="s">
        <v>5467</v>
      </c>
      <c r="B1457">
        <v>1</v>
      </c>
      <c r="C1457">
        <v>3</v>
      </c>
      <c r="D1457" t="s">
        <v>1</v>
      </c>
      <c r="E1457" t="s">
        <v>5465</v>
      </c>
      <c r="F1457" t="s">
        <v>5468</v>
      </c>
      <c r="G1457" t="s">
        <v>4</v>
      </c>
      <c r="H1457" s="1">
        <v>36124</v>
      </c>
      <c r="I1457" t="s">
        <v>5469</v>
      </c>
      <c r="J1457">
        <v>449923025988</v>
      </c>
      <c r="K1457" t="s">
        <v>738</v>
      </c>
      <c r="L1457" s="2">
        <v>8.4722222222222213E-2</v>
      </c>
      <c r="M1457">
        <v>1</v>
      </c>
      <c r="N1457">
        <v>1</v>
      </c>
      <c r="O1457">
        <v>0</v>
      </c>
    </row>
    <row r="1458" spans="1:15" x14ac:dyDescent="0.3">
      <c r="A1458" t="s">
        <v>5470</v>
      </c>
      <c r="B1458">
        <v>3</v>
      </c>
      <c r="C1458">
        <v>7</v>
      </c>
      <c r="D1458" t="s">
        <v>1</v>
      </c>
      <c r="E1458" t="s">
        <v>5465</v>
      </c>
      <c r="F1458" t="s">
        <v>5471</v>
      </c>
      <c r="G1458" t="s">
        <v>4</v>
      </c>
      <c r="H1458" s="1">
        <v>34342</v>
      </c>
      <c r="I1458" t="s">
        <v>5472</v>
      </c>
      <c r="J1458">
        <v>449155478364</v>
      </c>
      <c r="K1458" t="s">
        <v>187</v>
      </c>
      <c r="L1458" t="s">
        <v>35</v>
      </c>
      <c r="M1458">
        <v>1</v>
      </c>
      <c r="N1458">
        <v>1</v>
      </c>
      <c r="O1458">
        <v>1</v>
      </c>
    </row>
    <row r="1459" spans="1:15" x14ac:dyDescent="0.3">
      <c r="A1459" t="s">
        <v>5473</v>
      </c>
      <c r="B1459" t="s">
        <v>1</v>
      </c>
      <c r="C1459">
        <v>2</v>
      </c>
      <c r="D1459" t="s">
        <v>1</v>
      </c>
      <c r="E1459" t="s">
        <v>5474</v>
      </c>
      <c r="F1459" t="s">
        <v>5475</v>
      </c>
      <c r="G1459" t="s">
        <v>4</v>
      </c>
      <c r="H1459" s="1">
        <v>34607</v>
      </c>
      <c r="I1459" t="s">
        <v>5476</v>
      </c>
      <c r="J1459" t="e" cm="1">
        <f t="array" ref="J1459">+nan</f>
        <v>#NAME?</v>
      </c>
      <c r="K1459" t="s">
        <v>1</v>
      </c>
      <c r="L1459" s="2">
        <v>8.4722222222222213E-2</v>
      </c>
      <c r="M1459" t="s">
        <v>1</v>
      </c>
      <c r="N1459" t="s">
        <v>1</v>
      </c>
      <c r="O1459">
        <v>0</v>
      </c>
    </row>
    <row r="1460" spans="1:15" x14ac:dyDescent="0.3">
      <c r="A1460" t="s">
        <v>5477</v>
      </c>
      <c r="B1460">
        <v>2</v>
      </c>
      <c r="C1460">
        <v>5</v>
      </c>
      <c r="D1460" t="s">
        <v>1</v>
      </c>
      <c r="E1460" t="s">
        <v>5306</v>
      </c>
      <c r="F1460" t="s">
        <v>5478</v>
      </c>
      <c r="G1460" t="s">
        <v>10</v>
      </c>
      <c r="H1460" s="1">
        <v>33039</v>
      </c>
      <c r="I1460" t="s">
        <v>5479</v>
      </c>
      <c r="J1460">
        <v>447414740976</v>
      </c>
      <c r="K1460" t="s">
        <v>93</v>
      </c>
      <c r="L1460" t="s">
        <v>35</v>
      </c>
      <c r="M1460">
        <v>1</v>
      </c>
      <c r="N1460">
        <v>1</v>
      </c>
      <c r="O1460">
        <v>1</v>
      </c>
    </row>
    <row r="1461" spans="1:15" x14ac:dyDescent="0.3">
      <c r="A1461" t="s">
        <v>5480</v>
      </c>
      <c r="B1461" t="s">
        <v>1</v>
      </c>
      <c r="C1461">
        <v>1</v>
      </c>
      <c r="D1461" t="s">
        <v>1</v>
      </c>
      <c r="E1461" t="s">
        <v>5481</v>
      </c>
      <c r="F1461" t="s">
        <v>5482</v>
      </c>
      <c r="G1461" t="s">
        <v>4</v>
      </c>
      <c r="H1461" s="1">
        <v>33182</v>
      </c>
      <c r="I1461" t="s">
        <v>5483</v>
      </c>
      <c r="J1461" t="e" cm="1">
        <f t="array" ref="J1461">+nan</f>
        <v>#NAME?</v>
      </c>
      <c r="K1461" t="s">
        <v>563</v>
      </c>
      <c r="L1461" t="s">
        <v>6</v>
      </c>
      <c r="M1461" t="s">
        <v>1</v>
      </c>
      <c r="N1461" t="s">
        <v>1</v>
      </c>
      <c r="O1461">
        <v>0</v>
      </c>
    </row>
    <row r="1462" spans="1:15" x14ac:dyDescent="0.3">
      <c r="A1462" t="s">
        <v>5484</v>
      </c>
      <c r="B1462" t="s">
        <v>1</v>
      </c>
      <c r="C1462">
        <v>1</v>
      </c>
      <c r="D1462" t="s">
        <v>1</v>
      </c>
      <c r="E1462" t="s">
        <v>5485</v>
      </c>
      <c r="F1462" t="s">
        <v>5486</v>
      </c>
      <c r="G1462" t="s">
        <v>4</v>
      </c>
      <c r="H1462" s="1">
        <v>33687</v>
      </c>
      <c r="I1462" t="s">
        <v>1</v>
      </c>
      <c r="J1462">
        <v>447734965660</v>
      </c>
      <c r="K1462" t="s">
        <v>128</v>
      </c>
      <c r="L1462" t="s">
        <v>6</v>
      </c>
      <c r="M1462" t="s">
        <v>1</v>
      </c>
      <c r="N1462" t="s">
        <v>1</v>
      </c>
      <c r="O1462">
        <v>0</v>
      </c>
    </row>
    <row r="1463" spans="1:15" x14ac:dyDescent="0.3">
      <c r="A1463" t="s">
        <v>5487</v>
      </c>
      <c r="B1463">
        <v>3</v>
      </c>
      <c r="C1463">
        <v>5</v>
      </c>
      <c r="D1463" t="s">
        <v>1</v>
      </c>
      <c r="E1463" t="s">
        <v>5488</v>
      </c>
      <c r="F1463" t="s">
        <v>5489</v>
      </c>
      <c r="G1463" t="s">
        <v>10</v>
      </c>
      <c r="H1463" s="1">
        <v>33422</v>
      </c>
      <c r="I1463" t="s">
        <v>5490</v>
      </c>
      <c r="J1463">
        <v>443062116432</v>
      </c>
      <c r="K1463" t="s">
        <v>1</v>
      </c>
      <c r="L1463" t="s">
        <v>6</v>
      </c>
      <c r="M1463">
        <v>1</v>
      </c>
      <c r="N1463">
        <v>1</v>
      </c>
      <c r="O1463">
        <v>1</v>
      </c>
    </row>
    <row r="1464" spans="1:15" x14ac:dyDescent="0.3">
      <c r="A1464" t="s">
        <v>5491</v>
      </c>
      <c r="B1464">
        <v>3</v>
      </c>
      <c r="C1464">
        <v>7</v>
      </c>
      <c r="D1464" t="s">
        <v>1</v>
      </c>
      <c r="E1464" t="s">
        <v>5492</v>
      </c>
      <c r="F1464" t="s">
        <v>5493</v>
      </c>
      <c r="G1464" t="s">
        <v>4</v>
      </c>
      <c r="H1464" s="1">
        <v>36659</v>
      </c>
      <c r="I1464" t="s">
        <v>5494</v>
      </c>
      <c r="J1464">
        <v>447066561389</v>
      </c>
      <c r="K1464" t="s">
        <v>1</v>
      </c>
      <c r="L1464" t="s">
        <v>1</v>
      </c>
      <c r="M1464">
        <v>1</v>
      </c>
      <c r="N1464">
        <v>1</v>
      </c>
      <c r="O1464">
        <v>1</v>
      </c>
    </row>
    <row r="1465" spans="1:15" x14ac:dyDescent="0.3">
      <c r="A1465" t="s">
        <v>5495</v>
      </c>
      <c r="B1465">
        <v>3</v>
      </c>
      <c r="C1465">
        <v>2</v>
      </c>
      <c r="D1465" t="s">
        <v>1</v>
      </c>
      <c r="E1465" t="s">
        <v>5496</v>
      </c>
      <c r="F1465" t="s">
        <v>5497</v>
      </c>
      <c r="G1465" t="s">
        <v>4</v>
      </c>
      <c r="H1465" s="1">
        <v>35148</v>
      </c>
      <c r="I1465" t="s">
        <v>5498</v>
      </c>
      <c r="J1465">
        <v>449209555146</v>
      </c>
      <c r="K1465" t="s">
        <v>1707</v>
      </c>
      <c r="L1465" t="s">
        <v>1</v>
      </c>
      <c r="M1465">
        <v>1</v>
      </c>
      <c r="N1465">
        <v>1</v>
      </c>
      <c r="O1465">
        <v>1</v>
      </c>
    </row>
    <row r="1466" spans="1:15" x14ac:dyDescent="0.3">
      <c r="A1466" t="s">
        <v>5499</v>
      </c>
      <c r="B1466">
        <v>1</v>
      </c>
      <c r="C1466">
        <v>7</v>
      </c>
      <c r="D1466" t="s">
        <v>1</v>
      </c>
      <c r="E1466" t="s">
        <v>5500</v>
      </c>
      <c r="F1466" t="s">
        <v>5501</v>
      </c>
      <c r="G1466" t="s">
        <v>4</v>
      </c>
      <c r="H1466" s="1">
        <v>33867</v>
      </c>
      <c r="I1466" t="s">
        <v>5502</v>
      </c>
      <c r="J1466">
        <v>445998184149</v>
      </c>
      <c r="K1466" t="s">
        <v>608</v>
      </c>
      <c r="L1466" t="s">
        <v>1</v>
      </c>
      <c r="M1466">
        <v>1</v>
      </c>
      <c r="N1466">
        <v>1</v>
      </c>
      <c r="O1466">
        <v>1</v>
      </c>
    </row>
    <row r="1467" spans="1:15" x14ac:dyDescent="0.3">
      <c r="A1467" t="s">
        <v>5503</v>
      </c>
      <c r="B1467" t="s">
        <v>1</v>
      </c>
      <c r="C1467">
        <v>9</v>
      </c>
      <c r="D1467" t="s">
        <v>1</v>
      </c>
      <c r="E1467" t="s">
        <v>5504</v>
      </c>
      <c r="F1467" t="s">
        <v>5505</v>
      </c>
      <c r="G1467" t="s">
        <v>4</v>
      </c>
      <c r="H1467" s="1">
        <v>34780</v>
      </c>
      <c r="I1467" t="s">
        <v>5506</v>
      </c>
      <c r="J1467" t="e" cm="1">
        <f t="array" ref="J1467">+nan</f>
        <v>#NAME?</v>
      </c>
      <c r="K1467" t="s">
        <v>849</v>
      </c>
      <c r="L1467" t="s">
        <v>35</v>
      </c>
      <c r="M1467" t="s">
        <v>1</v>
      </c>
      <c r="N1467" t="s">
        <v>1</v>
      </c>
      <c r="O1467">
        <v>0</v>
      </c>
    </row>
    <row r="1468" spans="1:15" x14ac:dyDescent="0.3">
      <c r="A1468" t="s">
        <v>5507</v>
      </c>
      <c r="B1468" t="s">
        <v>1</v>
      </c>
      <c r="C1468">
        <v>2</v>
      </c>
      <c r="D1468" t="s">
        <v>1</v>
      </c>
      <c r="E1468" t="s">
        <v>5508</v>
      </c>
      <c r="F1468" t="s">
        <v>5509</v>
      </c>
      <c r="G1468" t="s">
        <v>10</v>
      </c>
      <c r="H1468" s="1">
        <v>36655</v>
      </c>
      <c r="I1468" t="s">
        <v>5510</v>
      </c>
      <c r="J1468">
        <v>442557510135</v>
      </c>
      <c r="K1468" t="s">
        <v>84</v>
      </c>
      <c r="L1468" s="2">
        <v>8.4722222222222213E-2</v>
      </c>
      <c r="M1468" t="s">
        <v>1</v>
      </c>
      <c r="N1468" t="s">
        <v>1</v>
      </c>
      <c r="O1468">
        <v>0</v>
      </c>
    </row>
    <row r="1469" spans="1:15" x14ac:dyDescent="0.3">
      <c r="A1469" t="s">
        <v>5511</v>
      </c>
      <c r="B1469" t="s">
        <v>1</v>
      </c>
      <c r="C1469">
        <v>9</v>
      </c>
      <c r="D1469" t="s">
        <v>1</v>
      </c>
      <c r="E1469" t="s">
        <v>5512</v>
      </c>
      <c r="F1469" t="s">
        <v>5513</v>
      </c>
      <c r="G1469" t="s">
        <v>10</v>
      </c>
      <c r="H1469" s="1">
        <v>34330</v>
      </c>
      <c r="I1469" t="s">
        <v>1</v>
      </c>
      <c r="J1469" t="e" cm="1">
        <f t="array" ref="J1469">+nan</f>
        <v>#NAME?</v>
      </c>
      <c r="K1469" t="s">
        <v>608</v>
      </c>
      <c r="L1469" t="s">
        <v>1</v>
      </c>
      <c r="M1469" t="s">
        <v>1</v>
      </c>
      <c r="N1469" t="s">
        <v>1</v>
      </c>
      <c r="O1469">
        <v>0</v>
      </c>
    </row>
    <row r="1470" spans="1:15" x14ac:dyDescent="0.3">
      <c r="A1470" t="s">
        <v>5514</v>
      </c>
      <c r="B1470">
        <v>2</v>
      </c>
      <c r="C1470">
        <v>7</v>
      </c>
      <c r="D1470" t="s">
        <v>1</v>
      </c>
      <c r="E1470" t="s">
        <v>5515</v>
      </c>
      <c r="F1470" t="s">
        <v>5516</v>
      </c>
      <c r="G1470" t="s">
        <v>4</v>
      </c>
      <c r="H1470" s="1">
        <v>33433</v>
      </c>
      <c r="I1470" t="s">
        <v>5517</v>
      </c>
      <c r="J1470">
        <v>447052274115</v>
      </c>
      <c r="K1470" t="s">
        <v>2443</v>
      </c>
      <c r="L1470" s="2">
        <v>8.4722222222222213E-2</v>
      </c>
      <c r="M1470">
        <v>1</v>
      </c>
      <c r="N1470">
        <v>0</v>
      </c>
      <c r="O1470">
        <v>0</v>
      </c>
    </row>
    <row r="1471" spans="1:15" x14ac:dyDescent="0.3">
      <c r="A1471" t="s">
        <v>5518</v>
      </c>
      <c r="B1471" t="s">
        <v>1</v>
      </c>
      <c r="C1471">
        <v>3</v>
      </c>
      <c r="D1471" t="s">
        <v>1</v>
      </c>
      <c r="E1471" t="s">
        <v>5519</v>
      </c>
      <c r="F1471" t="s">
        <v>5520</v>
      </c>
      <c r="G1471" t="s">
        <v>4</v>
      </c>
      <c r="H1471" s="1">
        <v>33599</v>
      </c>
      <c r="I1471" t="s">
        <v>5521</v>
      </c>
      <c r="J1471">
        <v>445322539657</v>
      </c>
      <c r="K1471" t="s">
        <v>1037</v>
      </c>
      <c r="L1471" t="s">
        <v>35</v>
      </c>
      <c r="M1471" t="s">
        <v>1</v>
      </c>
      <c r="N1471" t="s">
        <v>1</v>
      </c>
      <c r="O1471">
        <v>0</v>
      </c>
    </row>
    <row r="1472" spans="1:15" x14ac:dyDescent="0.3">
      <c r="A1472" t="s">
        <v>5522</v>
      </c>
      <c r="B1472">
        <v>1</v>
      </c>
      <c r="C1472">
        <v>3</v>
      </c>
      <c r="D1472" t="s">
        <v>1</v>
      </c>
      <c r="E1472" t="s">
        <v>5523</v>
      </c>
      <c r="F1472" t="s">
        <v>5524</v>
      </c>
      <c r="G1472" t="s">
        <v>4</v>
      </c>
      <c r="H1472" s="1">
        <v>32931</v>
      </c>
      <c r="I1472" t="s">
        <v>1</v>
      </c>
      <c r="J1472">
        <v>448173081327</v>
      </c>
      <c r="K1472" t="s">
        <v>1346</v>
      </c>
      <c r="L1472" t="s">
        <v>1</v>
      </c>
      <c r="M1472">
        <v>1</v>
      </c>
      <c r="N1472">
        <v>1</v>
      </c>
      <c r="O1472">
        <v>1</v>
      </c>
    </row>
    <row r="1473" spans="1:15" x14ac:dyDescent="0.3">
      <c r="A1473" t="s">
        <v>5525</v>
      </c>
      <c r="B1473" t="s">
        <v>1</v>
      </c>
      <c r="C1473">
        <v>3</v>
      </c>
      <c r="D1473" t="s">
        <v>1</v>
      </c>
      <c r="E1473" t="s">
        <v>5526</v>
      </c>
      <c r="F1473" t="s">
        <v>5527</v>
      </c>
      <c r="G1473" t="s">
        <v>10</v>
      </c>
      <c r="H1473" s="1">
        <v>35798</v>
      </c>
      <c r="I1473" t="s">
        <v>1</v>
      </c>
      <c r="J1473">
        <v>449656775310</v>
      </c>
      <c r="K1473" t="s">
        <v>1898</v>
      </c>
      <c r="L1473" t="s">
        <v>1</v>
      </c>
      <c r="M1473" t="s">
        <v>1</v>
      </c>
      <c r="N1473" t="s">
        <v>1</v>
      </c>
      <c r="O1473">
        <v>0</v>
      </c>
    </row>
    <row r="1474" spans="1:15" x14ac:dyDescent="0.3">
      <c r="A1474" t="s">
        <v>5528</v>
      </c>
      <c r="B1474" t="s">
        <v>1</v>
      </c>
      <c r="C1474" t="s">
        <v>1</v>
      </c>
      <c r="D1474" t="s">
        <v>1</v>
      </c>
      <c r="E1474" t="s">
        <v>5526</v>
      </c>
      <c r="F1474" t="s">
        <v>5529</v>
      </c>
      <c r="G1474" t="s">
        <v>10</v>
      </c>
      <c r="H1474" s="1">
        <v>36828</v>
      </c>
      <c r="I1474" t="s">
        <v>5530</v>
      </c>
      <c r="J1474">
        <v>445111343355</v>
      </c>
      <c r="K1474" t="s">
        <v>1707</v>
      </c>
      <c r="L1474" s="2">
        <v>8.4722222222222213E-2</v>
      </c>
      <c r="M1474" t="s">
        <v>1</v>
      </c>
      <c r="N1474" t="s">
        <v>1</v>
      </c>
      <c r="O1474">
        <v>0</v>
      </c>
    </row>
    <row r="1475" spans="1:15" x14ac:dyDescent="0.3">
      <c r="A1475" t="s">
        <v>5531</v>
      </c>
      <c r="B1475">
        <v>2</v>
      </c>
      <c r="C1475">
        <v>7</v>
      </c>
      <c r="D1475" t="s">
        <v>1</v>
      </c>
      <c r="E1475" t="s">
        <v>5532</v>
      </c>
      <c r="F1475" t="s">
        <v>5093</v>
      </c>
      <c r="G1475" t="s">
        <v>10</v>
      </c>
      <c r="H1475" s="1">
        <v>33955</v>
      </c>
      <c r="I1475" t="s">
        <v>5533</v>
      </c>
      <c r="J1475">
        <v>441159798813</v>
      </c>
      <c r="K1475" t="s">
        <v>230</v>
      </c>
      <c r="L1475" t="s">
        <v>1</v>
      </c>
      <c r="M1475">
        <v>1</v>
      </c>
      <c r="N1475">
        <v>1</v>
      </c>
      <c r="O1475">
        <v>1</v>
      </c>
    </row>
    <row r="1476" spans="1:15" x14ac:dyDescent="0.3">
      <c r="A1476" t="s">
        <v>5534</v>
      </c>
      <c r="B1476" t="s">
        <v>1</v>
      </c>
      <c r="C1476">
        <v>7</v>
      </c>
      <c r="D1476" t="s">
        <v>1</v>
      </c>
      <c r="E1476" t="s">
        <v>5535</v>
      </c>
      <c r="F1476" t="s">
        <v>5536</v>
      </c>
      <c r="G1476" t="s">
        <v>10</v>
      </c>
      <c r="H1476" s="1">
        <v>35538</v>
      </c>
      <c r="I1476" t="s">
        <v>5537</v>
      </c>
      <c r="J1476">
        <v>443156614595</v>
      </c>
      <c r="K1476" t="s">
        <v>1</v>
      </c>
      <c r="L1476" t="s">
        <v>1</v>
      </c>
      <c r="M1476" t="s">
        <v>1</v>
      </c>
      <c r="N1476" t="s">
        <v>1</v>
      </c>
      <c r="O1476">
        <v>0</v>
      </c>
    </row>
    <row r="1477" spans="1:15" x14ac:dyDescent="0.3">
      <c r="A1477" t="s">
        <v>5538</v>
      </c>
      <c r="B1477" t="s">
        <v>1</v>
      </c>
      <c r="C1477" t="s">
        <v>1</v>
      </c>
      <c r="D1477" t="s">
        <v>1</v>
      </c>
      <c r="E1477" t="s">
        <v>5539</v>
      </c>
      <c r="F1477" t="s">
        <v>5540</v>
      </c>
      <c r="G1477" t="s">
        <v>4</v>
      </c>
      <c r="H1477" s="1">
        <v>34750</v>
      </c>
      <c r="I1477" t="s">
        <v>5541</v>
      </c>
      <c r="J1477">
        <v>446328684271</v>
      </c>
      <c r="K1477" t="s">
        <v>930</v>
      </c>
      <c r="L1477" s="2">
        <v>8.4722222222222213E-2</v>
      </c>
      <c r="M1477" t="s">
        <v>1</v>
      </c>
      <c r="N1477" t="s">
        <v>1</v>
      </c>
      <c r="O1477">
        <v>0</v>
      </c>
    </row>
    <row r="1478" spans="1:15" x14ac:dyDescent="0.3">
      <c r="A1478" t="s">
        <v>5542</v>
      </c>
      <c r="B1478" t="s">
        <v>1</v>
      </c>
      <c r="C1478">
        <v>2</v>
      </c>
      <c r="D1478" t="s">
        <v>1</v>
      </c>
      <c r="E1478" t="s">
        <v>5539</v>
      </c>
      <c r="F1478" t="s">
        <v>5543</v>
      </c>
      <c r="G1478" t="s">
        <v>4</v>
      </c>
      <c r="H1478" s="1">
        <v>36223</v>
      </c>
      <c r="I1478" t="s">
        <v>5544</v>
      </c>
      <c r="J1478">
        <v>441425581482</v>
      </c>
      <c r="K1478" t="s">
        <v>375</v>
      </c>
      <c r="L1478" t="s">
        <v>1</v>
      </c>
      <c r="M1478" t="s">
        <v>1</v>
      </c>
      <c r="N1478" t="s">
        <v>1</v>
      </c>
      <c r="O1478">
        <v>0</v>
      </c>
    </row>
    <row r="1479" spans="1:15" x14ac:dyDescent="0.3">
      <c r="A1479" t="s">
        <v>5545</v>
      </c>
      <c r="B1479">
        <v>3</v>
      </c>
      <c r="C1479">
        <v>2</v>
      </c>
      <c r="D1479" t="s">
        <v>1</v>
      </c>
      <c r="E1479" t="s">
        <v>5546</v>
      </c>
      <c r="F1479" t="s">
        <v>5547</v>
      </c>
      <c r="G1479" t="s">
        <v>10</v>
      </c>
      <c r="H1479" s="1">
        <v>36462</v>
      </c>
      <c r="I1479" t="s">
        <v>1</v>
      </c>
      <c r="J1479">
        <v>445112936098</v>
      </c>
      <c r="K1479" t="s">
        <v>1403</v>
      </c>
      <c r="L1479" t="s">
        <v>35</v>
      </c>
      <c r="M1479">
        <v>1</v>
      </c>
      <c r="N1479">
        <v>1</v>
      </c>
      <c r="O1479">
        <v>1</v>
      </c>
    </row>
    <row r="1480" spans="1:15" x14ac:dyDescent="0.3">
      <c r="A1480" t="s">
        <v>5548</v>
      </c>
      <c r="B1480">
        <v>3</v>
      </c>
      <c r="C1480">
        <v>7</v>
      </c>
      <c r="D1480" t="s">
        <v>1</v>
      </c>
      <c r="E1480" t="s">
        <v>5549</v>
      </c>
      <c r="F1480" t="s">
        <v>5550</v>
      </c>
      <c r="G1480" t="s">
        <v>4</v>
      </c>
      <c r="H1480" s="1">
        <v>35965</v>
      </c>
      <c r="I1480" t="s">
        <v>5551</v>
      </c>
      <c r="J1480" t="e" cm="1">
        <f t="array" ref="J1480">+nan</f>
        <v>#NAME?</v>
      </c>
      <c r="K1480" t="s">
        <v>1</v>
      </c>
      <c r="L1480" t="s">
        <v>35</v>
      </c>
      <c r="M1480">
        <v>1</v>
      </c>
      <c r="N1480">
        <v>0</v>
      </c>
      <c r="O1480">
        <v>0</v>
      </c>
    </row>
    <row r="1481" spans="1:15" x14ac:dyDescent="0.3">
      <c r="A1481" t="s">
        <v>5552</v>
      </c>
      <c r="B1481">
        <v>1</v>
      </c>
      <c r="C1481">
        <v>2</v>
      </c>
      <c r="D1481" t="s">
        <v>1</v>
      </c>
      <c r="E1481" t="s">
        <v>5553</v>
      </c>
      <c r="F1481" t="s">
        <v>5554</v>
      </c>
      <c r="G1481" t="s">
        <v>4</v>
      </c>
      <c r="H1481" s="1">
        <v>35298</v>
      </c>
      <c r="I1481" t="s">
        <v>5555</v>
      </c>
      <c r="J1481">
        <v>447118364549</v>
      </c>
      <c r="K1481" t="s">
        <v>914</v>
      </c>
      <c r="L1481" s="2">
        <v>8.4722222222222213E-2</v>
      </c>
      <c r="M1481">
        <v>1</v>
      </c>
      <c r="N1481">
        <v>1</v>
      </c>
      <c r="O1481">
        <v>1</v>
      </c>
    </row>
    <row r="1482" spans="1:15" x14ac:dyDescent="0.3">
      <c r="A1482" t="s">
        <v>5556</v>
      </c>
      <c r="B1482">
        <v>1</v>
      </c>
      <c r="C1482">
        <v>7</v>
      </c>
      <c r="D1482" t="s">
        <v>1</v>
      </c>
      <c r="E1482" t="s">
        <v>5553</v>
      </c>
      <c r="F1482" t="s">
        <v>5557</v>
      </c>
      <c r="G1482" t="s">
        <v>4</v>
      </c>
      <c r="H1482" s="1">
        <v>36513</v>
      </c>
      <c r="I1482" t="s">
        <v>5558</v>
      </c>
      <c r="J1482">
        <v>449724025127</v>
      </c>
      <c r="K1482" t="s">
        <v>150</v>
      </c>
      <c r="L1482" t="s">
        <v>35</v>
      </c>
      <c r="M1482">
        <v>1</v>
      </c>
      <c r="N1482">
        <v>1</v>
      </c>
      <c r="O1482">
        <v>0</v>
      </c>
    </row>
    <row r="1483" spans="1:15" x14ac:dyDescent="0.3">
      <c r="A1483" t="s">
        <v>5559</v>
      </c>
      <c r="B1483">
        <v>2</v>
      </c>
      <c r="C1483">
        <v>7</v>
      </c>
      <c r="D1483" t="s">
        <v>1</v>
      </c>
      <c r="E1483" t="s">
        <v>5560</v>
      </c>
      <c r="F1483" t="s">
        <v>5561</v>
      </c>
      <c r="G1483" t="s">
        <v>4</v>
      </c>
      <c r="H1483" s="1">
        <v>33823</v>
      </c>
      <c r="I1483" t="s">
        <v>5562</v>
      </c>
      <c r="J1483">
        <v>448182550675</v>
      </c>
      <c r="K1483" t="s">
        <v>669</v>
      </c>
      <c r="L1483" t="s">
        <v>1</v>
      </c>
      <c r="M1483">
        <v>1</v>
      </c>
      <c r="N1483">
        <v>1</v>
      </c>
      <c r="O1483">
        <v>1</v>
      </c>
    </row>
    <row r="1484" spans="1:15" x14ac:dyDescent="0.3">
      <c r="A1484" t="s">
        <v>5563</v>
      </c>
      <c r="B1484">
        <v>3</v>
      </c>
      <c r="C1484">
        <v>8</v>
      </c>
      <c r="D1484" t="s">
        <v>1</v>
      </c>
      <c r="E1484" t="s">
        <v>5564</v>
      </c>
      <c r="F1484" t="s">
        <v>5565</v>
      </c>
      <c r="G1484" t="s">
        <v>4</v>
      </c>
      <c r="H1484" s="1">
        <v>34978</v>
      </c>
      <c r="I1484" t="s">
        <v>5566</v>
      </c>
      <c r="J1484">
        <v>449623098353</v>
      </c>
      <c r="K1484" t="s">
        <v>465</v>
      </c>
      <c r="L1484" t="s">
        <v>6</v>
      </c>
      <c r="M1484">
        <v>1</v>
      </c>
      <c r="N1484">
        <v>1</v>
      </c>
      <c r="O1484">
        <v>1</v>
      </c>
    </row>
    <row r="1485" spans="1:15" x14ac:dyDescent="0.3">
      <c r="A1485" t="s">
        <v>5567</v>
      </c>
      <c r="B1485">
        <v>2</v>
      </c>
      <c r="C1485">
        <v>6</v>
      </c>
      <c r="D1485" t="s">
        <v>1</v>
      </c>
      <c r="E1485" t="s">
        <v>5568</v>
      </c>
      <c r="F1485" t="s">
        <v>5569</v>
      </c>
      <c r="G1485" t="s">
        <v>10</v>
      </c>
      <c r="H1485" s="1">
        <v>33660</v>
      </c>
      <c r="I1485" t="s">
        <v>5570</v>
      </c>
      <c r="J1485" t="e" cm="1">
        <f t="array" ref="J1485">+nan</f>
        <v>#NAME?</v>
      </c>
      <c r="K1485" t="s">
        <v>817</v>
      </c>
      <c r="L1485" t="s">
        <v>1</v>
      </c>
      <c r="M1485">
        <v>1</v>
      </c>
      <c r="N1485">
        <v>1</v>
      </c>
      <c r="O1485">
        <v>1</v>
      </c>
    </row>
    <row r="1486" spans="1:15" x14ac:dyDescent="0.3">
      <c r="A1486" t="s">
        <v>5571</v>
      </c>
      <c r="B1486" t="s">
        <v>1</v>
      </c>
      <c r="C1486" t="s">
        <v>1</v>
      </c>
      <c r="D1486" t="s">
        <v>1</v>
      </c>
      <c r="E1486" t="s">
        <v>5568</v>
      </c>
      <c r="F1486" t="s">
        <v>5572</v>
      </c>
      <c r="G1486" t="s">
        <v>10</v>
      </c>
      <c r="H1486" s="1">
        <v>36311</v>
      </c>
      <c r="I1486" t="s">
        <v>5573</v>
      </c>
      <c r="J1486">
        <v>447386582046</v>
      </c>
      <c r="K1486" t="s">
        <v>408</v>
      </c>
      <c r="L1486" t="s">
        <v>35</v>
      </c>
      <c r="M1486" t="s">
        <v>1</v>
      </c>
      <c r="N1486" t="s">
        <v>1</v>
      </c>
      <c r="O1486">
        <v>0</v>
      </c>
    </row>
    <row r="1487" spans="1:15" x14ac:dyDescent="0.3">
      <c r="A1487" t="s">
        <v>5574</v>
      </c>
      <c r="B1487" t="s">
        <v>1</v>
      </c>
      <c r="C1487">
        <v>8</v>
      </c>
      <c r="D1487" t="s">
        <v>1</v>
      </c>
      <c r="E1487" t="s">
        <v>5575</v>
      </c>
      <c r="F1487" t="s">
        <v>5576</v>
      </c>
      <c r="G1487" t="s">
        <v>10</v>
      </c>
      <c r="H1487" s="1">
        <v>34580</v>
      </c>
      <c r="I1487" t="s">
        <v>5577</v>
      </c>
      <c r="J1487">
        <v>445641907835</v>
      </c>
      <c r="K1487" t="s">
        <v>1</v>
      </c>
      <c r="L1487" t="s">
        <v>1</v>
      </c>
      <c r="M1487" t="s">
        <v>1</v>
      </c>
      <c r="N1487" t="s">
        <v>1</v>
      </c>
      <c r="O1487">
        <v>0</v>
      </c>
    </row>
    <row r="1488" spans="1:15" x14ac:dyDescent="0.3">
      <c r="A1488" t="s">
        <v>5578</v>
      </c>
      <c r="B1488" t="s">
        <v>1</v>
      </c>
      <c r="C1488">
        <v>3</v>
      </c>
      <c r="D1488" t="s">
        <v>1</v>
      </c>
      <c r="E1488" t="s">
        <v>5579</v>
      </c>
      <c r="F1488" t="s">
        <v>5580</v>
      </c>
      <c r="G1488" t="s">
        <v>10</v>
      </c>
      <c r="H1488" s="1">
        <v>35029</v>
      </c>
      <c r="I1488" t="s">
        <v>5581</v>
      </c>
      <c r="J1488">
        <v>445977069743</v>
      </c>
      <c r="K1488" t="s">
        <v>1</v>
      </c>
      <c r="L1488" s="2">
        <v>8.4722222222222213E-2</v>
      </c>
      <c r="M1488" t="s">
        <v>1</v>
      </c>
      <c r="N1488" t="s">
        <v>1</v>
      </c>
      <c r="O1488">
        <v>0</v>
      </c>
    </row>
    <row r="1489" spans="1:15" x14ac:dyDescent="0.3">
      <c r="A1489" t="s">
        <v>5582</v>
      </c>
      <c r="B1489">
        <v>3</v>
      </c>
      <c r="C1489">
        <v>9</v>
      </c>
      <c r="D1489" t="s">
        <v>1</v>
      </c>
      <c r="E1489" t="s">
        <v>5579</v>
      </c>
      <c r="F1489" t="s">
        <v>5583</v>
      </c>
      <c r="G1489" t="s">
        <v>10</v>
      </c>
      <c r="H1489" s="1">
        <v>33776</v>
      </c>
      <c r="I1489" t="s">
        <v>5584</v>
      </c>
      <c r="J1489">
        <v>441389930334</v>
      </c>
      <c r="K1489" t="s">
        <v>1</v>
      </c>
      <c r="L1489" s="2">
        <v>8.4722222222222213E-2</v>
      </c>
      <c r="M1489">
        <v>1</v>
      </c>
      <c r="N1489">
        <v>0</v>
      </c>
      <c r="O1489">
        <v>0</v>
      </c>
    </row>
    <row r="1490" spans="1:15" x14ac:dyDescent="0.3">
      <c r="A1490" t="s">
        <v>5585</v>
      </c>
      <c r="B1490">
        <v>2</v>
      </c>
      <c r="C1490">
        <v>1</v>
      </c>
      <c r="D1490" t="s">
        <v>1</v>
      </c>
      <c r="E1490" t="s">
        <v>5586</v>
      </c>
      <c r="F1490" t="s">
        <v>5587</v>
      </c>
      <c r="G1490" t="s">
        <v>4</v>
      </c>
      <c r="H1490" s="1">
        <v>32944</v>
      </c>
      <c r="I1490" t="s">
        <v>5588</v>
      </c>
      <c r="J1490">
        <v>442646987596</v>
      </c>
      <c r="K1490" t="s">
        <v>15</v>
      </c>
      <c r="L1490" t="s">
        <v>1</v>
      </c>
      <c r="M1490">
        <v>1</v>
      </c>
      <c r="N1490">
        <v>1</v>
      </c>
      <c r="O1490">
        <v>1</v>
      </c>
    </row>
    <row r="1491" spans="1:15" x14ac:dyDescent="0.3">
      <c r="A1491" t="s">
        <v>5589</v>
      </c>
      <c r="B1491" t="s">
        <v>1</v>
      </c>
      <c r="C1491">
        <v>6</v>
      </c>
      <c r="D1491" t="s">
        <v>1</v>
      </c>
      <c r="E1491" t="s">
        <v>5590</v>
      </c>
      <c r="F1491" t="s">
        <v>5591</v>
      </c>
      <c r="G1491" t="s">
        <v>4</v>
      </c>
      <c r="H1491" s="1">
        <v>33478</v>
      </c>
      <c r="I1491" t="s">
        <v>5592</v>
      </c>
      <c r="J1491">
        <v>449427711380</v>
      </c>
      <c r="K1491" t="s">
        <v>417</v>
      </c>
      <c r="L1491" t="s">
        <v>1</v>
      </c>
      <c r="M1491" t="s">
        <v>1</v>
      </c>
      <c r="N1491" t="s">
        <v>1</v>
      </c>
      <c r="O1491">
        <v>0</v>
      </c>
    </row>
    <row r="1492" spans="1:15" x14ac:dyDescent="0.3">
      <c r="A1492" t="s">
        <v>5593</v>
      </c>
      <c r="B1492">
        <v>3</v>
      </c>
      <c r="C1492">
        <v>3</v>
      </c>
      <c r="D1492" t="s">
        <v>1</v>
      </c>
      <c r="E1492" t="s">
        <v>5594</v>
      </c>
      <c r="F1492" t="s">
        <v>5595</v>
      </c>
      <c r="G1492" t="s">
        <v>10</v>
      </c>
      <c r="H1492" s="1">
        <v>33268</v>
      </c>
      <c r="I1492" t="s">
        <v>5596</v>
      </c>
      <c r="J1492">
        <v>443856976268</v>
      </c>
      <c r="K1492" t="s">
        <v>1</v>
      </c>
      <c r="L1492" t="s">
        <v>1</v>
      </c>
      <c r="M1492">
        <v>1</v>
      </c>
      <c r="N1492">
        <v>0</v>
      </c>
      <c r="O1492">
        <v>0</v>
      </c>
    </row>
    <row r="1493" spans="1:15" x14ac:dyDescent="0.3">
      <c r="A1493" t="s">
        <v>5597</v>
      </c>
      <c r="B1493">
        <v>1</v>
      </c>
      <c r="C1493">
        <v>6</v>
      </c>
      <c r="D1493" t="s">
        <v>1</v>
      </c>
      <c r="E1493" t="s">
        <v>5598</v>
      </c>
      <c r="F1493" t="s">
        <v>5599</v>
      </c>
      <c r="G1493" t="s">
        <v>4</v>
      </c>
      <c r="H1493" t="s">
        <v>1</v>
      </c>
      <c r="I1493" t="s">
        <v>5600</v>
      </c>
      <c r="J1493">
        <v>443107122853</v>
      </c>
      <c r="K1493" t="s">
        <v>924</v>
      </c>
      <c r="L1493" t="s">
        <v>1</v>
      </c>
      <c r="M1493">
        <v>1</v>
      </c>
      <c r="N1493">
        <v>0</v>
      </c>
      <c r="O1493">
        <v>0</v>
      </c>
    </row>
    <row r="1494" spans="1:15" x14ac:dyDescent="0.3">
      <c r="A1494" t="s">
        <v>5601</v>
      </c>
      <c r="B1494">
        <v>2</v>
      </c>
      <c r="C1494">
        <v>8</v>
      </c>
      <c r="D1494" t="s">
        <v>1</v>
      </c>
      <c r="E1494" t="s">
        <v>5602</v>
      </c>
      <c r="F1494" t="s">
        <v>5603</v>
      </c>
      <c r="G1494" t="s">
        <v>4</v>
      </c>
      <c r="H1494" s="1">
        <v>35914</v>
      </c>
      <c r="I1494" t="s">
        <v>5604</v>
      </c>
      <c r="J1494">
        <v>441473923386</v>
      </c>
      <c r="K1494" t="s">
        <v>441</v>
      </c>
      <c r="L1494" t="s">
        <v>1</v>
      </c>
      <c r="M1494">
        <v>1</v>
      </c>
      <c r="N1494">
        <v>1</v>
      </c>
      <c r="O1494">
        <v>1</v>
      </c>
    </row>
    <row r="1495" spans="1:15" x14ac:dyDescent="0.3">
      <c r="A1495" t="s">
        <v>5605</v>
      </c>
      <c r="B1495">
        <v>3</v>
      </c>
      <c r="C1495">
        <v>7</v>
      </c>
      <c r="D1495" t="s">
        <v>1</v>
      </c>
      <c r="E1495" t="s">
        <v>5606</v>
      </c>
      <c r="F1495" t="s">
        <v>5607</v>
      </c>
      <c r="G1495" t="s">
        <v>10</v>
      </c>
      <c r="H1495" s="1">
        <v>33207</v>
      </c>
      <c r="I1495" t="s">
        <v>5608</v>
      </c>
      <c r="J1495">
        <v>444356784089</v>
      </c>
      <c r="K1495" t="s">
        <v>30</v>
      </c>
      <c r="L1495" s="2">
        <v>8.4722222222222213E-2</v>
      </c>
      <c r="M1495">
        <v>1</v>
      </c>
      <c r="N1495">
        <v>1</v>
      </c>
      <c r="O1495">
        <v>1</v>
      </c>
    </row>
    <row r="1496" spans="1:15" x14ac:dyDescent="0.3">
      <c r="A1496" t="s">
        <v>5609</v>
      </c>
      <c r="B1496">
        <v>2</v>
      </c>
      <c r="C1496">
        <v>8</v>
      </c>
      <c r="D1496" t="s">
        <v>1</v>
      </c>
      <c r="E1496" t="s">
        <v>5606</v>
      </c>
      <c r="F1496" t="s">
        <v>5610</v>
      </c>
      <c r="G1496" t="s">
        <v>10</v>
      </c>
      <c r="H1496" s="1">
        <v>33880</v>
      </c>
      <c r="I1496" t="s">
        <v>5611</v>
      </c>
      <c r="J1496">
        <v>442681387186</v>
      </c>
      <c r="K1496" t="s">
        <v>1</v>
      </c>
      <c r="L1496" t="s">
        <v>1</v>
      </c>
      <c r="M1496">
        <v>1</v>
      </c>
      <c r="N1496">
        <v>1</v>
      </c>
      <c r="O1496">
        <v>1</v>
      </c>
    </row>
    <row r="1497" spans="1:15" x14ac:dyDescent="0.3">
      <c r="A1497" t="s">
        <v>5612</v>
      </c>
      <c r="B1497">
        <v>2</v>
      </c>
      <c r="C1497">
        <v>7</v>
      </c>
      <c r="D1497" t="s">
        <v>1</v>
      </c>
      <c r="E1497" t="s">
        <v>5613</v>
      </c>
      <c r="F1497" t="s">
        <v>5614</v>
      </c>
      <c r="G1497" t="s">
        <v>10</v>
      </c>
      <c r="H1497" s="1">
        <v>35408</v>
      </c>
      <c r="I1497" t="s">
        <v>5615</v>
      </c>
      <c r="J1497">
        <v>442123707458</v>
      </c>
      <c r="K1497" t="s">
        <v>342</v>
      </c>
      <c r="L1497" t="s">
        <v>6</v>
      </c>
      <c r="M1497">
        <v>1</v>
      </c>
      <c r="N1497">
        <v>1</v>
      </c>
      <c r="O1497">
        <v>0</v>
      </c>
    </row>
    <row r="1498" spans="1:15" x14ac:dyDescent="0.3">
      <c r="A1498" t="s">
        <v>5616</v>
      </c>
      <c r="B1498">
        <v>1</v>
      </c>
      <c r="C1498">
        <v>1</v>
      </c>
      <c r="D1498" t="s">
        <v>1</v>
      </c>
      <c r="E1498" t="s">
        <v>5613</v>
      </c>
      <c r="F1498" t="s">
        <v>5617</v>
      </c>
      <c r="G1498" t="s">
        <v>10</v>
      </c>
      <c r="H1498" s="1">
        <v>36497</v>
      </c>
      <c r="I1498" t="s">
        <v>5618</v>
      </c>
      <c r="J1498">
        <v>444149592685</v>
      </c>
      <c r="K1498" t="s">
        <v>230</v>
      </c>
      <c r="L1498" t="s">
        <v>35</v>
      </c>
      <c r="M1498">
        <v>1</v>
      </c>
      <c r="N1498">
        <v>1</v>
      </c>
      <c r="O1498">
        <v>1</v>
      </c>
    </row>
    <row r="1499" spans="1:15" x14ac:dyDescent="0.3">
      <c r="A1499" t="s">
        <v>5619</v>
      </c>
      <c r="B1499">
        <v>3</v>
      </c>
      <c r="C1499">
        <v>2</v>
      </c>
      <c r="D1499" t="s">
        <v>1</v>
      </c>
      <c r="E1499" t="s">
        <v>5620</v>
      </c>
      <c r="F1499" t="s">
        <v>5621</v>
      </c>
      <c r="G1499" t="s">
        <v>4</v>
      </c>
      <c r="H1499" s="1">
        <v>33463</v>
      </c>
      <c r="I1499" t="s">
        <v>5622</v>
      </c>
      <c r="J1499">
        <v>447228171900</v>
      </c>
      <c r="K1499" t="s">
        <v>692</v>
      </c>
      <c r="L1499" t="s">
        <v>1</v>
      </c>
      <c r="M1499">
        <v>0</v>
      </c>
      <c r="N1499">
        <v>1</v>
      </c>
      <c r="O1499">
        <v>0</v>
      </c>
    </row>
    <row r="1500" spans="1:15" x14ac:dyDescent="0.3">
      <c r="A1500" t="s">
        <v>5623</v>
      </c>
      <c r="B1500">
        <v>1</v>
      </c>
      <c r="C1500">
        <v>1</v>
      </c>
      <c r="D1500" t="s">
        <v>1</v>
      </c>
      <c r="E1500" t="s">
        <v>5620</v>
      </c>
      <c r="F1500" t="s">
        <v>5624</v>
      </c>
      <c r="G1500" t="s">
        <v>4</v>
      </c>
      <c r="H1500" s="1">
        <v>33637</v>
      </c>
      <c r="I1500" t="s">
        <v>5625</v>
      </c>
      <c r="J1500">
        <v>447296319816</v>
      </c>
      <c r="K1500" t="s">
        <v>1</v>
      </c>
      <c r="L1500" t="s">
        <v>1</v>
      </c>
      <c r="M1500">
        <v>1</v>
      </c>
      <c r="N1500">
        <v>1</v>
      </c>
      <c r="O1500">
        <v>1</v>
      </c>
    </row>
    <row r="1501" spans="1:15" x14ac:dyDescent="0.3">
      <c r="A1501" t="s">
        <v>5626</v>
      </c>
      <c r="B1501" t="s">
        <v>1</v>
      </c>
      <c r="C1501">
        <v>7</v>
      </c>
      <c r="D1501" t="s">
        <v>1</v>
      </c>
      <c r="E1501" t="s">
        <v>5627</v>
      </c>
      <c r="F1501" t="s">
        <v>5628</v>
      </c>
      <c r="G1501" t="s">
        <v>10</v>
      </c>
      <c r="H1501" s="1">
        <v>36672</v>
      </c>
      <c r="I1501" t="s">
        <v>5629</v>
      </c>
      <c r="J1501">
        <v>446887469490</v>
      </c>
      <c r="K1501" t="s">
        <v>1</v>
      </c>
      <c r="L1501" s="2">
        <v>8.4722222222222213E-2</v>
      </c>
      <c r="M1501" t="s">
        <v>1</v>
      </c>
      <c r="N1501" t="s">
        <v>1</v>
      </c>
      <c r="O1501">
        <v>0</v>
      </c>
    </row>
    <row r="1502" spans="1:15" x14ac:dyDescent="0.3">
      <c r="A1502" t="s">
        <v>5630</v>
      </c>
      <c r="B1502">
        <v>3</v>
      </c>
      <c r="C1502">
        <v>6</v>
      </c>
      <c r="D1502" t="s">
        <v>1</v>
      </c>
      <c r="E1502" t="s">
        <v>5631</v>
      </c>
      <c r="F1502" t="s">
        <v>5632</v>
      </c>
      <c r="G1502" t="s">
        <v>10</v>
      </c>
      <c r="H1502" s="1">
        <v>35073</v>
      </c>
      <c r="I1502" t="s">
        <v>5633</v>
      </c>
      <c r="J1502">
        <v>442153316877</v>
      </c>
      <c r="K1502" t="s">
        <v>1228</v>
      </c>
      <c r="L1502" t="s">
        <v>1</v>
      </c>
      <c r="M1502">
        <v>0</v>
      </c>
      <c r="N1502">
        <v>1</v>
      </c>
      <c r="O1502">
        <v>0</v>
      </c>
    </row>
    <row r="1503" spans="1:15" x14ac:dyDescent="0.3">
      <c r="A1503" t="s">
        <v>5634</v>
      </c>
      <c r="B1503">
        <v>1</v>
      </c>
      <c r="C1503">
        <v>3</v>
      </c>
      <c r="D1503" t="s">
        <v>1</v>
      </c>
      <c r="E1503" t="s">
        <v>5631</v>
      </c>
      <c r="F1503" t="s">
        <v>5635</v>
      </c>
      <c r="G1503" t="s">
        <v>10</v>
      </c>
      <c r="H1503" s="1">
        <v>35513</v>
      </c>
      <c r="I1503" t="s">
        <v>5636</v>
      </c>
      <c r="J1503">
        <v>448111166885</v>
      </c>
      <c r="K1503" t="s">
        <v>571</v>
      </c>
      <c r="L1503" t="s">
        <v>1</v>
      </c>
      <c r="M1503">
        <v>1</v>
      </c>
      <c r="N1503">
        <v>1</v>
      </c>
      <c r="O1503">
        <v>1</v>
      </c>
    </row>
    <row r="1504" spans="1:15" x14ac:dyDescent="0.3">
      <c r="A1504" t="s">
        <v>5637</v>
      </c>
      <c r="B1504" t="s">
        <v>1</v>
      </c>
      <c r="C1504" t="s">
        <v>1</v>
      </c>
      <c r="D1504" t="s">
        <v>1</v>
      </c>
      <c r="E1504" t="s">
        <v>5638</v>
      </c>
      <c r="F1504" t="s">
        <v>5639</v>
      </c>
      <c r="G1504" t="s">
        <v>4</v>
      </c>
      <c r="H1504" s="1">
        <v>35488</v>
      </c>
      <c r="I1504" t="s">
        <v>5640</v>
      </c>
      <c r="J1504">
        <v>441153667197</v>
      </c>
      <c r="K1504" t="s">
        <v>1</v>
      </c>
      <c r="L1504" s="2">
        <v>8.4722222222222213E-2</v>
      </c>
      <c r="M1504" t="s">
        <v>1</v>
      </c>
      <c r="N1504" t="s">
        <v>1</v>
      </c>
      <c r="O1504">
        <v>0</v>
      </c>
    </row>
    <row r="1505" spans="1:15" x14ac:dyDescent="0.3">
      <c r="A1505" t="s">
        <v>5641</v>
      </c>
      <c r="B1505">
        <v>3</v>
      </c>
      <c r="C1505">
        <v>8</v>
      </c>
      <c r="D1505" t="s">
        <v>1</v>
      </c>
      <c r="E1505" t="s">
        <v>5642</v>
      </c>
      <c r="F1505" t="s">
        <v>5643</v>
      </c>
      <c r="G1505" t="s">
        <v>1</v>
      </c>
      <c r="H1505" s="1">
        <v>36877</v>
      </c>
      <c r="I1505" t="s">
        <v>5644</v>
      </c>
      <c r="J1505">
        <v>447854269258</v>
      </c>
      <c r="K1505" t="s">
        <v>1</v>
      </c>
      <c r="L1505" t="s">
        <v>1</v>
      </c>
      <c r="M1505">
        <v>1</v>
      </c>
      <c r="N1505">
        <v>1</v>
      </c>
      <c r="O1505">
        <v>0</v>
      </c>
    </row>
    <row r="1506" spans="1:15" x14ac:dyDescent="0.3">
      <c r="A1506" t="s">
        <v>5645</v>
      </c>
      <c r="B1506" t="s">
        <v>1</v>
      </c>
      <c r="C1506">
        <v>3</v>
      </c>
      <c r="D1506" t="s">
        <v>1</v>
      </c>
      <c r="E1506" t="s">
        <v>5646</v>
      </c>
      <c r="F1506" t="s">
        <v>5647</v>
      </c>
      <c r="G1506" t="s">
        <v>4</v>
      </c>
      <c r="H1506" s="1">
        <v>36412</v>
      </c>
      <c r="I1506" t="s">
        <v>5648</v>
      </c>
      <c r="J1506">
        <v>447117600161</v>
      </c>
      <c r="K1506" t="s">
        <v>260</v>
      </c>
      <c r="L1506" t="s">
        <v>1</v>
      </c>
      <c r="M1506" t="s">
        <v>1</v>
      </c>
      <c r="N1506" t="s">
        <v>1</v>
      </c>
      <c r="O1506">
        <v>0</v>
      </c>
    </row>
    <row r="1507" spans="1:15" x14ac:dyDescent="0.3">
      <c r="A1507" t="s">
        <v>5649</v>
      </c>
      <c r="B1507" t="s">
        <v>1</v>
      </c>
      <c r="C1507">
        <v>9</v>
      </c>
      <c r="D1507" t="s">
        <v>1</v>
      </c>
      <c r="E1507" t="s">
        <v>5646</v>
      </c>
      <c r="F1507" t="s">
        <v>5650</v>
      </c>
      <c r="G1507" t="s">
        <v>4</v>
      </c>
      <c r="H1507" t="s">
        <v>1</v>
      </c>
      <c r="I1507" t="s">
        <v>5651</v>
      </c>
      <c r="J1507">
        <v>442876690256</v>
      </c>
      <c r="K1507" t="s">
        <v>375</v>
      </c>
      <c r="L1507" s="2">
        <v>8.4722222222222213E-2</v>
      </c>
      <c r="M1507" t="s">
        <v>1</v>
      </c>
      <c r="N1507" t="s">
        <v>1</v>
      </c>
      <c r="O1507">
        <v>0</v>
      </c>
    </row>
    <row r="1508" spans="1:15" x14ac:dyDescent="0.3">
      <c r="A1508" t="s">
        <v>5652</v>
      </c>
      <c r="B1508">
        <v>2</v>
      </c>
      <c r="C1508">
        <v>7</v>
      </c>
      <c r="D1508" t="s">
        <v>1</v>
      </c>
      <c r="E1508" t="s">
        <v>5653</v>
      </c>
      <c r="F1508" t="s">
        <v>5654</v>
      </c>
      <c r="G1508" t="s">
        <v>10</v>
      </c>
      <c r="H1508" s="1">
        <v>36725</v>
      </c>
      <c r="I1508" t="s">
        <v>5655</v>
      </c>
      <c r="J1508">
        <v>442168888497</v>
      </c>
      <c r="K1508" t="s">
        <v>1</v>
      </c>
      <c r="L1508" t="s">
        <v>6</v>
      </c>
      <c r="M1508">
        <v>0</v>
      </c>
      <c r="N1508">
        <v>0</v>
      </c>
      <c r="O1508">
        <v>0</v>
      </c>
    </row>
    <row r="1509" spans="1:15" x14ac:dyDescent="0.3">
      <c r="A1509" t="s">
        <v>5656</v>
      </c>
      <c r="B1509" t="s">
        <v>1</v>
      </c>
      <c r="C1509">
        <v>5</v>
      </c>
      <c r="D1509" t="s">
        <v>1</v>
      </c>
      <c r="E1509" t="s">
        <v>5653</v>
      </c>
      <c r="F1509" t="s">
        <v>5657</v>
      </c>
      <c r="G1509" t="s">
        <v>10</v>
      </c>
      <c r="H1509" s="1">
        <v>36706</v>
      </c>
      <c r="I1509" t="s">
        <v>5658</v>
      </c>
      <c r="J1509">
        <v>449864388291</v>
      </c>
      <c r="K1509" t="s">
        <v>183</v>
      </c>
      <c r="L1509" t="s">
        <v>1</v>
      </c>
      <c r="M1509" t="s">
        <v>1</v>
      </c>
      <c r="N1509" t="s">
        <v>1</v>
      </c>
      <c r="O1509">
        <v>0</v>
      </c>
    </row>
    <row r="1510" spans="1:15" x14ac:dyDescent="0.3">
      <c r="A1510" t="s">
        <v>5659</v>
      </c>
      <c r="B1510">
        <v>1</v>
      </c>
      <c r="C1510">
        <v>2</v>
      </c>
      <c r="D1510" t="s">
        <v>1</v>
      </c>
      <c r="E1510" t="s">
        <v>5660</v>
      </c>
      <c r="F1510" t="s">
        <v>5661</v>
      </c>
      <c r="G1510" t="s">
        <v>4</v>
      </c>
      <c r="H1510" s="1">
        <v>35090</v>
      </c>
      <c r="I1510" t="s">
        <v>5662</v>
      </c>
      <c r="J1510">
        <v>443605318508</v>
      </c>
      <c r="K1510" t="s">
        <v>1</v>
      </c>
      <c r="L1510" t="s">
        <v>1</v>
      </c>
      <c r="M1510">
        <v>0</v>
      </c>
      <c r="N1510">
        <v>1</v>
      </c>
      <c r="O1510">
        <v>0</v>
      </c>
    </row>
    <row r="1511" spans="1:15" x14ac:dyDescent="0.3">
      <c r="A1511" t="s">
        <v>5663</v>
      </c>
      <c r="B1511">
        <v>2</v>
      </c>
      <c r="C1511">
        <v>5</v>
      </c>
      <c r="D1511" t="s">
        <v>1</v>
      </c>
      <c r="E1511" t="s">
        <v>5664</v>
      </c>
      <c r="F1511" t="s">
        <v>3815</v>
      </c>
      <c r="G1511" t="s">
        <v>10</v>
      </c>
      <c r="H1511" s="1">
        <v>33280</v>
      </c>
      <c r="I1511" t="s">
        <v>5665</v>
      </c>
      <c r="J1511">
        <v>441279620855</v>
      </c>
      <c r="K1511" t="s">
        <v>743</v>
      </c>
      <c r="L1511" s="2">
        <v>8.4722222222222213E-2</v>
      </c>
      <c r="M1511">
        <v>1</v>
      </c>
      <c r="N1511">
        <v>1</v>
      </c>
      <c r="O1511">
        <v>1</v>
      </c>
    </row>
    <row r="1512" spans="1:15" x14ac:dyDescent="0.3">
      <c r="A1512" t="s">
        <v>5666</v>
      </c>
      <c r="B1512">
        <v>1</v>
      </c>
      <c r="C1512">
        <v>5</v>
      </c>
      <c r="D1512" t="s">
        <v>1</v>
      </c>
      <c r="E1512" t="s">
        <v>5664</v>
      </c>
      <c r="F1512" t="s">
        <v>5667</v>
      </c>
      <c r="G1512" t="s">
        <v>10</v>
      </c>
      <c r="H1512" s="1">
        <v>33172</v>
      </c>
      <c r="I1512" t="s">
        <v>5668</v>
      </c>
      <c r="J1512">
        <v>441714158547</v>
      </c>
      <c r="K1512" t="s">
        <v>359</v>
      </c>
      <c r="L1512" t="s">
        <v>1</v>
      </c>
      <c r="M1512">
        <v>0</v>
      </c>
      <c r="N1512">
        <v>1</v>
      </c>
      <c r="O1512">
        <v>0</v>
      </c>
    </row>
    <row r="1513" spans="1:15" x14ac:dyDescent="0.3">
      <c r="A1513" t="s">
        <v>5669</v>
      </c>
      <c r="B1513">
        <v>1</v>
      </c>
      <c r="C1513">
        <v>8</v>
      </c>
      <c r="D1513" t="s">
        <v>1</v>
      </c>
      <c r="E1513" t="s">
        <v>5670</v>
      </c>
      <c r="F1513" t="s">
        <v>5671</v>
      </c>
      <c r="G1513" t="s">
        <v>4</v>
      </c>
      <c r="H1513" s="1">
        <v>33407</v>
      </c>
      <c r="I1513" t="s">
        <v>5672</v>
      </c>
      <c r="J1513">
        <v>447323417067</v>
      </c>
      <c r="K1513" t="s">
        <v>1</v>
      </c>
      <c r="L1513" s="2">
        <v>8.4722222222222213E-2</v>
      </c>
      <c r="M1513">
        <v>1</v>
      </c>
      <c r="N1513">
        <v>1</v>
      </c>
      <c r="O1513">
        <v>1</v>
      </c>
    </row>
    <row r="1514" spans="1:15" x14ac:dyDescent="0.3">
      <c r="A1514" t="s">
        <v>5673</v>
      </c>
      <c r="B1514" t="s">
        <v>1</v>
      </c>
      <c r="C1514">
        <v>8</v>
      </c>
      <c r="D1514" t="s">
        <v>1</v>
      </c>
      <c r="E1514" t="s">
        <v>5674</v>
      </c>
      <c r="F1514" t="s">
        <v>5675</v>
      </c>
      <c r="G1514" t="s">
        <v>10</v>
      </c>
      <c r="H1514" s="1">
        <v>36160</v>
      </c>
      <c r="I1514" t="s">
        <v>5676</v>
      </c>
      <c r="J1514">
        <v>446639532415</v>
      </c>
      <c r="K1514" t="s">
        <v>715</v>
      </c>
      <c r="L1514" t="s">
        <v>35</v>
      </c>
      <c r="M1514" t="s">
        <v>1</v>
      </c>
      <c r="N1514" t="s">
        <v>1</v>
      </c>
      <c r="O1514">
        <v>0</v>
      </c>
    </row>
    <row r="1515" spans="1:15" x14ac:dyDescent="0.3">
      <c r="A1515" t="s">
        <v>5677</v>
      </c>
      <c r="B1515">
        <v>2</v>
      </c>
      <c r="C1515">
        <v>6</v>
      </c>
      <c r="D1515" t="s">
        <v>1</v>
      </c>
      <c r="E1515" t="s">
        <v>5678</v>
      </c>
      <c r="F1515" t="s">
        <v>5679</v>
      </c>
      <c r="G1515" t="s">
        <v>10</v>
      </c>
      <c r="H1515" s="1">
        <v>33438</v>
      </c>
      <c r="I1515" t="s">
        <v>5680</v>
      </c>
      <c r="J1515">
        <v>444612783421</v>
      </c>
      <c r="K1515" t="s">
        <v>1</v>
      </c>
      <c r="L1515" t="s">
        <v>1</v>
      </c>
      <c r="M1515">
        <v>1</v>
      </c>
      <c r="N1515">
        <v>1</v>
      </c>
      <c r="O1515">
        <v>1</v>
      </c>
    </row>
    <row r="1516" spans="1:15" x14ac:dyDescent="0.3">
      <c r="A1516" t="s">
        <v>5681</v>
      </c>
      <c r="B1516" t="s">
        <v>1</v>
      </c>
      <c r="C1516">
        <v>9</v>
      </c>
      <c r="D1516" t="s">
        <v>1</v>
      </c>
      <c r="E1516" t="s">
        <v>5682</v>
      </c>
      <c r="F1516" t="s">
        <v>5683</v>
      </c>
      <c r="G1516" t="s">
        <v>4</v>
      </c>
      <c r="H1516" s="1">
        <v>33302</v>
      </c>
      <c r="I1516" t="s">
        <v>5684</v>
      </c>
      <c r="J1516">
        <v>441621283585</v>
      </c>
      <c r="K1516" t="s">
        <v>1</v>
      </c>
      <c r="L1516" t="s">
        <v>1</v>
      </c>
      <c r="M1516" t="s">
        <v>1</v>
      </c>
      <c r="N1516" t="s">
        <v>1</v>
      </c>
      <c r="O1516">
        <v>0</v>
      </c>
    </row>
    <row r="1517" spans="1:15" x14ac:dyDescent="0.3">
      <c r="A1517" t="s">
        <v>5685</v>
      </c>
      <c r="B1517" t="s">
        <v>1</v>
      </c>
      <c r="C1517">
        <v>9</v>
      </c>
      <c r="D1517" t="s">
        <v>1</v>
      </c>
      <c r="E1517" t="s">
        <v>5686</v>
      </c>
      <c r="F1517" t="s">
        <v>5687</v>
      </c>
      <c r="G1517" t="s">
        <v>10</v>
      </c>
      <c r="H1517" s="1">
        <v>34282</v>
      </c>
      <c r="I1517" t="s">
        <v>5688</v>
      </c>
      <c r="J1517">
        <v>443131123358</v>
      </c>
      <c r="K1517" t="s">
        <v>255</v>
      </c>
      <c r="L1517" s="2">
        <v>8.4722222222222213E-2</v>
      </c>
      <c r="M1517" t="s">
        <v>1</v>
      </c>
      <c r="N1517" t="s">
        <v>1</v>
      </c>
      <c r="O1517">
        <v>0</v>
      </c>
    </row>
    <row r="1518" spans="1:15" x14ac:dyDescent="0.3">
      <c r="A1518" t="s">
        <v>5689</v>
      </c>
      <c r="B1518">
        <v>3</v>
      </c>
      <c r="C1518">
        <v>5</v>
      </c>
      <c r="D1518" t="s">
        <v>1</v>
      </c>
      <c r="E1518" t="s">
        <v>5690</v>
      </c>
      <c r="F1518" t="s">
        <v>5691</v>
      </c>
      <c r="G1518" t="s">
        <v>4</v>
      </c>
      <c r="H1518" s="1">
        <v>34160</v>
      </c>
      <c r="I1518" t="s">
        <v>5692</v>
      </c>
      <c r="J1518">
        <v>443224209718</v>
      </c>
      <c r="K1518" t="s">
        <v>1</v>
      </c>
      <c r="L1518" t="s">
        <v>6</v>
      </c>
      <c r="M1518">
        <v>1</v>
      </c>
      <c r="N1518">
        <v>1</v>
      </c>
      <c r="O1518">
        <v>1</v>
      </c>
    </row>
    <row r="1519" spans="1:15" x14ac:dyDescent="0.3">
      <c r="A1519" t="s">
        <v>5693</v>
      </c>
      <c r="B1519" t="s">
        <v>1</v>
      </c>
      <c r="C1519">
        <v>5</v>
      </c>
      <c r="D1519" t="s">
        <v>1</v>
      </c>
      <c r="E1519" t="s">
        <v>5694</v>
      </c>
      <c r="F1519" t="s">
        <v>5695</v>
      </c>
      <c r="G1519" t="s">
        <v>4</v>
      </c>
      <c r="H1519" s="1">
        <v>33010</v>
      </c>
      <c r="I1519" t="s">
        <v>5696</v>
      </c>
      <c r="J1519">
        <v>446879583477</v>
      </c>
      <c r="K1519" t="s">
        <v>2212</v>
      </c>
      <c r="L1519" t="s">
        <v>35</v>
      </c>
      <c r="M1519" t="s">
        <v>1</v>
      </c>
      <c r="N1519" t="s">
        <v>1</v>
      </c>
      <c r="O1519">
        <v>0</v>
      </c>
    </row>
    <row r="1520" spans="1:15" x14ac:dyDescent="0.3">
      <c r="A1520" t="s">
        <v>5697</v>
      </c>
      <c r="B1520" t="s">
        <v>1</v>
      </c>
      <c r="C1520" t="s">
        <v>1</v>
      </c>
      <c r="D1520" t="s">
        <v>1</v>
      </c>
      <c r="E1520" t="s">
        <v>5698</v>
      </c>
      <c r="F1520" t="s">
        <v>5699</v>
      </c>
      <c r="G1520" t="s">
        <v>4</v>
      </c>
      <c r="H1520" t="s">
        <v>1</v>
      </c>
      <c r="I1520" t="s">
        <v>5700</v>
      </c>
      <c r="J1520">
        <v>442727390849</v>
      </c>
      <c r="K1520" t="s">
        <v>388</v>
      </c>
      <c r="L1520" t="s">
        <v>6</v>
      </c>
      <c r="M1520" t="s">
        <v>1</v>
      </c>
      <c r="N1520" t="s">
        <v>1</v>
      </c>
      <c r="O1520">
        <v>0</v>
      </c>
    </row>
    <row r="1521" spans="1:15" x14ac:dyDescent="0.3">
      <c r="A1521" t="s">
        <v>5701</v>
      </c>
      <c r="B1521">
        <v>1</v>
      </c>
      <c r="C1521">
        <v>7</v>
      </c>
      <c r="D1521" t="s">
        <v>1</v>
      </c>
      <c r="E1521" t="s">
        <v>5702</v>
      </c>
      <c r="F1521" t="s">
        <v>5703</v>
      </c>
      <c r="G1521" t="s">
        <v>4</v>
      </c>
      <c r="H1521" s="1">
        <v>33760</v>
      </c>
      <c r="I1521" t="s">
        <v>5704</v>
      </c>
      <c r="J1521">
        <v>449123335022</v>
      </c>
      <c r="K1521" t="s">
        <v>2132</v>
      </c>
      <c r="L1521" s="2">
        <v>8.4722222222222213E-2</v>
      </c>
      <c r="M1521">
        <v>1</v>
      </c>
      <c r="N1521">
        <v>1</v>
      </c>
      <c r="O1521">
        <v>1</v>
      </c>
    </row>
    <row r="1522" spans="1:15" x14ac:dyDescent="0.3">
      <c r="A1522" t="s">
        <v>5705</v>
      </c>
      <c r="B1522">
        <v>3</v>
      </c>
      <c r="C1522">
        <v>6</v>
      </c>
      <c r="D1522" t="s">
        <v>1</v>
      </c>
      <c r="E1522" t="s">
        <v>5706</v>
      </c>
      <c r="F1522" t="s">
        <v>5707</v>
      </c>
      <c r="G1522" t="s">
        <v>10</v>
      </c>
      <c r="H1522" t="s">
        <v>1</v>
      </c>
      <c r="I1522" t="s">
        <v>1</v>
      </c>
      <c r="J1522">
        <v>441669982307</v>
      </c>
      <c r="K1522" t="s">
        <v>455</v>
      </c>
      <c r="L1522" t="s">
        <v>6</v>
      </c>
      <c r="M1522">
        <v>1</v>
      </c>
      <c r="N1522">
        <v>1</v>
      </c>
      <c r="O1522">
        <v>1</v>
      </c>
    </row>
    <row r="1523" spans="1:15" x14ac:dyDescent="0.3">
      <c r="A1523" t="s">
        <v>5708</v>
      </c>
      <c r="B1523">
        <v>1</v>
      </c>
      <c r="C1523">
        <v>7</v>
      </c>
      <c r="D1523" t="s">
        <v>1</v>
      </c>
      <c r="E1523" t="s">
        <v>5709</v>
      </c>
      <c r="F1523" t="s">
        <v>5710</v>
      </c>
      <c r="G1523" t="s">
        <v>10</v>
      </c>
      <c r="H1523" s="1">
        <v>36822</v>
      </c>
      <c r="I1523" t="s">
        <v>5711</v>
      </c>
      <c r="J1523">
        <v>441959672084</v>
      </c>
      <c r="K1523" t="s">
        <v>1</v>
      </c>
      <c r="L1523" s="2">
        <v>8.4722222222222213E-2</v>
      </c>
      <c r="M1523">
        <v>0</v>
      </c>
      <c r="N1523">
        <v>1</v>
      </c>
      <c r="O1523">
        <v>0</v>
      </c>
    </row>
    <row r="1524" spans="1:15" x14ac:dyDescent="0.3">
      <c r="A1524" t="s">
        <v>5712</v>
      </c>
      <c r="B1524">
        <v>1</v>
      </c>
      <c r="C1524">
        <v>9</v>
      </c>
      <c r="D1524" t="s">
        <v>1</v>
      </c>
      <c r="E1524" t="s">
        <v>5713</v>
      </c>
      <c r="F1524" t="s">
        <v>5714</v>
      </c>
      <c r="G1524" t="s">
        <v>1</v>
      </c>
      <c r="H1524" s="1">
        <v>36500</v>
      </c>
      <c r="I1524" t="s">
        <v>5715</v>
      </c>
      <c r="J1524">
        <v>441429779717</v>
      </c>
      <c r="K1524" t="s">
        <v>1726</v>
      </c>
      <c r="L1524" t="s">
        <v>6</v>
      </c>
      <c r="M1524">
        <v>1</v>
      </c>
      <c r="N1524">
        <v>1</v>
      </c>
      <c r="O1524">
        <v>0</v>
      </c>
    </row>
    <row r="1525" spans="1:15" x14ac:dyDescent="0.3">
      <c r="A1525" t="s">
        <v>5716</v>
      </c>
      <c r="B1525">
        <v>1</v>
      </c>
      <c r="C1525">
        <v>8</v>
      </c>
      <c r="D1525" t="s">
        <v>1</v>
      </c>
      <c r="E1525" t="s">
        <v>5717</v>
      </c>
      <c r="F1525" t="s">
        <v>5718</v>
      </c>
      <c r="G1525" t="s">
        <v>10</v>
      </c>
      <c r="H1525" s="1">
        <v>34329</v>
      </c>
      <c r="I1525" t="s">
        <v>5719</v>
      </c>
      <c r="J1525">
        <v>444516047015</v>
      </c>
      <c r="K1525" t="s">
        <v>150</v>
      </c>
      <c r="L1525" t="s">
        <v>1</v>
      </c>
      <c r="M1525">
        <v>1</v>
      </c>
      <c r="N1525">
        <v>1</v>
      </c>
      <c r="O1525">
        <v>1</v>
      </c>
    </row>
    <row r="1526" spans="1:15" x14ac:dyDescent="0.3">
      <c r="A1526" t="s">
        <v>5720</v>
      </c>
      <c r="B1526" t="s">
        <v>1</v>
      </c>
      <c r="C1526">
        <v>7</v>
      </c>
      <c r="D1526" t="s">
        <v>1</v>
      </c>
      <c r="E1526" t="s">
        <v>5721</v>
      </c>
      <c r="F1526" t="s">
        <v>5722</v>
      </c>
      <c r="G1526" t="s">
        <v>10</v>
      </c>
      <c r="H1526" s="1">
        <v>33012</v>
      </c>
      <c r="I1526" t="s">
        <v>1</v>
      </c>
      <c r="J1526">
        <v>443254702811</v>
      </c>
      <c r="K1526" t="s">
        <v>1128</v>
      </c>
      <c r="L1526" t="s">
        <v>1</v>
      </c>
      <c r="M1526" t="s">
        <v>1</v>
      </c>
      <c r="N1526" t="s">
        <v>1</v>
      </c>
      <c r="O1526">
        <v>0</v>
      </c>
    </row>
    <row r="1527" spans="1:15" x14ac:dyDescent="0.3">
      <c r="A1527" t="s">
        <v>5723</v>
      </c>
      <c r="B1527" t="s">
        <v>1</v>
      </c>
      <c r="C1527">
        <v>8</v>
      </c>
      <c r="D1527" t="s">
        <v>1</v>
      </c>
      <c r="E1527" t="s">
        <v>5724</v>
      </c>
      <c r="F1527" t="s">
        <v>5725</v>
      </c>
      <c r="G1527" t="s">
        <v>10</v>
      </c>
      <c r="H1527" s="1">
        <v>36311</v>
      </c>
      <c r="I1527" t="s">
        <v>1</v>
      </c>
      <c r="J1527">
        <v>443116130124</v>
      </c>
      <c r="K1527" t="s">
        <v>388</v>
      </c>
      <c r="L1527" t="s">
        <v>1</v>
      </c>
      <c r="M1527" t="s">
        <v>1</v>
      </c>
      <c r="N1527" t="s">
        <v>1</v>
      </c>
      <c r="O1527">
        <v>0</v>
      </c>
    </row>
    <row r="1528" spans="1:15" x14ac:dyDescent="0.3">
      <c r="A1528" t="s">
        <v>5726</v>
      </c>
      <c r="B1528">
        <v>3</v>
      </c>
      <c r="C1528">
        <v>5</v>
      </c>
      <c r="D1528" t="s">
        <v>1</v>
      </c>
      <c r="E1528" t="s">
        <v>5727</v>
      </c>
      <c r="F1528" t="s">
        <v>5728</v>
      </c>
      <c r="G1528" t="s">
        <v>4</v>
      </c>
      <c r="H1528" s="1">
        <v>34049</v>
      </c>
      <c r="I1528" t="s">
        <v>5729</v>
      </c>
      <c r="J1528">
        <v>444234316207</v>
      </c>
      <c r="K1528" t="s">
        <v>375</v>
      </c>
      <c r="L1528" t="s">
        <v>1</v>
      </c>
      <c r="M1528">
        <v>1</v>
      </c>
      <c r="N1528">
        <v>0</v>
      </c>
      <c r="O1528">
        <v>0</v>
      </c>
    </row>
    <row r="1529" spans="1:15" x14ac:dyDescent="0.3">
      <c r="A1529" t="s">
        <v>5730</v>
      </c>
      <c r="B1529" t="s">
        <v>1</v>
      </c>
      <c r="C1529">
        <v>2</v>
      </c>
      <c r="D1529" t="s">
        <v>1</v>
      </c>
      <c r="E1529" t="s">
        <v>5731</v>
      </c>
      <c r="F1529" t="s">
        <v>5732</v>
      </c>
      <c r="G1529" t="s">
        <v>10</v>
      </c>
      <c r="H1529" s="1">
        <v>36447</v>
      </c>
      <c r="I1529" t="s">
        <v>5733</v>
      </c>
      <c r="J1529">
        <v>445036443321</v>
      </c>
      <c r="K1529" t="s">
        <v>128</v>
      </c>
      <c r="L1529" t="s">
        <v>1</v>
      </c>
      <c r="M1529" t="s">
        <v>1</v>
      </c>
      <c r="N1529" t="s">
        <v>1</v>
      </c>
      <c r="O1529">
        <v>0</v>
      </c>
    </row>
    <row r="1530" spans="1:15" x14ac:dyDescent="0.3">
      <c r="A1530" t="s">
        <v>5734</v>
      </c>
      <c r="B1530">
        <v>3</v>
      </c>
      <c r="C1530">
        <v>6</v>
      </c>
      <c r="D1530" t="s">
        <v>1</v>
      </c>
      <c r="E1530" t="s">
        <v>5731</v>
      </c>
      <c r="F1530" t="s">
        <v>5735</v>
      </c>
      <c r="G1530" t="s">
        <v>10</v>
      </c>
      <c r="H1530" s="1">
        <v>36763</v>
      </c>
      <c r="I1530" t="s">
        <v>5736</v>
      </c>
      <c r="J1530">
        <v>443574936069</v>
      </c>
      <c r="K1530" t="s">
        <v>1</v>
      </c>
      <c r="L1530" t="s">
        <v>1</v>
      </c>
      <c r="M1530">
        <v>1</v>
      </c>
      <c r="N1530">
        <v>1</v>
      </c>
      <c r="O1530">
        <v>1</v>
      </c>
    </row>
    <row r="1531" spans="1:15" x14ac:dyDescent="0.3">
      <c r="A1531" t="s">
        <v>5737</v>
      </c>
      <c r="B1531">
        <v>3</v>
      </c>
      <c r="C1531">
        <v>2</v>
      </c>
      <c r="D1531" t="s">
        <v>1</v>
      </c>
      <c r="E1531" t="s">
        <v>5738</v>
      </c>
      <c r="F1531" t="s">
        <v>5739</v>
      </c>
      <c r="G1531" t="s">
        <v>4</v>
      </c>
      <c r="H1531" s="1">
        <v>36612</v>
      </c>
      <c r="I1531" t="s">
        <v>5740</v>
      </c>
      <c r="J1531">
        <v>446404698468</v>
      </c>
      <c r="K1531" t="s">
        <v>238</v>
      </c>
      <c r="L1531" t="s">
        <v>1</v>
      </c>
      <c r="M1531">
        <v>1</v>
      </c>
      <c r="N1531">
        <v>0</v>
      </c>
      <c r="O1531">
        <v>0</v>
      </c>
    </row>
    <row r="1532" spans="1:15" x14ac:dyDescent="0.3">
      <c r="A1532" t="s">
        <v>5741</v>
      </c>
      <c r="B1532" t="s">
        <v>1</v>
      </c>
      <c r="C1532" t="s">
        <v>1</v>
      </c>
      <c r="D1532" t="s">
        <v>1</v>
      </c>
      <c r="E1532" t="s">
        <v>5738</v>
      </c>
      <c r="F1532" t="s">
        <v>5742</v>
      </c>
      <c r="G1532" t="s">
        <v>4</v>
      </c>
      <c r="H1532" t="s">
        <v>1</v>
      </c>
      <c r="I1532" t="s">
        <v>5743</v>
      </c>
      <c r="J1532">
        <v>441487870613</v>
      </c>
      <c r="K1532" t="s">
        <v>220</v>
      </c>
      <c r="L1532" t="s">
        <v>1</v>
      </c>
      <c r="M1532" t="s">
        <v>1</v>
      </c>
      <c r="N1532" t="s">
        <v>1</v>
      </c>
      <c r="O1532">
        <v>0</v>
      </c>
    </row>
    <row r="1533" spans="1:15" x14ac:dyDescent="0.3">
      <c r="A1533" t="s">
        <v>5744</v>
      </c>
      <c r="B1533" t="s">
        <v>1</v>
      </c>
      <c r="C1533">
        <v>9</v>
      </c>
      <c r="D1533" t="s">
        <v>1</v>
      </c>
      <c r="E1533" t="s">
        <v>5745</v>
      </c>
      <c r="F1533" t="s">
        <v>5746</v>
      </c>
      <c r="G1533" t="s">
        <v>10</v>
      </c>
      <c r="H1533" s="1">
        <v>35021</v>
      </c>
      <c r="I1533" t="s">
        <v>5747</v>
      </c>
      <c r="J1533">
        <v>446777511469</v>
      </c>
      <c r="K1533" t="s">
        <v>1403</v>
      </c>
      <c r="L1533" t="s">
        <v>1</v>
      </c>
      <c r="M1533" t="s">
        <v>1</v>
      </c>
      <c r="N1533" t="s">
        <v>1</v>
      </c>
      <c r="O1533">
        <v>0</v>
      </c>
    </row>
    <row r="1534" spans="1:15" x14ac:dyDescent="0.3">
      <c r="A1534" t="s">
        <v>5748</v>
      </c>
      <c r="B1534">
        <v>2</v>
      </c>
      <c r="C1534">
        <v>2</v>
      </c>
      <c r="D1534" t="s">
        <v>1</v>
      </c>
      <c r="E1534" t="s">
        <v>5749</v>
      </c>
      <c r="F1534" t="s">
        <v>5750</v>
      </c>
      <c r="G1534" t="s">
        <v>4</v>
      </c>
      <c r="H1534" s="1">
        <v>35553</v>
      </c>
      <c r="I1534" t="s">
        <v>5751</v>
      </c>
      <c r="J1534">
        <v>444412014477</v>
      </c>
      <c r="K1534" t="s">
        <v>1149</v>
      </c>
      <c r="L1534" t="s">
        <v>1</v>
      </c>
      <c r="M1534">
        <v>1</v>
      </c>
      <c r="N1534">
        <v>1</v>
      </c>
      <c r="O1534">
        <v>1</v>
      </c>
    </row>
    <row r="1535" spans="1:15" x14ac:dyDescent="0.3">
      <c r="A1535" t="s">
        <v>5752</v>
      </c>
      <c r="B1535" t="s">
        <v>1</v>
      </c>
      <c r="C1535" t="s">
        <v>1</v>
      </c>
      <c r="D1535" t="s">
        <v>1</v>
      </c>
      <c r="E1535" t="s">
        <v>5753</v>
      </c>
      <c r="F1535" t="s">
        <v>5754</v>
      </c>
      <c r="G1535" t="s">
        <v>4</v>
      </c>
      <c r="H1535" s="1">
        <v>34866</v>
      </c>
      <c r="I1535" t="s">
        <v>5755</v>
      </c>
      <c r="J1535">
        <v>444453910290</v>
      </c>
      <c r="K1535" t="s">
        <v>332</v>
      </c>
      <c r="L1535" t="s">
        <v>1</v>
      </c>
      <c r="M1535" t="s">
        <v>1</v>
      </c>
      <c r="N1535" t="s">
        <v>1</v>
      </c>
      <c r="O1535">
        <v>0</v>
      </c>
    </row>
    <row r="1536" spans="1:15" x14ac:dyDescent="0.3">
      <c r="A1536" t="s">
        <v>5756</v>
      </c>
      <c r="B1536" t="s">
        <v>1</v>
      </c>
      <c r="C1536">
        <v>1</v>
      </c>
      <c r="D1536" t="s">
        <v>1</v>
      </c>
      <c r="E1536" t="s">
        <v>5753</v>
      </c>
      <c r="F1536" t="s">
        <v>5757</v>
      </c>
      <c r="G1536" t="s">
        <v>4</v>
      </c>
      <c r="H1536" s="1">
        <v>34550</v>
      </c>
      <c r="I1536" t="s">
        <v>5758</v>
      </c>
      <c r="J1536">
        <v>442957830228</v>
      </c>
      <c r="K1536" t="s">
        <v>1</v>
      </c>
      <c r="L1536" t="s">
        <v>1</v>
      </c>
      <c r="M1536" t="s">
        <v>1</v>
      </c>
      <c r="N1536" t="s">
        <v>1</v>
      </c>
      <c r="O1536">
        <v>0</v>
      </c>
    </row>
    <row r="1537" spans="1:15" x14ac:dyDescent="0.3">
      <c r="A1537" t="s">
        <v>5759</v>
      </c>
      <c r="B1537" t="s">
        <v>1</v>
      </c>
      <c r="C1537" t="s">
        <v>1</v>
      </c>
      <c r="D1537" t="s">
        <v>1</v>
      </c>
      <c r="E1537" t="s">
        <v>5760</v>
      </c>
      <c r="F1537" t="s">
        <v>5761</v>
      </c>
      <c r="G1537" t="s">
        <v>4</v>
      </c>
      <c r="H1537" s="1">
        <v>36449</v>
      </c>
      <c r="I1537" t="s">
        <v>5762</v>
      </c>
      <c r="J1537">
        <v>445068270730</v>
      </c>
      <c r="K1537" t="s">
        <v>238</v>
      </c>
      <c r="L1537" t="s">
        <v>1</v>
      </c>
      <c r="M1537" t="s">
        <v>1</v>
      </c>
      <c r="N1537" t="s">
        <v>1</v>
      </c>
      <c r="O1537">
        <v>0</v>
      </c>
    </row>
    <row r="1538" spans="1:15" x14ac:dyDescent="0.3">
      <c r="A1538" t="s">
        <v>5763</v>
      </c>
      <c r="B1538">
        <v>3</v>
      </c>
      <c r="C1538">
        <v>3</v>
      </c>
      <c r="D1538" t="s">
        <v>1</v>
      </c>
      <c r="E1538" t="s">
        <v>5764</v>
      </c>
      <c r="F1538" t="s">
        <v>5765</v>
      </c>
      <c r="G1538" t="s">
        <v>4</v>
      </c>
      <c r="H1538" s="1">
        <v>36316</v>
      </c>
      <c r="I1538" t="s">
        <v>5766</v>
      </c>
      <c r="J1538">
        <v>442816200792</v>
      </c>
      <c r="K1538" t="s">
        <v>1</v>
      </c>
      <c r="L1538" t="s">
        <v>1</v>
      </c>
      <c r="M1538">
        <v>1</v>
      </c>
      <c r="N1538">
        <v>1</v>
      </c>
      <c r="O1538">
        <v>0</v>
      </c>
    </row>
    <row r="1539" spans="1:15" x14ac:dyDescent="0.3">
      <c r="A1539" t="s">
        <v>5767</v>
      </c>
      <c r="B1539" t="s">
        <v>1</v>
      </c>
      <c r="C1539">
        <v>6</v>
      </c>
      <c r="D1539" t="s">
        <v>1</v>
      </c>
      <c r="E1539" t="s">
        <v>5768</v>
      </c>
      <c r="F1539" t="s">
        <v>5769</v>
      </c>
      <c r="G1539" t="s">
        <v>10</v>
      </c>
      <c r="H1539" s="1">
        <v>34281</v>
      </c>
      <c r="I1539" t="s">
        <v>5770</v>
      </c>
      <c r="J1539">
        <v>446728344638</v>
      </c>
      <c r="K1539" t="s">
        <v>1</v>
      </c>
      <c r="L1539" t="s">
        <v>1</v>
      </c>
      <c r="M1539" t="s">
        <v>1</v>
      </c>
      <c r="N1539" t="s">
        <v>1</v>
      </c>
      <c r="O1539">
        <v>0</v>
      </c>
    </row>
    <row r="1540" spans="1:15" x14ac:dyDescent="0.3">
      <c r="A1540" t="s">
        <v>5771</v>
      </c>
      <c r="B1540">
        <v>1</v>
      </c>
      <c r="C1540">
        <v>7</v>
      </c>
      <c r="D1540" t="s">
        <v>1</v>
      </c>
      <c r="E1540" t="s">
        <v>5772</v>
      </c>
      <c r="F1540" t="s">
        <v>5773</v>
      </c>
      <c r="G1540" t="s">
        <v>4</v>
      </c>
      <c r="H1540" s="1">
        <v>33286</v>
      </c>
      <c r="I1540" t="s">
        <v>5774</v>
      </c>
      <c r="J1540">
        <v>442685748383</v>
      </c>
      <c r="K1540" t="s">
        <v>2443</v>
      </c>
      <c r="L1540" s="2">
        <v>8.4722222222222213E-2</v>
      </c>
      <c r="M1540">
        <v>1</v>
      </c>
      <c r="N1540">
        <v>1</v>
      </c>
      <c r="O1540">
        <v>1</v>
      </c>
    </row>
    <row r="1541" spans="1:15" x14ac:dyDescent="0.3">
      <c r="A1541" t="s">
        <v>5775</v>
      </c>
      <c r="B1541" t="s">
        <v>1</v>
      </c>
      <c r="C1541">
        <v>5</v>
      </c>
      <c r="D1541" t="s">
        <v>1</v>
      </c>
      <c r="E1541" t="s">
        <v>5776</v>
      </c>
      <c r="F1541" t="s">
        <v>5777</v>
      </c>
      <c r="G1541" t="s">
        <v>1</v>
      </c>
      <c r="H1541" s="1">
        <v>33260</v>
      </c>
      <c r="I1541" t="s">
        <v>5778</v>
      </c>
      <c r="J1541">
        <v>445685192400</v>
      </c>
      <c r="K1541" t="s">
        <v>794</v>
      </c>
      <c r="L1541" s="2">
        <v>8.4722222222222213E-2</v>
      </c>
      <c r="M1541" t="s">
        <v>1</v>
      </c>
      <c r="N1541" t="s">
        <v>1</v>
      </c>
      <c r="O1541">
        <v>0</v>
      </c>
    </row>
    <row r="1542" spans="1:15" x14ac:dyDescent="0.3">
      <c r="A1542" t="s">
        <v>5779</v>
      </c>
      <c r="B1542">
        <v>2</v>
      </c>
      <c r="C1542">
        <v>7</v>
      </c>
      <c r="D1542" t="s">
        <v>1</v>
      </c>
      <c r="E1542" t="s">
        <v>5776</v>
      </c>
      <c r="F1542" t="s">
        <v>5780</v>
      </c>
      <c r="G1542" t="s">
        <v>4</v>
      </c>
      <c r="H1542" s="1">
        <v>36271</v>
      </c>
      <c r="I1542" t="s">
        <v>5781</v>
      </c>
      <c r="J1542">
        <v>443944047341</v>
      </c>
      <c r="K1542" t="s">
        <v>526</v>
      </c>
      <c r="L1542" s="2">
        <v>8.4722222222222213E-2</v>
      </c>
      <c r="M1542">
        <v>1</v>
      </c>
      <c r="N1542">
        <v>1</v>
      </c>
      <c r="O1542">
        <v>0</v>
      </c>
    </row>
    <row r="1543" spans="1:15" x14ac:dyDescent="0.3">
      <c r="A1543" t="s">
        <v>5782</v>
      </c>
      <c r="B1543">
        <v>3</v>
      </c>
      <c r="C1543">
        <v>9</v>
      </c>
      <c r="D1543" t="s">
        <v>1</v>
      </c>
      <c r="E1543" t="s">
        <v>5783</v>
      </c>
      <c r="F1543" t="s">
        <v>5784</v>
      </c>
      <c r="G1543" t="s">
        <v>10</v>
      </c>
      <c r="H1543" s="1">
        <v>33122</v>
      </c>
      <c r="I1543" t="s">
        <v>5785</v>
      </c>
      <c r="J1543" t="e" cm="1">
        <f t="array" ref="J1543">+nan</f>
        <v>#NAME?</v>
      </c>
      <c r="K1543" t="s">
        <v>470</v>
      </c>
      <c r="L1543" t="s">
        <v>1</v>
      </c>
      <c r="M1543">
        <v>1</v>
      </c>
      <c r="N1543">
        <v>1</v>
      </c>
      <c r="O1543">
        <v>1</v>
      </c>
    </row>
    <row r="1544" spans="1:15" x14ac:dyDescent="0.3">
      <c r="A1544" t="s">
        <v>5786</v>
      </c>
      <c r="B1544">
        <v>3</v>
      </c>
      <c r="C1544">
        <v>1</v>
      </c>
      <c r="D1544" t="s">
        <v>1</v>
      </c>
      <c r="E1544" t="s">
        <v>5787</v>
      </c>
      <c r="F1544" t="s">
        <v>5788</v>
      </c>
      <c r="G1544" t="s">
        <v>10</v>
      </c>
      <c r="H1544" s="1">
        <v>36115</v>
      </c>
      <c r="I1544" t="s">
        <v>1</v>
      </c>
      <c r="J1544">
        <v>445489277041</v>
      </c>
      <c r="K1544" t="s">
        <v>1</v>
      </c>
      <c r="L1544" s="2">
        <v>8.4722222222222213E-2</v>
      </c>
      <c r="M1544">
        <v>1</v>
      </c>
      <c r="N1544">
        <v>1</v>
      </c>
      <c r="O1544">
        <v>1</v>
      </c>
    </row>
    <row r="1545" spans="1:15" x14ac:dyDescent="0.3">
      <c r="A1545" t="s">
        <v>5789</v>
      </c>
      <c r="B1545" t="s">
        <v>1</v>
      </c>
      <c r="C1545" t="s">
        <v>1</v>
      </c>
      <c r="D1545" t="s">
        <v>1</v>
      </c>
      <c r="E1545" t="s">
        <v>5790</v>
      </c>
      <c r="F1545" t="s">
        <v>5791</v>
      </c>
      <c r="G1545" t="s">
        <v>10</v>
      </c>
      <c r="H1545" s="1">
        <v>36811</v>
      </c>
      <c r="I1545" t="s">
        <v>5792</v>
      </c>
      <c r="J1545">
        <v>449873213923</v>
      </c>
      <c r="K1545" t="s">
        <v>681</v>
      </c>
      <c r="L1545" t="s">
        <v>6</v>
      </c>
      <c r="M1545" t="s">
        <v>1</v>
      </c>
      <c r="N1545" t="s">
        <v>1</v>
      </c>
      <c r="O1545">
        <v>0</v>
      </c>
    </row>
    <row r="1546" spans="1:15" x14ac:dyDescent="0.3">
      <c r="A1546" t="s">
        <v>5793</v>
      </c>
      <c r="B1546">
        <v>3</v>
      </c>
      <c r="C1546">
        <v>3</v>
      </c>
      <c r="D1546" t="s">
        <v>1</v>
      </c>
      <c r="E1546" t="s">
        <v>5794</v>
      </c>
      <c r="F1546" t="s">
        <v>1382</v>
      </c>
      <c r="G1546" t="s">
        <v>10</v>
      </c>
      <c r="H1546" s="1">
        <v>33017</v>
      </c>
      <c r="I1546" t="s">
        <v>5795</v>
      </c>
      <c r="J1546">
        <v>442806527377</v>
      </c>
      <c r="K1546" t="s">
        <v>1587</v>
      </c>
      <c r="L1546" t="s">
        <v>6</v>
      </c>
      <c r="M1546">
        <v>1</v>
      </c>
      <c r="N1546">
        <v>1</v>
      </c>
      <c r="O1546">
        <v>1</v>
      </c>
    </row>
    <row r="1547" spans="1:15" x14ac:dyDescent="0.3">
      <c r="A1547" t="s">
        <v>5796</v>
      </c>
      <c r="B1547" t="s">
        <v>1</v>
      </c>
      <c r="C1547" t="s">
        <v>1</v>
      </c>
      <c r="D1547" t="s">
        <v>1</v>
      </c>
      <c r="E1547" t="s">
        <v>5797</v>
      </c>
      <c r="F1547" t="s">
        <v>5798</v>
      </c>
      <c r="G1547" t="s">
        <v>4</v>
      </c>
      <c r="H1547" s="1">
        <v>34687</v>
      </c>
      <c r="I1547" t="s">
        <v>5799</v>
      </c>
      <c r="J1547">
        <v>441719979157</v>
      </c>
      <c r="K1547" t="s">
        <v>1</v>
      </c>
      <c r="L1547" t="s">
        <v>1</v>
      </c>
      <c r="M1547" t="s">
        <v>1</v>
      </c>
      <c r="N1547" t="s">
        <v>1</v>
      </c>
      <c r="O1547">
        <v>0</v>
      </c>
    </row>
    <row r="1548" spans="1:15" x14ac:dyDescent="0.3">
      <c r="A1548" t="s">
        <v>5800</v>
      </c>
      <c r="B1548" t="s">
        <v>1</v>
      </c>
      <c r="C1548">
        <v>3</v>
      </c>
      <c r="D1548" t="s">
        <v>1</v>
      </c>
      <c r="E1548" t="s">
        <v>5801</v>
      </c>
      <c r="F1548" t="s">
        <v>5802</v>
      </c>
      <c r="G1548" t="s">
        <v>4</v>
      </c>
      <c r="H1548" s="1">
        <v>36818</v>
      </c>
      <c r="I1548" t="s">
        <v>5803</v>
      </c>
      <c r="J1548">
        <v>448447001426</v>
      </c>
      <c r="K1548" t="s">
        <v>441</v>
      </c>
      <c r="L1548" t="s">
        <v>6</v>
      </c>
      <c r="M1548" t="s">
        <v>1</v>
      </c>
      <c r="N1548" t="s">
        <v>1</v>
      </c>
      <c r="O1548">
        <v>0</v>
      </c>
    </row>
    <row r="1549" spans="1:15" x14ac:dyDescent="0.3">
      <c r="A1549" t="s">
        <v>5804</v>
      </c>
      <c r="B1549" t="s">
        <v>1</v>
      </c>
      <c r="C1549">
        <v>2</v>
      </c>
      <c r="D1549" t="s">
        <v>1</v>
      </c>
      <c r="E1549" t="s">
        <v>5805</v>
      </c>
      <c r="F1549" t="s">
        <v>5806</v>
      </c>
      <c r="G1549" t="s">
        <v>10</v>
      </c>
      <c r="H1549" s="1">
        <v>33346</v>
      </c>
      <c r="I1549" t="s">
        <v>5807</v>
      </c>
      <c r="J1549">
        <v>446634520568</v>
      </c>
      <c r="K1549" t="s">
        <v>701</v>
      </c>
      <c r="L1549" t="s">
        <v>35</v>
      </c>
      <c r="M1549" t="s">
        <v>1</v>
      </c>
      <c r="N1549" t="s">
        <v>1</v>
      </c>
      <c r="O1549">
        <v>0</v>
      </c>
    </row>
    <row r="1550" spans="1:15" x14ac:dyDescent="0.3">
      <c r="A1550" t="s">
        <v>5808</v>
      </c>
      <c r="B1550">
        <v>2</v>
      </c>
      <c r="C1550">
        <v>1</v>
      </c>
      <c r="D1550" t="s">
        <v>1</v>
      </c>
      <c r="E1550" t="s">
        <v>5809</v>
      </c>
      <c r="F1550" t="s">
        <v>5810</v>
      </c>
      <c r="G1550" t="s">
        <v>10</v>
      </c>
      <c r="H1550" s="1">
        <v>33789</v>
      </c>
      <c r="I1550" t="s">
        <v>5811</v>
      </c>
      <c r="J1550">
        <v>447536760255</v>
      </c>
      <c r="K1550" t="s">
        <v>1</v>
      </c>
      <c r="L1550" t="s">
        <v>1</v>
      </c>
      <c r="M1550">
        <v>1</v>
      </c>
      <c r="N1550">
        <v>1</v>
      </c>
      <c r="O1550">
        <v>1</v>
      </c>
    </row>
    <row r="1551" spans="1:15" x14ac:dyDescent="0.3">
      <c r="A1551" t="s">
        <v>5812</v>
      </c>
      <c r="B1551">
        <v>1</v>
      </c>
      <c r="C1551">
        <v>5</v>
      </c>
      <c r="D1551" t="s">
        <v>1</v>
      </c>
      <c r="E1551" t="s">
        <v>5813</v>
      </c>
      <c r="F1551" t="s">
        <v>5814</v>
      </c>
      <c r="G1551" t="s">
        <v>10</v>
      </c>
      <c r="H1551" s="1">
        <v>32954</v>
      </c>
      <c r="I1551" t="s">
        <v>5815</v>
      </c>
      <c r="J1551">
        <v>447399640668</v>
      </c>
      <c r="K1551" t="s">
        <v>1</v>
      </c>
      <c r="L1551" t="s">
        <v>1</v>
      </c>
      <c r="M1551">
        <v>1</v>
      </c>
      <c r="N1551">
        <v>1</v>
      </c>
      <c r="O1551">
        <v>1</v>
      </c>
    </row>
    <row r="1552" spans="1:15" x14ac:dyDescent="0.3">
      <c r="A1552" t="s">
        <v>5816</v>
      </c>
      <c r="B1552">
        <v>3</v>
      </c>
      <c r="C1552">
        <v>8</v>
      </c>
      <c r="D1552" t="s">
        <v>1</v>
      </c>
      <c r="E1552" t="s">
        <v>5817</v>
      </c>
      <c r="F1552" t="s">
        <v>5818</v>
      </c>
      <c r="G1552" t="s">
        <v>4</v>
      </c>
      <c r="H1552" s="1">
        <v>33861</v>
      </c>
      <c r="I1552" t="s">
        <v>5819</v>
      </c>
      <c r="J1552">
        <v>443413756064</v>
      </c>
      <c r="K1552" t="s">
        <v>837</v>
      </c>
      <c r="L1552" t="s">
        <v>1</v>
      </c>
      <c r="M1552">
        <v>1</v>
      </c>
      <c r="N1552">
        <v>1</v>
      </c>
      <c r="O1552">
        <v>1</v>
      </c>
    </row>
    <row r="1553" spans="1:15" x14ac:dyDescent="0.3">
      <c r="A1553" t="s">
        <v>5820</v>
      </c>
      <c r="B1553">
        <v>2</v>
      </c>
      <c r="C1553">
        <v>2</v>
      </c>
      <c r="D1553" t="s">
        <v>1</v>
      </c>
      <c r="E1553" t="s">
        <v>5821</v>
      </c>
      <c r="F1553" t="s">
        <v>5822</v>
      </c>
      <c r="G1553" t="s">
        <v>4</v>
      </c>
      <c r="H1553" s="1">
        <v>34959</v>
      </c>
      <c r="I1553" t="s">
        <v>5823</v>
      </c>
      <c r="J1553">
        <v>449202876956</v>
      </c>
      <c r="K1553" t="s">
        <v>71</v>
      </c>
      <c r="L1553" t="s">
        <v>1</v>
      </c>
      <c r="M1553">
        <v>1</v>
      </c>
      <c r="N1553">
        <v>1</v>
      </c>
      <c r="O1553">
        <v>1</v>
      </c>
    </row>
    <row r="1554" spans="1:15" x14ac:dyDescent="0.3">
      <c r="A1554" t="s">
        <v>5824</v>
      </c>
      <c r="B1554">
        <v>2</v>
      </c>
      <c r="C1554">
        <v>2</v>
      </c>
      <c r="D1554" t="s">
        <v>1</v>
      </c>
      <c r="E1554" t="s">
        <v>5825</v>
      </c>
      <c r="F1554" t="s">
        <v>5826</v>
      </c>
      <c r="G1554" t="s">
        <v>4</v>
      </c>
      <c r="H1554" s="1">
        <v>34170</v>
      </c>
      <c r="I1554" t="s">
        <v>5827</v>
      </c>
      <c r="J1554">
        <v>446708037658</v>
      </c>
      <c r="K1554" t="s">
        <v>408</v>
      </c>
      <c r="L1554" s="2">
        <v>8.4722222222222213E-2</v>
      </c>
      <c r="M1554">
        <v>0</v>
      </c>
      <c r="N1554">
        <v>1</v>
      </c>
      <c r="O1554">
        <v>0</v>
      </c>
    </row>
    <row r="1555" spans="1:15" x14ac:dyDescent="0.3">
      <c r="A1555" t="s">
        <v>5828</v>
      </c>
      <c r="B1555" t="s">
        <v>1</v>
      </c>
      <c r="C1555">
        <v>9</v>
      </c>
      <c r="D1555" t="s">
        <v>1</v>
      </c>
      <c r="E1555" t="s">
        <v>5829</v>
      </c>
      <c r="F1555" t="s">
        <v>5830</v>
      </c>
      <c r="G1555" t="s">
        <v>4</v>
      </c>
      <c r="H1555" s="1">
        <v>33953</v>
      </c>
      <c r="I1555" t="s">
        <v>5831</v>
      </c>
      <c r="J1555">
        <v>442876542919</v>
      </c>
      <c r="K1555" t="s">
        <v>1707</v>
      </c>
      <c r="L1555" t="s">
        <v>6</v>
      </c>
      <c r="M1555" t="s">
        <v>1</v>
      </c>
      <c r="N1555" t="s">
        <v>1</v>
      </c>
      <c r="O1555">
        <v>0</v>
      </c>
    </row>
    <row r="1556" spans="1:15" x14ac:dyDescent="0.3">
      <c r="A1556" t="s">
        <v>5832</v>
      </c>
      <c r="B1556" t="s">
        <v>1</v>
      </c>
      <c r="C1556">
        <v>7</v>
      </c>
      <c r="D1556" t="s">
        <v>1</v>
      </c>
      <c r="E1556" t="s">
        <v>5833</v>
      </c>
      <c r="F1556" t="s">
        <v>5834</v>
      </c>
      <c r="G1556" t="s">
        <v>4</v>
      </c>
      <c r="H1556" s="1">
        <v>36659</v>
      </c>
      <c r="I1556" t="s">
        <v>5835</v>
      </c>
      <c r="J1556">
        <v>442533177054</v>
      </c>
      <c r="K1556" t="s">
        <v>1403</v>
      </c>
      <c r="L1556" t="s">
        <v>1</v>
      </c>
      <c r="M1556" t="s">
        <v>1</v>
      </c>
      <c r="N1556" t="s">
        <v>1</v>
      </c>
      <c r="O1556">
        <v>0</v>
      </c>
    </row>
    <row r="1557" spans="1:15" x14ac:dyDescent="0.3">
      <c r="A1557" t="s">
        <v>5836</v>
      </c>
      <c r="B1557" t="s">
        <v>1</v>
      </c>
      <c r="C1557" t="s">
        <v>1</v>
      </c>
      <c r="D1557" t="s">
        <v>1</v>
      </c>
      <c r="E1557" t="s">
        <v>5837</v>
      </c>
      <c r="F1557" t="s">
        <v>5838</v>
      </c>
      <c r="G1557" t="s">
        <v>10</v>
      </c>
      <c r="H1557" s="1">
        <v>35010</v>
      </c>
      <c r="I1557" t="s">
        <v>5839</v>
      </c>
      <c r="J1557">
        <v>445986464096</v>
      </c>
      <c r="K1557" t="s">
        <v>1</v>
      </c>
      <c r="L1557" t="s">
        <v>1</v>
      </c>
      <c r="M1557" t="s">
        <v>1</v>
      </c>
      <c r="N1557" t="s">
        <v>1</v>
      </c>
      <c r="O1557">
        <v>0</v>
      </c>
    </row>
    <row r="1558" spans="1:15" x14ac:dyDescent="0.3">
      <c r="A1558" t="s">
        <v>5840</v>
      </c>
      <c r="B1558">
        <v>3</v>
      </c>
      <c r="C1558">
        <v>1</v>
      </c>
      <c r="D1558" t="s">
        <v>1</v>
      </c>
      <c r="E1558" t="s">
        <v>5841</v>
      </c>
      <c r="F1558" t="s">
        <v>5842</v>
      </c>
      <c r="G1558" t="s">
        <v>1</v>
      </c>
      <c r="H1558" s="1">
        <v>35585</v>
      </c>
      <c r="I1558" t="s">
        <v>5843</v>
      </c>
      <c r="J1558">
        <v>446405914816</v>
      </c>
      <c r="K1558" t="s">
        <v>52</v>
      </c>
      <c r="L1558" s="2">
        <v>8.4722222222222213E-2</v>
      </c>
      <c r="M1558">
        <v>1</v>
      </c>
      <c r="N1558">
        <v>1</v>
      </c>
      <c r="O1558">
        <v>0</v>
      </c>
    </row>
    <row r="1559" spans="1:15" x14ac:dyDescent="0.3">
      <c r="A1559" t="s">
        <v>5844</v>
      </c>
      <c r="B1559" t="s">
        <v>1</v>
      </c>
      <c r="C1559">
        <v>2</v>
      </c>
      <c r="D1559" t="s">
        <v>1</v>
      </c>
      <c r="E1559" t="s">
        <v>5845</v>
      </c>
      <c r="F1559" t="s">
        <v>5846</v>
      </c>
      <c r="G1559" t="s">
        <v>10</v>
      </c>
      <c r="H1559" s="1">
        <v>35943</v>
      </c>
      <c r="I1559" t="s">
        <v>5847</v>
      </c>
      <c r="J1559">
        <v>447153790586</v>
      </c>
      <c r="K1559" t="s">
        <v>328</v>
      </c>
      <c r="L1559" s="2">
        <v>8.4722222222222213E-2</v>
      </c>
      <c r="M1559" t="s">
        <v>1</v>
      </c>
      <c r="N1559" t="s">
        <v>1</v>
      </c>
      <c r="O1559">
        <v>0</v>
      </c>
    </row>
    <row r="1560" spans="1:15" x14ac:dyDescent="0.3">
      <c r="A1560" t="s">
        <v>5848</v>
      </c>
      <c r="B1560">
        <v>1</v>
      </c>
      <c r="C1560">
        <v>10</v>
      </c>
      <c r="D1560" t="s">
        <v>1</v>
      </c>
      <c r="E1560" t="s">
        <v>5849</v>
      </c>
      <c r="F1560" t="s">
        <v>5850</v>
      </c>
      <c r="G1560" t="s">
        <v>10</v>
      </c>
      <c r="H1560" s="1">
        <v>36046</v>
      </c>
      <c r="I1560" t="s">
        <v>5851</v>
      </c>
      <c r="J1560">
        <v>448043533690</v>
      </c>
      <c r="K1560" t="s">
        <v>2212</v>
      </c>
      <c r="L1560" t="s">
        <v>35</v>
      </c>
      <c r="M1560">
        <v>1</v>
      </c>
      <c r="N1560">
        <v>1</v>
      </c>
      <c r="O1560">
        <v>0</v>
      </c>
    </row>
    <row r="1561" spans="1:15" x14ac:dyDescent="0.3">
      <c r="A1561" t="s">
        <v>5852</v>
      </c>
      <c r="B1561">
        <v>1</v>
      </c>
      <c r="C1561">
        <v>6</v>
      </c>
      <c r="D1561" t="s">
        <v>1</v>
      </c>
      <c r="E1561" t="s">
        <v>5853</v>
      </c>
      <c r="F1561" t="s">
        <v>5854</v>
      </c>
      <c r="G1561" t="s">
        <v>10</v>
      </c>
      <c r="H1561" s="1">
        <v>35778</v>
      </c>
      <c r="I1561" t="s">
        <v>5855</v>
      </c>
      <c r="J1561">
        <v>441144914067</v>
      </c>
      <c r="K1561" t="s">
        <v>1403</v>
      </c>
      <c r="L1561" s="2">
        <v>8.4722222222222213E-2</v>
      </c>
      <c r="M1561">
        <v>1</v>
      </c>
      <c r="N1561">
        <v>1</v>
      </c>
      <c r="O1561">
        <v>1</v>
      </c>
    </row>
    <row r="1562" spans="1:15" x14ac:dyDescent="0.3">
      <c r="A1562" t="s">
        <v>5856</v>
      </c>
      <c r="B1562">
        <v>3</v>
      </c>
      <c r="C1562">
        <v>9</v>
      </c>
      <c r="D1562" t="s">
        <v>1</v>
      </c>
      <c r="E1562" t="s">
        <v>5857</v>
      </c>
      <c r="F1562" t="s">
        <v>5858</v>
      </c>
      <c r="G1562" t="s">
        <v>4</v>
      </c>
      <c r="H1562" t="s">
        <v>1</v>
      </c>
      <c r="I1562" t="s">
        <v>5859</v>
      </c>
      <c r="J1562">
        <v>442306039885</v>
      </c>
      <c r="K1562" t="s">
        <v>93</v>
      </c>
      <c r="L1562" t="s">
        <v>35</v>
      </c>
      <c r="M1562">
        <v>0</v>
      </c>
      <c r="N1562">
        <v>1</v>
      </c>
      <c r="O1562">
        <v>0</v>
      </c>
    </row>
    <row r="1563" spans="1:15" x14ac:dyDescent="0.3">
      <c r="A1563" t="s">
        <v>5860</v>
      </c>
      <c r="B1563">
        <v>3</v>
      </c>
      <c r="C1563">
        <v>3</v>
      </c>
      <c r="D1563" t="s">
        <v>1</v>
      </c>
      <c r="E1563" t="s">
        <v>5857</v>
      </c>
      <c r="F1563" t="s">
        <v>5861</v>
      </c>
      <c r="G1563" t="s">
        <v>4</v>
      </c>
      <c r="H1563" s="1">
        <v>34172</v>
      </c>
      <c r="I1563" t="s">
        <v>5862</v>
      </c>
      <c r="J1563" t="e" cm="1">
        <f t="array" ref="J1563">+nan</f>
        <v>#NAME?</v>
      </c>
      <c r="K1563" t="s">
        <v>794</v>
      </c>
      <c r="L1563" s="2">
        <v>8.4722222222222213E-2</v>
      </c>
      <c r="M1563">
        <v>1</v>
      </c>
      <c r="N1563">
        <v>1</v>
      </c>
      <c r="O1563">
        <v>1</v>
      </c>
    </row>
    <row r="1564" spans="1:15" x14ac:dyDescent="0.3">
      <c r="A1564" t="s">
        <v>5863</v>
      </c>
      <c r="B1564">
        <v>2</v>
      </c>
      <c r="C1564">
        <v>2</v>
      </c>
      <c r="D1564" t="s">
        <v>1</v>
      </c>
      <c r="E1564" t="s">
        <v>5864</v>
      </c>
      <c r="F1564" t="s">
        <v>5865</v>
      </c>
      <c r="G1564" t="s">
        <v>10</v>
      </c>
      <c r="H1564" s="1">
        <v>33522</v>
      </c>
      <c r="I1564" t="s">
        <v>5866</v>
      </c>
      <c r="J1564">
        <v>442824417749</v>
      </c>
      <c r="K1564" t="s">
        <v>284</v>
      </c>
      <c r="L1564" t="s">
        <v>35</v>
      </c>
      <c r="M1564">
        <v>1</v>
      </c>
      <c r="N1564">
        <v>1</v>
      </c>
      <c r="O1564">
        <v>1</v>
      </c>
    </row>
    <row r="1565" spans="1:15" x14ac:dyDescent="0.3">
      <c r="A1565" t="s">
        <v>5867</v>
      </c>
      <c r="B1565">
        <v>3</v>
      </c>
      <c r="C1565">
        <v>2</v>
      </c>
      <c r="D1565" t="s">
        <v>1</v>
      </c>
      <c r="E1565" t="s">
        <v>5864</v>
      </c>
      <c r="F1565" t="s">
        <v>5868</v>
      </c>
      <c r="G1565" t="s">
        <v>10</v>
      </c>
      <c r="H1565" s="1">
        <v>34681</v>
      </c>
      <c r="I1565" t="s">
        <v>5869</v>
      </c>
      <c r="J1565">
        <v>444891679124</v>
      </c>
      <c r="K1565" t="s">
        <v>1037</v>
      </c>
      <c r="L1565" t="s">
        <v>35</v>
      </c>
      <c r="M1565">
        <v>1</v>
      </c>
      <c r="N1565">
        <v>1</v>
      </c>
      <c r="O1565">
        <v>1</v>
      </c>
    </row>
    <row r="1566" spans="1:15" x14ac:dyDescent="0.3">
      <c r="A1566" t="s">
        <v>5870</v>
      </c>
      <c r="B1566">
        <v>2</v>
      </c>
      <c r="C1566">
        <v>1</v>
      </c>
      <c r="D1566" t="s">
        <v>1</v>
      </c>
      <c r="E1566" t="s">
        <v>5871</v>
      </c>
      <c r="F1566" t="s">
        <v>5872</v>
      </c>
      <c r="G1566" t="s">
        <v>4</v>
      </c>
      <c r="H1566" s="1">
        <v>33520</v>
      </c>
      <c r="I1566" t="s">
        <v>5873</v>
      </c>
      <c r="J1566">
        <v>445097243081</v>
      </c>
      <c r="K1566" t="s">
        <v>1</v>
      </c>
      <c r="L1566" s="2">
        <v>8.4722222222222213E-2</v>
      </c>
      <c r="M1566">
        <v>0</v>
      </c>
      <c r="N1566">
        <v>1</v>
      </c>
      <c r="O1566">
        <v>0</v>
      </c>
    </row>
    <row r="1567" spans="1:15" x14ac:dyDescent="0.3">
      <c r="A1567" t="s">
        <v>5874</v>
      </c>
      <c r="B1567">
        <v>3</v>
      </c>
      <c r="C1567">
        <v>5</v>
      </c>
      <c r="D1567" t="s">
        <v>1</v>
      </c>
      <c r="E1567" t="s">
        <v>5875</v>
      </c>
      <c r="F1567" t="s">
        <v>5876</v>
      </c>
      <c r="G1567" t="s">
        <v>4</v>
      </c>
      <c r="H1567" s="1">
        <v>35531</v>
      </c>
      <c r="I1567" t="s">
        <v>1</v>
      </c>
      <c r="J1567">
        <v>445964226514</v>
      </c>
      <c r="K1567" t="s">
        <v>408</v>
      </c>
      <c r="L1567" t="s">
        <v>6</v>
      </c>
      <c r="M1567">
        <v>1</v>
      </c>
      <c r="N1567">
        <v>1</v>
      </c>
      <c r="O1567">
        <v>1</v>
      </c>
    </row>
    <row r="1568" spans="1:15" x14ac:dyDescent="0.3">
      <c r="A1568" t="s">
        <v>5877</v>
      </c>
      <c r="B1568" t="s">
        <v>1</v>
      </c>
      <c r="C1568">
        <v>7</v>
      </c>
      <c r="D1568" t="s">
        <v>1</v>
      </c>
      <c r="E1568" t="s">
        <v>5878</v>
      </c>
      <c r="F1568" t="s">
        <v>5879</v>
      </c>
      <c r="G1568" t="s">
        <v>10</v>
      </c>
      <c r="H1568" s="1">
        <v>34790</v>
      </c>
      <c r="I1568" t="s">
        <v>5880</v>
      </c>
      <c r="J1568">
        <v>445188402055</v>
      </c>
      <c r="K1568" t="s">
        <v>255</v>
      </c>
      <c r="L1568" t="s">
        <v>1</v>
      </c>
      <c r="M1568" t="s">
        <v>1</v>
      </c>
      <c r="N1568" t="s">
        <v>1</v>
      </c>
      <c r="O1568">
        <v>0</v>
      </c>
    </row>
    <row r="1569" spans="1:15" x14ac:dyDescent="0.3">
      <c r="A1569" t="s">
        <v>5881</v>
      </c>
      <c r="B1569">
        <v>3</v>
      </c>
      <c r="C1569">
        <v>5</v>
      </c>
      <c r="D1569" t="s">
        <v>1</v>
      </c>
      <c r="E1569" t="s">
        <v>5882</v>
      </c>
      <c r="F1569" t="s">
        <v>5883</v>
      </c>
      <c r="G1569" t="s">
        <v>4</v>
      </c>
      <c r="H1569" s="1">
        <v>35349</v>
      </c>
      <c r="I1569" t="s">
        <v>5884</v>
      </c>
      <c r="J1569">
        <v>447708392746</v>
      </c>
      <c r="K1569" t="s">
        <v>1969</v>
      </c>
      <c r="L1569" s="2">
        <v>8.4722222222222213E-2</v>
      </c>
      <c r="M1569">
        <v>1</v>
      </c>
      <c r="N1569">
        <v>1</v>
      </c>
      <c r="O1569">
        <v>0</v>
      </c>
    </row>
    <row r="1570" spans="1:15" x14ac:dyDescent="0.3">
      <c r="A1570" t="s">
        <v>5885</v>
      </c>
      <c r="B1570">
        <v>2</v>
      </c>
      <c r="C1570">
        <v>1</v>
      </c>
      <c r="D1570" t="s">
        <v>1</v>
      </c>
      <c r="E1570" t="s">
        <v>5886</v>
      </c>
      <c r="F1570" t="s">
        <v>5887</v>
      </c>
      <c r="G1570" t="s">
        <v>4</v>
      </c>
      <c r="H1570" s="1">
        <v>36763</v>
      </c>
      <c r="I1570" t="s">
        <v>5888</v>
      </c>
      <c r="J1570">
        <v>444256212407</v>
      </c>
      <c r="K1570" t="s">
        <v>479</v>
      </c>
      <c r="L1570" t="s">
        <v>1</v>
      </c>
      <c r="M1570">
        <v>1</v>
      </c>
      <c r="N1570">
        <v>1</v>
      </c>
      <c r="O1570">
        <v>1</v>
      </c>
    </row>
    <row r="1571" spans="1:15" x14ac:dyDescent="0.3">
      <c r="A1571" t="s">
        <v>5889</v>
      </c>
      <c r="B1571">
        <v>1</v>
      </c>
      <c r="C1571">
        <v>9</v>
      </c>
      <c r="D1571" t="s">
        <v>1</v>
      </c>
      <c r="E1571" t="s">
        <v>5890</v>
      </c>
      <c r="F1571" t="s">
        <v>5891</v>
      </c>
      <c r="G1571" t="s">
        <v>10</v>
      </c>
      <c r="H1571" s="1">
        <v>36071</v>
      </c>
      <c r="I1571" t="s">
        <v>5892</v>
      </c>
      <c r="J1571">
        <v>444978862898</v>
      </c>
      <c r="K1571" t="s">
        <v>1</v>
      </c>
      <c r="L1571" t="s">
        <v>1</v>
      </c>
      <c r="M1571">
        <v>1</v>
      </c>
      <c r="N1571">
        <v>0</v>
      </c>
      <c r="O1571">
        <v>0</v>
      </c>
    </row>
    <row r="1572" spans="1:15" x14ac:dyDescent="0.3">
      <c r="A1572" t="s">
        <v>5893</v>
      </c>
      <c r="B1572">
        <v>2</v>
      </c>
      <c r="C1572">
        <v>8</v>
      </c>
      <c r="D1572" t="s">
        <v>1</v>
      </c>
      <c r="E1572" t="s">
        <v>5890</v>
      </c>
      <c r="F1572" t="s">
        <v>5894</v>
      </c>
      <c r="G1572" t="s">
        <v>10</v>
      </c>
      <c r="H1572" s="1">
        <v>34287</v>
      </c>
      <c r="I1572" t="s">
        <v>5895</v>
      </c>
      <c r="J1572">
        <v>442455280499</v>
      </c>
      <c r="K1572" t="s">
        <v>1014</v>
      </c>
      <c r="L1572" t="s">
        <v>6</v>
      </c>
      <c r="M1572">
        <v>1</v>
      </c>
      <c r="N1572">
        <v>1</v>
      </c>
      <c r="O1572">
        <v>0</v>
      </c>
    </row>
    <row r="1573" spans="1:15" x14ac:dyDescent="0.3">
      <c r="A1573" t="s">
        <v>5896</v>
      </c>
      <c r="B1573">
        <v>3</v>
      </c>
      <c r="C1573">
        <v>2</v>
      </c>
      <c r="D1573" t="s">
        <v>1</v>
      </c>
      <c r="E1573" t="s">
        <v>5897</v>
      </c>
      <c r="F1573" t="s">
        <v>5898</v>
      </c>
      <c r="G1573" t="s">
        <v>10</v>
      </c>
      <c r="H1573" s="1">
        <v>34442</v>
      </c>
      <c r="I1573" t="s">
        <v>5899</v>
      </c>
      <c r="J1573">
        <v>444207560090</v>
      </c>
      <c r="K1573" t="s">
        <v>2128</v>
      </c>
      <c r="L1573" t="s">
        <v>1</v>
      </c>
      <c r="M1573">
        <v>1</v>
      </c>
      <c r="N1573">
        <v>1</v>
      </c>
      <c r="O1573">
        <v>0</v>
      </c>
    </row>
    <row r="1574" spans="1:15" x14ac:dyDescent="0.3">
      <c r="A1574" t="s">
        <v>5900</v>
      </c>
      <c r="B1574">
        <v>2</v>
      </c>
      <c r="C1574">
        <v>1</v>
      </c>
      <c r="D1574" t="s">
        <v>1</v>
      </c>
      <c r="E1574" t="s">
        <v>5897</v>
      </c>
      <c r="F1574" t="s">
        <v>5901</v>
      </c>
      <c r="G1574" t="s">
        <v>10</v>
      </c>
      <c r="H1574" s="1">
        <v>35147</v>
      </c>
      <c r="I1574" t="s">
        <v>5902</v>
      </c>
      <c r="J1574">
        <v>445074525786</v>
      </c>
      <c r="K1574" t="s">
        <v>1</v>
      </c>
      <c r="L1574" t="s">
        <v>1</v>
      </c>
      <c r="M1574">
        <v>1</v>
      </c>
      <c r="N1574">
        <v>1</v>
      </c>
      <c r="O1574">
        <v>1</v>
      </c>
    </row>
    <row r="1575" spans="1:15" x14ac:dyDescent="0.3">
      <c r="A1575" t="s">
        <v>5903</v>
      </c>
      <c r="B1575" t="s">
        <v>1</v>
      </c>
      <c r="C1575" t="s">
        <v>1</v>
      </c>
      <c r="D1575" t="s">
        <v>1</v>
      </c>
      <c r="E1575" t="s">
        <v>5904</v>
      </c>
      <c r="F1575" t="s">
        <v>1394</v>
      </c>
      <c r="G1575" t="s">
        <v>10</v>
      </c>
      <c r="H1575" s="1">
        <v>33691</v>
      </c>
      <c r="I1575" t="s">
        <v>5905</v>
      </c>
      <c r="J1575">
        <v>441536588512</v>
      </c>
      <c r="K1575" t="s">
        <v>371</v>
      </c>
      <c r="L1575" t="s">
        <v>6</v>
      </c>
      <c r="M1575" t="s">
        <v>1</v>
      </c>
      <c r="N1575" t="s">
        <v>1</v>
      </c>
      <c r="O1575">
        <v>0</v>
      </c>
    </row>
    <row r="1576" spans="1:15" x14ac:dyDescent="0.3">
      <c r="A1576" t="s">
        <v>5906</v>
      </c>
      <c r="B1576" t="s">
        <v>1</v>
      </c>
      <c r="C1576">
        <v>2</v>
      </c>
      <c r="D1576" t="s">
        <v>1</v>
      </c>
      <c r="E1576" t="s">
        <v>5907</v>
      </c>
      <c r="F1576" t="s">
        <v>5908</v>
      </c>
      <c r="G1576" t="s">
        <v>10</v>
      </c>
      <c r="H1576" s="1">
        <v>36327</v>
      </c>
      <c r="I1576" t="s">
        <v>5909</v>
      </c>
      <c r="J1576">
        <v>444632716523</v>
      </c>
      <c r="K1576" t="s">
        <v>521</v>
      </c>
      <c r="L1576" t="s">
        <v>35</v>
      </c>
      <c r="M1576" t="s">
        <v>1</v>
      </c>
      <c r="N1576" t="s">
        <v>1</v>
      </c>
      <c r="O1576">
        <v>0</v>
      </c>
    </row>
    <row r="1577" spans="1:15" x14ac:dyDescent="0.3">
      <c r="A1577" t="s">
        <v>5910</v>
      </c>
      <c r="B1577">
        <v>3</v>
      </c>
      <c r="C1577">
        <v>5</v>
      </c>
      <c r="D1577" t="s">
        <v>1</v>
      </c>
      <c r="E1577" t="s">
        <v>5907</v>
      </c>
      <c r="F1577" t="s">
        <v>5911</v>
      </c>
      <c r="G1577" t="s">
        <v>10</v>
      </c>
      <c r="H1577" s="1">
        <v>34015</v>
      </c>
      <c r="I1577" t="s">
        <v>5912</v>
      </c>
      <c r="J1577">
        <v>443219553048</v>
      </c>
      <c r="K1577" t="s">
        <v>725</v>
      </c>
      <c r="L1577" t="s">
        <v>6</v>
      </c>
      <c r="M1577">
        <v>1</v>
      </c>
      <c r="N1577">
        <v>1</v>
      </c>
      <c r="O1577">
        <v>1</v>
      </c>
    </row>
    <row r="1578" spans="1:15" x14ac:dyDescent="0.3">
      <c r="A1578" t="s">
        <v>5913</v>
      </c>
      <c r="B1578">
        <v>3</v>
      </c>
      <c r="C1578">
        <v>5</v>
      </c>
      <c r="D1578" t="s">
        <v>1</v>
      </c>
      <c r="E1578" t="s">
        <v>5914</v>
      </c>
      <c r="F1578" t="s">
        <v>5915</v>
      </c>
      <c r="G1578" t="s">
        <v>10</v>
      </c>
      <c r="H1578" s="1">
        <v>34345</v>
      </c>
      <c r="I1578" t="s">
        <v>5916</v>
      </c>
      <c r="J1578">
        <v>449653962581</v>
      </c>
      <c r="K1578" t="s">
        <v>930</v>
      </c>
      <c r="L1578" s="2">
        <v>8.4722222222222213E-2</v>
      </c>
      <c r="M1578">
        <v>1</v>
      </c>
      <c r="N1578">
        <v>1</v>
      </c>
      <c r="O1578">
        <v>1</v>
      </c>
    </row>
    <row r="1579" spans="1:15" x14ac:dyDescent="0.3">
      <c r="A1579" t="s">
        <v>5917</v>
      </c>
      <c r="B1579">
        <v>1</v>
      </c>
      <c r="C1579">
        <v>2</v>
      </c>
      <c r="D1579" t="s">
        <v>1</v>
      </c>
      <c r="E1579" t="s">
        <v>5918</v>
      </c>
      <c r="F1579" t="s">
        <v>5175</v>
      </c>
      <c r="G1579" t="s">
        <v>10</v>
      </c>
      <c r="H1579" s="1">
        <v>36804</v>
      </c>
      <c r="I1579" t="s">
        <v>5919</v>
      </c>
      <c r="J1579">
        <v>445517638598</v>
      </c>
      <c r="K1579" t="s">
        <v>1014</v>
      </c>
      <c r="L1579" t="s">
        <v>1</v>
      </c>
      <c r="M1579">
        <v>1</v>
      </c>
      <c r="N1579">
        <v>1</v>
      </c>
      <c r="O1579">
        <v>1</v>
      </c>
    </row>
    <row r="1580" spans="1:15" x14ac:dyDescent="0.3">
      <c r="A1580" t="s">
        <v>5920</v>
      </c>
      <c r="B1580" t="s">
        <v>1</v>
      </c>
      <c r="C1580">
        <v>1</v>
      </c>
      <c r="D1580" t="s">
        <v>1</v>
      </c>
      <c r="E1580" t="s">
        <v>5918</v>
      </c>
      <c r="F1580" t="s">
        <v>5921</v>
      </c>
      <c r="G1580" t="s">
        <v>10</v>
      </c>
      <c r="H1580" s="1">
        <v>34667</v>
      </c>
      <c r="I1580" t="s">
        <v>5922</v>
      </c>
      <c r="J1580">
        <v>442477848765</v>
      </c>
      <c r="K1580" t="s">
        <v>1</v>
      </c>
      <c r="L1580" s="2">
        <v>8.4722222222222213E-2</v>
      </c>
      <c r="M1580" t="s">
        <v>1</v>
      </c>
      <c r="N1580" t="s">
        <v>1</v>
      </c>
      <c r="O1580">
        <v>0</v>
      </c>
    </row>
    <row r="1581" spans="1:15" x14ac:dyDescent="0.3">
      <c r="A1581" t="s">
        <v>5923</v>
      </c>
      <c r="B1581">
        <v>2</v>
      </c>
      <c r="C1581">
        <v>2</v>
      </c>
      <c r="D1581" t="s">
        <v>1</v>
      </c>
      <c r="E1581" t="s">
        <v>3417</v>
      </c>
      <c r="F1581" t="s">
        <v>5924</v>
      </c>
      <c r="G1581" t="s">
        <v>10</v>
      </c>
      <c r="H1581" s="1">
        <v>33905</v>
      </c>
      <c r="I1581" t="s">
        <v>5925</v>
      </c>
      <c r="J1581">
        <v>443021108028</v>
      </c>
      <c r="K1581" t="s">
        <v>1</v>
      </c>
      <c r="L1581" t="s">
        <v>35</v>
      </c>
      <c r="M1581">
        <v>1</v>
      </c>
      <c r="N1581">
        <v>1</v>
      </c>
      <c r="O1581">
        <v>1</v>
      </c>
    </row>
    <row r="1582" spans="1:15" x14ac:dyDescent="0.3">
      <c r="A1582" t="s">
        <v>5926</v>
      </c>
      <c r="B1582">
        <v>1</v>
      </c>
      <c r="C1582">
        <v>7</v>
      </c>
      <c r="D1582" t="s">
        <v>1</v>
      </c>
      <c r="E1582" t="s">
        <v>5927</v>
      </c>
      <c r="F1582" t="s">
        <v>5928</v>
      </c>
      <c r="G1582" t="s">
        <v>10</v>
      </c>
      <c r="H1582" s="1">
        <v>35210</v>
      </c>
      <c r="I1582" t="s">
        <v>5929</v>
      </c>
      <c r="J1582">
        <v>441764246686</v>
      </c>
      <c r="K1582" t="s">
        <v>1</v>
      </c>
      <c r="L1582" s="2">
        <v>8.4722222222222213E-2</v>
      </c>
      <c r="M1582">
        <v>1</v>
      </c>
      <c r="N1582">
        <v>1</v>
      </c>
      <c r="O1582">
        <v>1</v>
      </c>
    </row>
    <row r="1583" spans="1:15" x14ac:dyDescent="0.3">
      <c r="A1583" t="s">
        <v>5930</v>
      </c>
      <c r="B1583">
        <v>3</v>
      </c>
      <c r="C1583">
        <v>9</v>
      </c>
      <c r="D1583" t="s">
        <v>1</v>
      </c>
      <c r="E1583" t="s">
        <v>3417</v>
      </c>
      <c r="F1583" t="s">
        <v>5931</v>
      </c>
      <c r="G1583" t="s">
        <v>10</v>
      </c>
      <c r="H1583" s="1">
        <v>34412</v>
      </c>
      <c r="I1583" t="s">
        <v>5932</v>
      </c>
      <c r="J1583">
        <v>447012177896</v>
      </c>
      <c r="K1583" t="s">
        <v>441</v>
      </c>
      <c r="L1583" s="2">
        <v>8.4722222222222213E-2</v>
      </c>
      <c r="M1583">
        <v>1</v>
      </c>
      <c r="N1583">
        <v>1</v>
      </c>
      <c r="O1583">
        <v>1</v>
      </c>
    </row>
    <row r="1584" spans="1:15" x14ac:dyDescent="0.3">
      <c r="A1584" t="s">
        <v>5933</v>
      </c>
      <c r="B1584" t="s">
        <v>1</v>
      </c>
      <c r="C1584">
        <v>5</v>
      </c>
      <c r="D1584" t="s">
        <v>1</v>
      </c>
      <c r="E1584" t="s">
        <v>5934</v>
      </c>
      <c r="F1584" t="s">
        <v>5935</v>
      </c>
      <c r="G1584" t="s">
        <v>4</v>
      </c>
      <c r="H1584" s="1">
        <v>35001</v>
      </c>
      <c r="I1584" t="s">
        <v>5936</v>
      </c>
      <c r="J1584">
        <v>442316455863</v>
      </c>
      <c r="K1584" t="s">
        <v>1</v>
      </c>
      <c r="L1584" s="2">
        <v>8.4722222222222213E-2</v>
      </c>
      <c r="M1584" t="s">
        <v>1</v>
      </c>
      <c r="N1584" t="s">
        <v>1</v>
      </c>
      <c r="O1584">
        <v>0</v>
      </c>
    </row>
    <row r="1585" spans="1:15" x14ac:dyDescent="0.3">
      <c r="A1585" t="s">
        <v>5937</v>
      </c>
      <c r="B1585">
        <v>1</v>
      </c>
      <c r="C1585">
        <v>3</v>
      </c>
      <c r="D1585" t="s">
        <v>1</v>
      </c>
      <c r="E1585" t="s">
        <v>5938</v>
      </c>
      <c r="F1585" t="s">
        <v>5939</v>
      </c>
      <c r="G1585" t="s">
        <v>4</v>
      </c>
      <c r="H1585" s="1">
        <v>36780</v>
      </c>
      <c r="I1585" t="s">
        <v>5940</v>
      </c>
      <c r="J1585">
        <v>447352281800</v>
      </c>
      <c r="K1585" t="s">
        <v>995</v>
      </c>
      <c r="L1585" t="s">
        <v>1</v>
      </c>
      <c r="M1585">
        <v>0</v>
      </c>
      <c r="N1585">
        <v>1</v>
      </c>
      <c r="O1585">
        <v>0</v>
      </c>
    </row>
    <row r="1586" spans="1:15" x14ac:dyDescent="0.3">
      <c r="A1586" t="s">
        <v>5941</v>
      </c>
      <c r="B1586">
        <v>2</v>
      </c>
      <c r="C1586">
        <v>8</v>
      </c>
      <c r="D1586" t="s">
        <v>1</v>
      </c>
      <c r="E1586" t="s">
        <v>5942</v>
      </c>
      <c r="F1586" t="s">
        <v>5943</v>
      </c>
      <c r="G1586" t="s">
        <v>4</v>
      </c>
      <c r="H1586" s="1">
        <v>35538</v>
      </c>
      <c r="I1586" t="s">
        <v>5944</v>
      </c>
      <c r="J1586">
        <v>444061678967</v>
      </c>
      <c r="K1586" t="s">
        <v>526</v>
      </c>
      <c r="L1586" t="s">
        <v>1</v>
      </c>
      <c r="M1586">
        <v>0</v>
      </c>
      <c r="N1586">
        <v>1</v>
      </c>
      <c r="O1586">
        <v>0</v>
      </c>
    </row>
    <row r="1587" spans="1:15" x14ac:dyDescent="0.3">
      <c r="A1587" t="s">
        <v>5945</v>
      </c>
      <c r="B1587">
        <v>3</v>
      </c>
      <c r="C1587">
        <v>2</v>
      </c>
      <c r="D1587" t="s">
        <v>1</v>
      </c>
      <c r="E1587" t="s">
        <v>5946</v>
      </c>
      <c r="F1587" t="s">
        <v>5947</v>
      </c>
      <c r="G1587" t="s">
        <v>4</v>
      </c>
      <c r="H1587" s="1">
        <v>36789</v>
      </c>
      <c r="I1587" t="s">
        <v>5948</v>
      </c>
      <c r="J1587">
        <v>444955675875</v>
      </c>
      <c r="K1587" t="s">
        <v>2443</v>
      </c>
      <c r="L1587" s="2">
        <v>8.4722222222222213E-2</v>
      </c>
      <c r="M1587">
        <v>1</v>
      </c>
      <c r="N1587">
        <v>1</v>
      </c>
      <c r="O1587">
        <v>0</v>
      </c>
    </row>
    <row r="1588" spans="1:15" x14ac:dyDescent="0.3">
      <c r="A1588" t="s">
        <v>5949</v>
      </c>
      <c r="B1588" t="s">
        <v>1</v>
      </c>
      <c r="C1588" t="s">
        <v>1</v>
      </c>
      <c r="D1588" t="s">
        <v>1</v>
      </c>
      <c r="E1588" t="s">
        <v>5950</v>
      </c>
      <c r="F1588" t="s">
        <v>5951</v>
      </c>
      <c r="G1588" t="s">
        <v>4</v>
      </c>
      <c r="H1588" s="1">
        <v>34611</v>
      </c>
      <c r="I1588" t="s">
        <v>5952</v>
      </c>
      <c r="J1588">
        <v>446235850897</v>
      </c>
      <c r="K1588" t="s">
        <v>1</v>
      </c>
      <c r="L1588" t="s">
        <v>6</v>
      </c>
      <c r="M1588" t="s">
        <v>1</v>
      </c>
      <c r="N1588" t="s">
        <v>1</v>
      </c>
      <c r="O1588">
        <v>0</v>
      </c>
    </row>
    <row r="1589" spans="1:15" x14ac:dyDescent="0.3">
      <c r="A1589" t="s">
        <v>5953</v>
      </c>
      <c r="B1589">
        <v>2</v>
      </c>
      <c r="C1589">
        <v>7</v>
      </c>
      <c r="D1589" t="s">
        <v>1</v>
      </c>
      <c r="E1589" t="s">
        <v>5954</v>
      </c>
      <c r="F1589" t="s">
        <v>5955</v>
      </c>
      <c r="G1589" t="s">
        <v>4</v>
      </c>
      <c r="H1589" s="1">
        <v>33586</v>
      </c>
      <c r="I1589" t="s">
        <v>5956</v>
      </c>
      <c r="J1589">
        <v>444893970479</v>
      </c>
      <c r="K1589" t="s">
        <v>1322</v>
      </c>
      <c r="L1589" t="s">
        <v>35</v>
      </c>
      <c r="M1589">
        <v>0</v>
      </c>
      <c r="N1589">
        <v>1</v>
      </c>
      <c r="O1589">
        <v>0</v>
      </c>
    </row>
    <row r="1590" spans="1:15" x14ac:dyDescent="0.3">
      <c r="A1590" t="s">
        <v>5957</v>
      </c>
      <c r="B1590">
        <v>3</v>
      </c>
      <c r="C1590">
        <v>7</v>
      </c>
      <c r="D1590" t="s">
        <v>1</v>
      </c>
      <c r="E1590" t="s">
        <v>5958</v>
      </c>
      <c r="F1590" t="s">
        <v>5959</v>
      </c>
      <c r="G1590" t="s">
        <v>4</v>
      </c>
      <c r="H1590" s="1">
        <v>36701</v>
      </c>
      <c r="I1590" t="s">
        <v>5960</v>
      </c>
      <c r="J1590">
        <v>447124810995</v>
      </c>
      <c r="K1590" t="s">
        <v>1</v>
      </c>
      <c r="L1590" s="2">
        <v>8.4722222222222213E-2</v>
      </c>
      <c r="M1590">
        <v>1</v>
      </c>
      <c r="N1590">
        <v>1</v>
      </c>
      <c r="O1590">
        <v>1</v>
      </c>
    </row>
    <row r="1591" spans="1:15" x14ac:dyDescent="0.3">
      <c r="A1591" t="s">
        <v>5961</v>
      </c>
      <c r="B1591" t="s">
        <v>1</v>
      </c>
      <c r="C1591">
        <v>2</v>
      </c>
      <c r="D1591" t="s">
        <v>1</v>
      </c>
      <c r="E1591" t="s">
        <v>5962</v>
      </c>
      <c r="F1591" t="s">
        <v>5963</v>
      </c>
      <c r="G1591" t="s">
        <v>4</v>
      </c>
      <c r="H1591" s="1">
        <v>35019</v>
      </c>
      <c r="I1591" t="s">
        <v>5964</v>
      </c>
      <c r="J1591">
        <v>448197285329</v>
      </c>
      <c r="K1591" t="s">
        <v>1</v>
      </c>
      <c r="L1591" s="2">
        <v>8.4722222222222213E-2</v>
      </c>
      <c r="M1591" t="s">
        <v>1</v>
      </c>
      <c r="N1591" t="s">
        <v>1</v>
      </c>
      <c r="O1591">
        <v>0</v>
      </c>
    </row>
    <row r="1592" spans="1:15" x14ac:dyDescent="0.3">
      <c r="A1592" t="s">
        <v>5965</v>
      </c>
      <c r="B1592" t="s">
        <v>1</v>
      </c>
      <c r="C1592" t="s">
        <v>1</v>
      </c>
      <c r="D1592" t="s">
        <v>1</v>
      </c>
      <c r="E1592" t="s">
        <v>5962</v>
      </c>
      <c r="F1592" t="s">
        <v>5966</v>
      </c>
      <c r="G1592" t="s">
        <v>4</v>
      </c>
      <c r="H1592" s="1">
        <v>33704</v>
      </c>
      <c r="I1592" t="s">
        <v>5967</v>
      </c>
      <c r="J1592">
        <v>446124161231</v>
      </c>
      <c r="K1592" t="s">
        <v>1</v>
      </c>
      <c r="L1592" t="s">
        <v>1</v>
      </c>
      <c r="M1592" t="s">
        <v>1</v>
      </c>
      <c r="N1592" t="s">
        <v>1</v>
      </c>
      <c r="O1592">
        <v>0</v>
      </c>
    </row>
    <row r="1593" spans="1:15" x14ac:dyDescent="0.3">
      <c r="A1593" t="s">
        <v>5968</v>
      </c>
      <c r="B1593">
        <v>1</v>
      </c>
      <c r="C1593">
        <v>3</v>
      </c>
      <c r="D1593" t="s">
        <v>1</v>
      </c>
      <c r="E1593" t="s">
        <v>5969</v>
      </c>
      <c r="F1593" t="s">
        <v>5970</v>
      </c>
      <c r="G1593" t="s">
        <v>10</v>
      </c>
      <c r="H1593" s="1">
        <v>35595</v>
      </c>
      <c r="I1593" t="s">
        <v>5971</v>
      </c>
      <c r="J1593">
        <v>449807290839</v>
      </c>
      <c r="K1593" t="s">
        <v>121</v>
      </c>
      <c r="L1593" t="s">
        <v>35</v>
      </c>
      <c r="M1593">
        <v>1</v>
      </c>
      <c r="N1593">
        <v>1</v>
      </c>
      <c r="O1593">
        <v>1</v>
      </c>
    </row>
    <row r="1594" spans="1:15" x14ac:dyDescent="0.3">
      <c r="A1594" t="s">
        <v>5972</v>
      </c>
      <c r="B1594">
        <v>2</v>
      </c>
      <c r="C1594">
        <v>8</v>
      </c>
      <c r="D1594" t="s">
        <v>1</v>
      </c>
      <c r="E1594" t="s">
        <v>5973</v>
      </c>
      <c r="F1594" t="s">
        <v>5974</v>
      </c>
      <c r="G1594" t="s">
        <v>10</v>
      </c>
      <c r="H1594" s="1">
        <v>35802</v>
      </c>
      <c r="I1594" t="s">
        <v>5975</v>
      </c>
      <c r="J1594" t="e" cm="1">
        <f t="array" ref="J1594">+nan</f>
        <v>#NAME?</v>
      </c>
      <c r="K1594" t="s">
        <v>681</v>
      </c>
      <c r="L1594" t="s">
        <v>1</v>
      </c>
      <c r="M1594">
        <v>0</v>
      </c>
      <c r="N1594">
        <v>1</v>
      </c>
      <c r="O1594">
        <v>0</v>
      </c>
    </row>
    <row r="1595" spans="1:15" x14ac:dyDescent="0.3">
      <c r="A1595" t="s">
        <v>5976</v>
      </c>
      <c r="B1595" t="s">
        <v>1</v>
      </c>
      <c r="C1595">
        <v>5</v>
      </c>
      <c r="D1595" t="s">
        <v>1</v>
      </c>
      <c r="E1595" t="s">
        <v>5973</v>
      </c>
      <c r="F1595" t="s">
        <v>5977</v>
      </c>
      <c r="G1595" t="s">
        <v>10</v>
      </c>
      <c r="H1595" s="1">
        <v>32962</v>
      </c>
      <c r="I1595" t="s">
        <v>5978</v>
      </c>
      <c r="J1595" t="e" cm="1">
        <f t="array" ref="J1595">+nan</f>
        <v>#NAME?</v>
      </c>
      <c r="K1595" t="s">
        <v>1</v>
      </c>
      <c r="L1595" t="s">
        <v>1</v>
      </c>
      <c r="M1595" t="s">
        <v>1</v>
      </c>
      <c r="N1595" t="s">
        <v>1</v>
      </c>
      <c r="O1595">
        <v>0</v>
      </c>
    </row>
    <row r="1596" spans="1:15" x14ac:dyDescent="0.3">
      <c r="A1596" t="s">
        <v>5979</v>
      </c>
      <c r="B1596">
        <v>3</v>
      </c>
      <c r="C1596">
        <v>3</v>
      </c>
      <c r="D1596" t="s">
        <v>1</v>
      </c>
      <c r="E1596" t="s">
        <v>5980</v>
      </c>
      <c r="F1596" t="s">
        <v>5981</v>
      </c>
      <c r="G1596" t="s">
        <v>10</v>
      </c>
      <c r="H1596" s="1">
        <v>34520</v>
      </c>
      <c r="I1596" t="s">
        <v>5982</v>
      </c>
      <c r="J1596">
        <v>445323674140</v>
      </c>
      <c r="K1596" t="s">
        <v>1</v>
      </c>
      <c r="L1596" t="s">
        <v>1</v>
      </c>
      <c r="M1596">
        <v>1</v>
      </c>
      <c r="N1596">
        <v>0</v>
      </c>
      <c r="O1596">
        <v>0</v>
      </c>
    </row>
    <row r="1597" spans="1:15" x14ac:dyDescent="0.3">
      <c r="A1597" t="s">
        <v>5983</v>
      </c>
      <c r="B1597">
        <v>1</v>
      </c>
      <c r="C1597">
        <v>5</v>
      </c>
      <c r="D1597" t="s">
        <v>1</v>
      </c>
      <c r="E1597" t="s">
        <v>5980</v>
      </c>
      <c r="F1597" t="s">
        <v>5984</v>
      </c>
      <c r="G1597" t="s">
        <v>10</v>
      </c>
      <c r="H1597" s="1">
        <v>33707</v>
      </c>
      <c r="I1597" t="s">
        <v>5985</v>
      </c>
      <c r="J1597">
        <v>447361610135</v>
      </c>
      <c r="K1597" t="s">
        <v>563</v>
      </c>
      <c r="L1597" t="s">
        <v>6</v>
      </c>
      <c r="M1597">
        <v>1</v>
      </c>
      <c r="N1597">
        <v>1</v>
      </c>
      <c r="O1597">
        <v>1</v>
      </c>
    </row>
    <row r="1598" spans="1:15" x14ac:dyDescent="0.3">
      <c r="A1598" t="s">
        <v>5986</v>
      </c>
      <c r="B1598">
        <v>3</v>
      </c>
      <c r="C1598">
        <v>1</v>
      </c>
      <c r="D1598" t="s">
        <v>1</v>
      </c>
      <c r="E1598" t="s">
        <v>5987</v>
      </c>
      <c r="F1598" t="s">
        <v>5988</v>
      </c>
      <c r="G1598" t="s">
        <v>10</v>
      </c>
      <c r="H1598" s="1">
        <v>36481</v>
      </c>
      <c r="I1598" t="s">
        <v>5989</v>
      </c>
      <c r="J1598">
        <v>441341666771</v>
      </c>
      <c r="K1598" t="s">
        <v>950</v>
      </c>
      <c r="L1598" t="s">
        <v>1</v>
      </c>
      <c r="M1598">
        <v>0</v>
      </c>
      <c r="N1598">
        <v>1</v>
      </c>
      <c r="O1598">
        <v>0</v>
      </c>
    </row>
    <row r="1599" spans="1:15" x14ac:dyDescent="0.3">
      <c r="A1599" t="s">
        <v>5990</v>
      </c>
      <c r="B1599">
        <v>2</v>
      </c>
      <c r="C1599">
        <v>1</v>
      </c>
      <c r="D1599" t="s">
        <v>1</v>
      </c>
      <c r="E1599" t="s">
        <v>5991</v>
      </c>
      <c r="F1599" t="s">
        <v>5992</v>
      </c>
      <c r="G1599" t="s">
        <v>10</v>
      </c>
      <c r="H1599" t="s">
        <v>1</v>
      </c>
      <c r="I1599" t="s">
        <v>5993</v>
      </c>
      <c r="J1599">
        <v>448857939678</v>
      </c>
      <c r="K1599" t="s">
        <v>849</v>
      </c>
      <c r="L1599" t="s">
        <v>1</v>
      </c>
      <c r="M1599">
        <v>0</v>
      </c>
      <c r="N1599">
        <v>1</v>
      </c>
      <c r="O1599">
        <v>0</v>
      </c>
    </row>
    <row r="1600" spans="1:15" x14ac:dyDescent="0.3">
      <c r="A1600" t="s">
        <v>5994</v>
      </c>
      <c r="B1600" t="s">
        <v>1</v>
      </c>
      <c r="C1600" t="s">
        <v>1</v>
      </c>
      <c r="D1600" t="s">
        <v>1</v>
      </c>
      <c r="E1600" t="s">
        <v>5995</v>
      </c>
      <c r="F1600" t="s">
        <v>5996</v>
      </c>
      <c r="G1600" t="s">
        <v>4</v>
      </c>
      <c r="H1600" s="1">
        <v>35741</v>
      </c>
      <c r="I1600" t="s">
        <v>5997</v>
      </c>
      <c r="J1600">
        <v>444932374567</v>
      </c>
      <c r="K1600" t="s">
        <v>30</v>
      </c>
      <c r="L1600" t="s">
        <v>6</v>
      </c>
      <c r="M1600" t="s">
        <v>1</v>
      </c>
      <c r="N1600" t="s">
        <v>1</v>
      </c>
      <c r="O1600">
        <v>0</v>
      </c>
    </row>
    <row r="1601" spans="1:15" x14ac:dyDescent="0.3">
      <c r="A1601" t="s">
        <v>5998</v>
      </c>
      <c r="B1601">
        <v>3</v>
      </c>
      <c r="C1601">
        <v>9</v>
      </c>
      <c r="D1601" t="s">
        <v>1</v>
      </c>
      <c r="E1601" t="s">
        <v>5991</v>
      </c>
      <c r="F1601" t="s">
        <v>5999</v>
      </c>
      <c r="G1601" t="s">
        <v>10</v>
      </c>
      <c r="H1601" s="1">
        <v>36591</v>
      </c>
      <c r="I1601" t="s">
        <v>6000</v>
      </c>
      <c r="J1601">
        <v>448463843437</v>
      </c>
      <c r="K1601" t="s">
        <v>191</v>
      </c>
      <c r="L1601" t="s">
        <v>1</v>
      </c>
      <c r="M1601">
        <v>1</v>
      </c>
      <c r="N1601">
        <v>1</v>
      </c>
      <c r="O1601">
        <v>1</v>
      </c>
    </row>
    <row r="1602" spans="1:15" x14ac:dyDescent="0.3">
      <c r="A1602" t="s">
        <v>6001</v>
      </c>
      <c r="B1602" t="s">
        <v>1</v>
      </c>
      <c r="C1602">
        <v>6</v>
      </c>
      <c r="D1602" t="s">
        <v>1</v>
      </c>
      <c r="E1602" t="s">
        <v>6002</v>
      </c>
      <c r="F1602" t="s">
        <v>6003</v>
      </c>
      <c r="G1602" t="s">
        <v>10</v>
      </c>
      <c r="H1602" s="1">
        <v>33286</v>
      </c>
      <c r="I1602" t="s">
        <v>6004</v>
      </c>
      <c r="J1602">
        <v>449027406079</v>
      </c>
      <c r="K1602" t="s">
        <v>1</v>
      </c>
      <c r="L1602" s="2">
        <v>8.4722222222222213E-2</v>
      </c>
      <c r="M1602" t="s">
        <v>1</v>
      </c>
      <c r="N1602" t="s">
        <v>1</v>
      </c>
      <c r="O1602">
        <v>0</v>
      </c>
    </row>
    <row r="1603" spans="1:15" x14ac:dyDescent="0.3">
      <c r="A1603" t="s">
        <v>6005</v>
      </c>
      <c r="B1603">
        <v>1</v>
      </c>
      <c r="C1603">
        <v>1</v>
      </c>
      <c r="D1603" t="s">
        <v>1</v>
      </c>
      <c r="E1603" t="s">
        <v>6006</v>
      </c>
      <c r="F1603" t="s">
        <v>6007</v>
      </c>
      <c r="G1603" t="s">
        <v>10</v>
      </c>
      <c r="H1603" s="1">
        <v>36816</v>
      </c>
      <c r="I1603" t="s">
        <v>6008</v>
      </c>
      <c r="J1603">
        <v>447183041904</v>
      </c>
      <c r="K1603" t="s">
        <v>384</v>
      </c>
      <c r="L1603" t="s">
        <v>35</v>
      </c>
      <c r="M1603">
        <v>0</v>
      </c>
      <c r="N1603">
        <v>1</v>
      </c>
      <c r="O1603">
        <v>0</v>
      </c>
    </row>
    <row r="1604" spans="1:15" x14ac:dyDescent="0.3">
      <c r="A1604" t="s">
        <v>6009</v>
      </c>
      <c r="B1604">
        <v>3</v>
      </c>
      <c r="C1604">
        <v>8</v>
      </c>
      <c r="D1604" t="s">
        <v>1</v>
      </c>
      <c r="E1604" t="s">
        <v>6010</v>
      </c>
      <c r="F1604" t="s">
        <v>398</v>
      </c>
      <c r="G1604" t="s">
        <v>10</v>
      </c>
      <c r="H1604" s="1">
        <v>33011</v>
      </c>
      <c r="I1604" t="s">
        <v>6011</v>
      </c>
      <c r="J1604">
        <v>447032099717</v>
      </c>
      <c r="K1604" t="s">
        <v>359</v>
      </c>
      <c r="L1604" s="2">
        <v>8.4722222222222213E-2</v>
      </c>
      <c r="M1604">
        <v>1</v>
      </c>
      <c r="N1604">
        <v>1</v>
      </c>
      <c r="O1604">
        <v>1</v>
      </c>
    </row>
    <row r="1605" spans="1:15" x14ac:dyDescent="0.3">
      <c r="A1605" t="s">
        <v>6012</v>
      </c>
      <c r="B1605" t="s">
        <v>1</v>
      </c>
      <c r="C1605" t="s">
        <v>1</v>
      </c>
      <c r="D1605" t="s">
        <v>1</v>
      </c>
      <c r="E1605" t="s">
        <v>6013</v>
      </c>
      <c r="F1605" t="s">
        <v>6014</v>
      </c>
      <c r="G1605" t="s">
        <v>4</v>
      </c>
      <c r="H1605" s="1">
        <v>34821</v>
      </c>
      <c r="I1605" t="s">
        <v>6015</v>
      </c>
      <c r="J1605" t="e" cm="1">
        <f t="array" ref="J1605">+nan</f>
        <v>#NAME?</v>
      </c>
      <c r="K1605" t="s">
        <v>1046</v>
      </c>
      <c r="L1605" t="s">
        <v>6</v>
      </c>
      <c r="M1605" t="s">
        <v>1</v>
      </c>
      <c r="N1605" t="s">
        <v>1</v>
      </c>
      <c r="O1605">
        <v>0</v>
      </c>
    </row>
    <row r="1606" spans="1:15" x14ac:dyDescent="0.3">
      <c r="A1606" t="s">
        <v>6016</v>
      </c>
      <c r="B1606">
        <v>3</v>
      </c>
      <c r="C1606">
        <v>1</v>
      </c>
      <c r="D1606" t="s">
        <v>1</v>
      </c>
      <c r="E1606" t="s">
        <v>6017</v>
      </c>
      <c r="F1606" t="s">
        <v>6018</v>
      </c>
      <c r="G1606" t="s">
        <v>4</v>
      </c>
      <c r="H1606" s="1">
        <v>33176</v>
      </c>
      <c r="I1606" t="s">
        <v>6019</v>
      </c>
      <c r="J1606">
        <v>444351783218</v>
      </c>
      <c r="K1606" t="s">
        <v>1322</v>
      </c>
      <c r="L1606" t="s">
        <v>1</v>
      </c>
      <c r="M1606">
        <v>1</v>
      </c>
      <c r="N1606">
        <v>1</v>
      </c>
      <c r="O1606">
        <v>1</v>
      </c>
    </row>
    <row r="1607" spans="1:15" x14ac:dyDescent="0.3">
      <c r="A1607" t="s">
        <v>6020</v>
      </c>
      <c r="B1607">
        <v>3</v>
      </c>
      <c r="C1607">
        <v>7</v>
      </c>
      <c r="D1607" t="s">
        <v>1</v>
      </c>
      <c r="E1607" t="s">
        <v>6021</v>
      </c>
      <c r="F1607" t="s">
        <v>6022</v>
      </c>
      <c r="G1607" t="s">
        <v>10</v>
      </c>
      <c r="H1607" s="1">
        <v>33494</v>
      </c>
      <c r="I1607" t="s">
        <v>6023</v>
      </c>
      <c r="J1607">
        <v>443643871884</v>
      </c>
      <c r="K1607" t="s">
        <v>950</v>
      </c>
      <c r="L1607" t="s">
        <v>1</v>
      </c>
      <c r="M1607">
        <v>1</v>
      </c>
      <c r="N1607">
        <v>1</v>
      </c>
      <c r="O1607">
        <v>1</v>
      </c>
    </row>
    <row r="1608" spans="1:15" x14ac:dyDescent="0.3">
      <c r="A1608" t="s">
        <v>6024</v>
      </c>
      <c r="B1608">
        <v>2</v>
      </c>
      <c r="C1608">
        <v>3</v>
      </c>
      <c r="D1608" t="s">
        <v>1</v>
      </c>
      <c r="E1608" t="s">
        <v>6021</v>
      </c>
      <c r="F1608" t="s">
        <v>6025</v>
      </c>
      <c r="G1608" t="s">
        <v>10</v>
      </c>
      <c r="H1608" s="1">
        <v>34952</v>
      </c>
      <c r="I1608" t="s">
        <v>6026</v>
      </c>
      <c r="J1608">
        <v>442007297154</v>
      </c>
      <c r="K1608" t="s">
        <v>323</v>
      </c>
      <c r="L1608" t="s">
        <v>1</v>
      </c>
      <c r="M1608">
        <v>1</v>
      </c>
      <c r="N1608">
        <v>0</v>
      </c>
      <c r="O1608">
        <v>0</v>
      </c>
    </row>
    <row r="1609" spans="1:15" x14ac:dyDescent="0.3">
      <c r="A1609" t="s">
        <v>6027</v>
      </c>
      <c r="B1609">
        <v>2</v>
      </c>
      <c r="C1609">
        <v>2</v>
      </c>
      <c r="D1609" t="s">
        <v>1</v>
      </c>
      <c r="E1609" t="s">
        <v>6028</v>
      </c>
      <c r="F1609" t="s">
        <v>6029</v>
      </c>
      <c r="G1609" t="s">
        <v>4</v>
      </c>
      <c r="H1609" s="1">
        <v>35648</v>
      </c>
      <c r="I1609" t="s">
        <v>6030</v>
      </c>
      <c r="J1609">
        <v>446001666478</v>
      </c>
      <c r="K1609" t="s">
        <v>1</v>
      </c>
      <c r="L1609" t="s">
        <v>1</v>
      </c>
      <c r="M1609">
        <v>1</v>
      </c>
      <c r="N1609">
        <v>1</v>
      </c>
      <c r="O1609">
        <v>0</v>
      </c>
    </row>
    <row r="1610" spans="1:15" x14ac:dyDescent="0.3">
      <c r="A1610" t="s">
        <v>6031</v>
      </c>
      <c r="B1610" t="s">
        <v>1</v>
      </c>
      <c r="C1610" t="s">
        <v>1</v>
      </c>
      <c r="D1610" t="s">
        <v>1</v>
      </c>
      <c r="E1610" t="s">
        <v>6032</v>
      </c>
      <c r="F1610" t="s">
        <v>4273</v>
      </c>
      <c r="G1610" t="s">
        <v>4</v>
      </c>
      <c r="H1610" s="1">
        <v>33627</v>
      </c>
      <c r="I1610" t="s">
        <v>6033</v>
      </c>
      <c r="J1610">
        <v>441237984598</v>
      </c>
      <c r="K1610" t="s">
        <v>71</v>
      </c>
      <c r="L1610" t="s">
        <v>1</v>
      </c>
      <c r="M1610" t="s">
        <v>1</v>
      </c>
      <c r="N1610" t="s">
        <v>1</v>
      </c>
      <c r="O1610">
        <v>0</v>
      </c>
    </row>
    <row r="1611" spans="1:15" x14ac:dyDescent="0.3">
      <c r="A1611" t="s">
        <v>6034</v>
      </c>
      <c r="B1611" t="s">
        <v>1</v>
      </c>
      <c r="C1611">
        <v>2</v>
      </c>
      <c r="D1611" t="s">
        <v>1</v>
      </c>
      <c r="E1611" t="s">
        <v>6035</v>
      </c>
      <c r="F1611" t="s">
        <v>6036</v>
      </c>
      <c r="G1611" t="s">
        <v>4</v>
      </c>
      <c r="H1611" s="1">
        <v>35982</v>
      </c>
      <c r="I1611" t="s">
        <v>6037</v>
      </c>
      <c r="J1611">
        <v>441452591609</v>
      </c>
      <c r="K1611" t="s">
        <v>1</v>
      </c>
      <c r="L1611" s="2">
        <v>8.4722222222222213E-2</v>
      </c>
      <c r="M1611" t="s">
        <v>1</v>
      </c>
      <c r="N1611" t="s">
        <v>1</v>
      </c>
      <c r="O1611">
        <v>0</v>
      </c>
    </row>
    <row r="1612" spans="1:15" x14ac:dyDescent="0.3">
      <c r="A1612" t="s">
        <v>6038</v>
      </c>
      <c r="B1612" t="s">
        <v>1</v>
      </c>
      <c r="C1612">
        <v>1</v>
      </c>
      <c r="D1612" t="s">
        <v>1</v>
      </c>
      <c r="E1612" t="s">
        <v>6039</v>
      </c>
      <c r="F1612" t="s">
        <v>6040</v>
      </c>
      <c r="G1612" t="s">
        <v>4</v>
      </c>
      <c r="H1612" s="1">
        <v>34139</v>
      </c>
      <c r="I1612" t="s">
        <v>6041</v>
      </c>
      <c r="J1612">
        <v>449106880070</v>
      </c>
      <c r="K1612" t="s">
        <v>417</v>
      </c>
      <c r="L1612" s="2">
        <v>8.4722222222222213E-2</v>
      </c>
      <c r="M1612" t="s">
        <v>1</v>
      </c>
      <c r="N1612" t="s">
        <v>1</v>
      </c>
      <c r="O1612">
        <v>0</v>
      </c>
    </row>
    <row r="1613" spans="1:15" x14ac:dyDescent="0.3">
      <c r="A1613" t="s">
        <v>6042</v>
      </c>
      <c r="B1613">
        <v>1</v>
      </c>
      <c r="C1613">
        <v>5</v>
      </c>
      <c r="D1613" t="s">
        <v>1</v>
      </c>
      <c r="E1613" t="s">
        <v>6039</v>
      </c>
      <c r="F1613" t="s">
        <v>6043</v>
      </c>
      <c r="G1613" t="s">
        <v>4</v>
      </c>
      <c r="H1613" s="1">
        <v>33555</v>
      </c>
      <c r="I1613" t="s">
        <v>6044</v>
      </c>
      <c r="J1613">
        <v>443306932732</v>
      </c>
      <c r="K1613" t="s">
        <v>1</v>
      </c>
      <c r="L1613" t="s">
        <v>1</v>
      </c>
      <c r="M1613">
        <v>1</v>
      </c>
      <c r="N1613">
        <v>1</v>
      </c>
      <c r="O1613">
        <v>0</v>
      </c>
    </row>
    <row r="1614" spans="1:15" x14ac:dyDescent="0.3">
      <c r="A1614" t="s">
        <v>6045</v>
      </c>
      <c r="B1614">
        <v>2</v>
      </c>
      <c r="C1614">
        <v>3</v>
      </c>
      <c r="D1614" t="s">
        <v>1</v>
      </c>
      <c r="E1614" t="s">
        <v>6046</v>
      </c>
      <c r="F1614" t="s">
        <v>6047</v>
      </c>
      <c r="G1614" t="s">
        <v>10</v>
      </c>
      <c r="H1614" s="1">
        <v>35723</v>
      </c>
      <c r="I1614" t="s">
        <v>6048</v>
      </c>
      <c r="J1614">
        <v>444525092632</v>
      </c>
      <c r="K1614" t="s">
        <v>2128</v>
      </c>
      <c r="L1614" t="s">
        <v>1</v>
      </c>
      <c r="M1614">
        <v>1</v>
      </c>
      <c r="N1614">
        <v>1</v>
      </c>
      <c r="O1614">
        <v>1</v>
      </c>
    </row>
    <row r="1615" spans="1:15" x14ac:dyDescent="0.3">
      <c r="A1615" t="s">
        <v>6049</v>
      </c>
      <c r="B1615" t="s">
        <v>1</v>
      </c>
      <c r="C1615">
        <v>6</v>
      </c>
      <c r="D1615" t="s">
        <v>1</v>
      </c>
      <c r="E1615" t="s">
        <v>6050</v>
      </c>
      <c r="F1615" t="s">
        <v>6051</v>
      </c>
      <c r="G1615" t="s">
        <v>4</v>
      </c>
      <c r="H1615" s="1">
        <v>33060</v>
      </c>
      <c r="I1615" t="s">
        <v>6052</v>
      </c>
      <c r="J1615">
        <v>449027938712</v>
      </c>
      <c r="K1615" t="s">
        <v>1</v>
      </c>
      <c r="L1615" s="2">
        <v>8.4722222222222213E-2</v>
      </c>
      <c r="M1615" t="s">
        <v>1</v>
      </c>
      <c r="N1615" t="s">
        <v>1</v>
      </c>
      <c r="O1615">
        <v>0</v>
      </c>
    </row>
    <row r="1616" spans="1:15" x14ac:dyDescent="0.3">
      <c r="A1616" t="s">
        <v>6053</v>
      </c>
      <c r="B1616" t="s">
        <v>1</v>
      </c>
      <c r="C1616">
        <v>5</v>
      </c>
      <c r="D1616" t="s">
        <v>1</v>
      </c>
      <c r="E1616" t="s">
        <v>6054</v>
      </c>
      <c r="F1616" t="s">
        <v>6055</v>
      </c>
      <c r="G1616" t="s">
        <v>4</v>
      </c>
      <c r="H1616" s="1">
        <v>35458</v>
      </c>
      <c r="I1616" t="s">
        <v>6056</v>
      </c>
      <c r="J1616">
        <v>445905754472</v>
      </c>
      <c r="K1616" t="s">
        <v>1</v>
      </c>
      <c r="L1616" t="s">
        <v>1</v>
      </c>
      <c r="M1616" t="s">
        <v>1</v>
      </c>
      <c r="N1616" t="s">
        <v>1</v>
      </c>
      <c r="O1616">
        <v>0</v>
      </c>
    </row>
    <row r="1617" spans="1:15" x14ac:dyDescent="0.3">
      <c r="A1617" t="s">
        <v>6057</v>
      </c>
      <c r="B1617" t="s">
        <v>1</v>
      </c>
      <c r="C1617">
        <v>3</v>
      </c>
      <c r="D1617" t="s">
        <v>1</v>
      </c>
      <c r="E1617" t="s">
        <v>6058</v>
      </c>
      <c r="F1617" t="s">
        <v>6059</v>
      </c>
      <c r="G1617" t="s">
        <v>4</v>
      </c>
      <c r="H1617" s="1">
        <v>35398</v>
      </c>
      <c r="I1617" t="s">
        <v>6060</v>
      </c>
      <c r="J1617">
        <v>446722023963</v>
      </c>
      <c r="K1617" t="s">
        <v>52</v>
      </c>
      <c r="L1617" t="s">
        <v>1</v>
      </c>
      <c r="M1617" t="s">
        <v>1</v>
      </c>
      <c r="N1617" t="s">
        <v>1</v>
      </c>
      <c r="O1617">
        <v>0</v>
      </c>
    </row>
    <row r="1618" spans="1:15" x14ac:dyDescent="0.3">
      <c r="A1618" t="s">
        <v>6061</v>
      </c>
      <c r="B1618" t="s">
        <v>1</v>
      </c>
      <c r="C1618">
        <v>3</v>
      </c>
      <c r="D1618" t="s">
        <v>1</v>
      </c>
      <c r="E1618" t="s">
        <v>6062</v>
      </c>
      <c r="F1618" t="s">
        <v>6063</v>
      </c>
      <c r="G1618" t="s">
        <v>10</v>
      </c>
      <c r="H1618" s="1">
        <v>35371</v>
      </c>
      <c r="I1618" t="s">
        <v>6064</v>
      </c>
      <c r="J1618">
        <v>442492762047</v>
      </c>
      <c r="K1618" t="s">
        <v>384</v>
      </c>
      <c r="L1618" t="s">
        <v>1</v>
      </c>
      <c r="M1618" t="s">
        <v>1</v>
      </c>
      <c r="N1618" t="s">
        <v>1</v>
      </c>
      <c r="O1618">
        <v>0</v>
      </c>
    </row>
    <row r="1619" spans="1:15" x14ac:dyDescent="0.3">
      <c r="A1619" t="s">
        <v>6065</v>
      </c>
      <c r="B1619">
        <v>3</v>
      </c>
      <c r="C1619">
        <v>8</v>
      </c>
      <c r="D1619" t="s">
        <v>1</v>
      </c>
      <c r="E1619" t="s">
        <v>6062</v>
      </c>
      <c r="F1619" t="s">
        <v>6066</v>
      </c>
      <c r="G1619" t="s">
        <v>10</v>
      </c>
      <c r="H1619" t="s">
        <v>1</v>
      </c>
      <c r="I1619" t="s">
        <v>6067</v>
      </c>
      <c r="J1619" t="e" cm="1">
        <f t="array" ref="J1619">+nan</f>
        <v>#NAME?</v>
      </c>
      <c r="K1619" t="s">
        <v>1</v>
      </c>
      <c r="L1619" t="s">
        <v>1</v>
      </c>
      <c r="M1619">
        <v>1</v>
      </c>
      <c r="N1619">
        <v>0</v>
      </c>
      <c r="O1619">
        <v>0</v>
      </c>
    </row>
    <row r="1620" spans="1:15" x14ac:dyDescent="0.3">
      <c r="A1620" t="s">
        <v>6068</v>
      </c>
      <c r="B1620">
        <v>2</v>
      </c>
      <c r="C1620">
        <v>3</v>
      </c>
      <c r="D1620" t="s">
        <v>1</v>
      </c>
      <c r="E1620" t="s">
        <v>6069</v>
      </c>
      <c r="F1620" t="s">
        <v>6070</v>
      </c>
      <c r="G1620" t="s">
        <v>4</v>
      </c>
      <c r="H1620" s="1">
        <v>35533</v>
      </c>
      <c r="I1620" t="s">
        <v>6071</v>
      </c>
      <c r="J1620">
        <v>441447826960</v>
      </c>
      <c r="K1620" t="s">
        <v>75</v>
      </c>
      <c r="L1620" t="s">
        <v>35</v>
      </c>
      <c r="M1620">
        <v>0</v>
      </c>
      <c r="N1620">
        <v>1</v>
      </c>
      <c r="O1620">
        <v>0</v>
      </c>
    </row>
    <row r="1621" spans="1:15" x14ac:dyDescent="0.3">
      <c r="A1621" t="s">
        <v>6072</v>
      </c>
      <c r="B1621">
        <v>1</v>
      </c>
      <c r="C1621">
        <v>2</v>
      </c>
      <c r="D1621" t="s">
        <v>1</v>
      </c>
      <c r="E1621" t="s">
        <v>6073</v>
      </c>
      <c r="F1621" t="s">
        <v>6074</v>
      </c>
      <c r="G1621" t="s">
        <v>4</v>
      </c>
      <c r="H1621" s="1">
        <v>34635</v>
      </c>
      <c r="I1621" t="s">
        <v>6075</v>
      </c>
      <c r="J1621">
        <v>442191990550</v>
      </c>
      <c r="K1621" t="s">
        <v>849</v>
      </c>
      <c r="L1621" t="s">
        <v>35</v>
      </c>
      <c r="M1621">
        <v>1</v>
      </c>
      <c r="N1621">
        <v>1</v>
      </c>
      <c r="O1621">
        <v>1</v>
      </c>
    </row>
    <row r="1622" spans="1:15" x14ac:dyDescent="0.3">
      <c r="A1622" t="s">
        <v>6076</v>
      </c>
      <c r="B1622">
        <v>1</v>
      </c>
      <c r="C1622">
        <v>2</v>
      </c>
      <c r="D1622" t="s">
        <v>1</v>
      </c>
      <c r="E1622" t="s">
        <v>6077</v>
      </c>
      <c r="F1622" t="s">
        <v>6078</v>
      </c>
      <c r="G1622" t="s">
        <v>1</v>
      </c>
      <c r="H1622" s="1">
        <v>36306</v>
      </c>
      <c r="I1622" t="s">
        <v>6079</v>
      </c>
      <c r="J1622">
        <v>441363027278</v>
      </c>
      <c r="K1622" t="s">
        <v>102</v>
      </c>
      <c r="L1622" s="2">
        <v>8.4722222222222213E-2</v>
      </c>
      <c r="M1622">
        <v>1</v>
      </c>
      <c r="N1622">
        <v>1</v>
      </c>
      <c r="O1622">
        <v>1</v>
      </c>
    </row>
    <row r="1623" spans="1:15" x14ac:dyDescent="0.3">
      <c r="A1623" t="s">
        <v>6080</v>
      </c>
      <c r="B1623" t="s">
        <v>1</v>
      </c>
      <c r="C1623" t="s">
        <v>1</v>
      </c>
      <c r="D1623" t="s">
        <v>1</v>
      </c>
      <c r="E1623" t="s">
        <v>6081</v>
      </c>
      <c r="F1623" t="s">
        <v>6082</v>
      </c>
      <c r="G1623" t="s">
        <v>10</v>
      </c>
      <c r="H1623" s="1">
        <v>33500</v>
      </c>
      <c r="I1623" t="s">
        <v>6083</v>
      </c>
      <c r="J1623">
        <v>448259895251</v>
      </c>
      <c r="K1623" t="s">
        <v>332</v>
      </c>
      <c r="L1623" t="s">
        <v>35</v>
      </c>
      <c r="M1623" t="s">
        <v>1</v>
      </c>
      <c r="N1623" t="s">
        <v>1</v>
      </c>
      <c r="O1623">
        <v>0</v>
      </c>
    </row>
    <row r="1624" spans="1:15" x14ac:dyDescent="0.3">
      <c r="A1624" t="s">
        <v>6084</v>
      </c>
      <c r="B1624">
        <v>2</v>
      </c>
      <c r="C1624">
        <v>2</v>
      </c>
      <c r="D1624" t="s">
        <v>1</v>
      </c>
      <c r="E1624" t="s">
        <v>6085</v>
      </c>
      <c r="F1624" t="s">
        <v>6086</v>
      </c>
      <c r="G1624" t="s">
        <v>10</v>
      </c>
      <c r="H1624" s="1">
        <v>36127</v>
      </c>
      <c r="I1624" t="s">
        <v>1</v>
      </c>
      <c r="J1624">
        <v>449858254930</v>
      </c>
      <c r="K1624" t="s">
        <v>371</v>
      </c>
      <c r="L1624" t="s">
        <v>6</v>
      </c>
      <c r="M1624">
        <v>1</v>
      </c>
      <c r="N1624">
        <v>1</v>
      </c>
      <c r="O1624">
        <v>1</v>
      </c>
    </row>
    <row r="1625" spans="1:15" x14ac:dyDescent="0.3">
      <c r="A1625" t="s">
        <v>6087</v>
      </c>
      <c r="B1625">
        <v>1</v>
      </c>
      <c r="C1625">
        <v>2</v>
      </c>
      <c r="D1625" t="s">
        <v>1</v>
      </c>
      <c r="E1625" t="s">
        <v>6085</v>
      </c>
      <c r="F1625" t="s">
        <v>6088</v>
      </c>
      <c r="G1625" t="s">
        <v>10</v>
      </c>
      <c r="H1625" s="1">
        <v>33215</v>
      </c>
      <c r="I1625" t="s">
        <v>6089</v>
      </c>
      <c r="J1625">
        <v>449021483207</v>
      </c>
      <c r="K1625" t="s">
        <v>1</v>
      </c>
      <c r="L1625" t="s">
        <v>35</v>
      </c>
      <c r="M1625">
        <v>0</v>
      </c>
      <c r="N1625">
        <v>1</v>
      </c>
      <c r="O1625">
        <v>0</v>
      </c>
    </row>
    <row r="1626" spans="1:15" x14ac:dyDescent="0.3">
      <c r="A1626" t="s">
        <v>6090</v>
      </c>
      <c r="B1626" t="s">
        <v>1</v>
      </c>
      <c r="C1626">
        <v>5</v>
      </c>
      <c r="D1626" t="s">
        <v>1</v>
      </c>
      <c r="E1626" t="s">
        <v>6091</v>
      </c>
      <c r="F1626" t="s">
        <v>6092</v>
      </c>
      <c r="G1626" t="s">
        <v>10</v>
      </c>
      <c r="H1626" s="1">
        <v>33991</v>
      </c>
      <c r="I1626" t="s">
        <v>6093</v>
      </c>
      <c r="J1626">
        <v>443055457348</v>
      </c>
      <c r="K1626" t="s">
        <v>849</v>
      </c>
      <c r="L1626" t="s">
        <v>35</v>
      </c>
      <c r="M1626" t="s">
        <v>1</v>
      </c>
      <c r="N1626" t="s">
        <v>1</v>
      </c>
      <c r="O1626">
        <v>0</v>
      </c>
    </row>
    <row r="1627" spans="1:15" x14ac:dyDescent="0.3">
      <c r="A1627" t="s">
        <v>6094</v>
      </c>
      <c r="B1627" t="s">
        <v>1</v>
      </c>
      <c r="C1627">
        <v>2</v>
      </c>
      <c r="D1627" t="s">
        <v>1</v>
      </c>
      <c r="E1627" t="s">
        <v>6095</v>
      </c>
      <c r="F1627" t="s">
        <v>6096</v>
      </c>
      <c r="G1627" t="s">
        <v>4</v>
      </c>
      <c r="H1627" s="1">
        <v>35152</v>
      </c>
      <c r="I1627" t="s">
        <v>6097</v>
      </c>
      <c r="J1627">
        <v>446161837459</v>
      </c>
      <c r="K1627" t="s">
        <v>2443</v>
      </c>
      <c r="L1627" t="s">
        <v>35</v>
      </c>
      <c r="M1627" t="s">
        <v>1</v>
      </c>
      <c r="N1627" t="s">
        <v>1</v>
      </c>
      <c r="O1627">
        <v>0</v>
      </c>
    </row>
    <row r="1628" spans="1:15" x14ac:dyDescent="0.3">
      <c r="A1628" t="s">
        <v>6098</v>
      </c>
      <c r="B1628">
        <v>1</v>
      </c>
      <c r="C1628">
        <v>5</v>
      </c>
      <c r="D1628" t="s">
        <v>1</v>
      </c>
      <c r="E1628" t="s">
        <v>6091</v>
      </c>
      <c r="F1628" t="s">
        <v>6099</v>
      </c>
      <c r="G1628" t="s">
        <v>10</v>
      </c>
      <c r="H1628" s="1">
        <v>34221</v>
      </c>
      <c r="I1628" t="s">
        <v>6100</v>
      </c>
      <c r="J1628">
        <v>441533750440</v>
      </c>
      <c r="K1628" t="s">
        <v>725</v>
      </c>
      <c r="L1628" t="s">
        <v>1</v>
      </c>
      <c r="M1628">
        <v>1</v>
      </c>
      <c r="N1628">
        <v>1</v>
      </c>
      <c r="O1628">
        <v>0</v>
      </c>
    </row>
    <row r="1629" spans="1:15" x14ac:dyDescent="0.3">
      <c r="A1629" t="s">
        <v>6101</v>
      </c>
      <c r="B1629" t="s">
        <v>1</v>
      </c>
      <c r="C1629" t="s">
        <v>1</v>
      </c>
      <c r="D1629" t="s">
        <v>1</v>
      </c>
      <c r="E1629" t="s">
        <v>6102</v>
      </c>
      <c r="F1629" t="s">
        <v>6103</v>
      </c>
      <c r="G1629" t="s">
        <v>10</v>
      </c>
      <c r="H1629" s="1">
        <v>33603</v>
      </c>
      <c r="I1629" t="s">
        <v>6104</v>
      </c>
      <c r="J1629">
        <v>441608723017</v>
      </c>
      <c r="K1629" t="s">
        <v>1059</v>
      </c>
      <c r="L1629" t="s">
        <v>1</v>
      </c>
      <c r="M1629" t="s">
        <v>1</v>
      </c>
      <c r="N1629" t="s">
        <v>1</v>
      </c>
      <c r="O1629">
        <v>0</v>
      </c>
    </row>
    <row r="1630" spans="1:15" x14ac:dyDescent="0.3">
      <c r="A1630" t="s">
        <v>6105</v>
      </c>
      <c r="B1630">
        <v>1</v>
      </c>
      <c r="C1630">
        <v>7</v>
      </c>
      <c r="D1630" t="s">
        <v>1</v>
      </c>
      <c r="E1630" t="s">
        <v>6102</v>
      </c>
      <c r="F1630" t="s">
        <v>6106</v>
      </c>
      <c r="G1630" t="s">
        <v>10</v>
      </c>
      <c r="H1630" s="1">
        <v>33781</v>
      </c>
      <c r="I1630" t="s">
        <v>6107</v>
      </c>
      <c r="J1630">
        <v>444266513645</v>
      </c>
      <c r="K1630" t="s">
        <v>1</v>
      </c>
      <c r="L1630" s="2">
        <v>8.4722222222222213E-2</v>
      </c>
      <c r="M1630">
        <v>0</v>
      </c>
      <c r="N1630">
        <v>1</v>
      </c>
      <c r="O1630">
        <v>0</v>
      </c>
    </row>
    <row r="1631" spans="1:15" x14ac:dyDescent="0.3">
      <c r="A1631" t="s">
        <v>6108</v>
      </c>
      <c r="B1631">
        <v>3</v>
      </c>
      <c r="C1631">
        <v>8</v>
      </c>
      <c r="D1631" t="s">
        <v>1</v>
      </c>
      <c r="E1631" t="s">
        <v>6109</v>
      </c>
      <c r="F1631" t="s">
        <v>6110</v>
      </c>
      <c r="G1631" t="s">
        <v>10</v>
      </c>
      <c r="H1631" s="1">
        <v>35318</v>
      </c>
      <c r="I1631" t="s">
        <v>6111</v>
      </c>
      <c r="J1631">
        <v>445691285679</v>
      </c>
      <c r="K1631" t="s">
        <v>725</v>
      </c>
      <c r="L1631" s="2">
        <v>8.4722222222222213E-2</v>
      </c>
      <c r="M1631">
        <v>1</v>
      </c>
      <c r="N1631">
        <v>1</v>
      </c>
      <c r="O1631">
        <v>1</v>
      </c>
    </row>
    <row r="1632" spans="1:15" x14ac:dyDescent="0.3">
      <c r="A1632" t="s">
        <v>6112</v>
      </c>
      <c r="B1632" t="s">
        <v>1</v>
      </c>
      <c r="C1632" t="s">
        <v>1</v>
      </c>
      <c r="D1632" t="s">
        <v>1</v>
      </c>
      <c r="E1632" t="s">
        <v>6109</v>
      </c>
      <c r="F1632" t="s">
        <v>6113</v>
      </c>
      <c r="G1632" t="s">
        <v>10</v>
      </c>
      <c r="H1632" s="1">
        <v>35257</v>
      </c>
      <c r="I1632" t="s">
        <v>6114</v>
      </c>
      <c r="J1632">
        <v>441973632802</v>
      </c>
      <c r="K1632" t="s">
        <v>1291</v>
      </c>
      <c r="L1632" t="s">
        <v>1</v>
      </c>
      <c r="M1632" t="s">
        <v>1</v>
      </c>
      <c r="N1632" t="s">
        <v>1</v>
      </c>
      <c r="O1632">
        <v>0</v>
      </c>
    </row>
    <row r="1633" spans="1:15" x14ac:dyDescent="0.3">
      <c r="A1633" t="s">
        <v>6115</v>
      </c>
      <c r="B1633" t="s">
        <v>1</v>
      </c>
      <c r="C1633">
        <v>8</v>
      </c>
      <c r="D1633" t="s">
        <v>1</v>
      </c>
      <c r="E1633" t="s">
        <v>6116</v>
      </c>
      <c r="F1633" t="s">
        <v>6117</v>
      </c>
      <c r="G1633" t="s">
        <v>4</v>
      </c>
      <c r="H1633" s="1">
        <v>34183</v>
      </c>
      <c r="I1633" t="s">
        <v>6118</v>
      </c>
      <c r="J1633">
        <v>441788741944</v>
      </c>
      <c r="K1633" t="s">
        <v>1</v>
      </c>
      <c r="L1633" t="s">
        <v>6</v>
      </c>
      <c r="M1633" t="s">
        <v>1</v>
      </c>
      <c r="N1633" t="s">
        <v>1</v>
      </c>
      <c r="O1633">
        <v>0</v>
      </c>
    </row>
    <row r="1634" spans="1:15" x14ac:dyDescent="0.3">
      <c r="A1634" t="s">
        <v>6119</v>
      </c>
      <c r="B1634">
        <v>2</v>
      </c>
      <c r="C1634">
        <v>9</v>
      </c>
      <c r="D1634" t="s">
        <v>1</v>
      </c>
      <c r="E1634" t="s">
        <v>6120</v>
      </c>
      <c r="F1634" t="s">
        <v>6121</v>
      </c>
      <c r="G1634" t="s">
        <v>10</v>
      </c>
      <c r="H1634" s="1">
        <v>33345</v>
      </c>
      <c r="I1634" t="s">
        <v>6122</v>
      </c>
      <c r="J1634">
        <v>443501146688</v>
      </c>
      <c r="K1634" t="s">
        <v>384</v>
      </c>
      <c r="L1634" s="2">
        <v>8.4722222222222213E-2</v>
      </c>
      <c r="M1634">
        <v>1</v>
      </c>
      <c r="N1634">
        <v>1</v>
      </c>
      <c r="O1634">
        <v>1</v>
      </c>
    </row>
    <row r="1635" spans="1:15" x14ac:dyDescent="0.3">
      <c r="A1635" t="s">
        <v>6123</v>
      </c>
      <c r="B1635">
        <v>2</v>
      </c>
      <c r="C1635">
        <v>3</v>
      </c>
      <c r="D1635" t="s">
        <v>1</v>
      </c>
      <c r="E1635" t="s">
        <v>6124</v>
      </c>
      <c r="F1635" t="s">
        <v>6125</v>
      </c>
      <c r="G1635" t="s">
        <v>10</v>
      </c>
      <c r="H1635" s="1">
        <v>33471</v>
      </c>
      <c r="I1635" t="s">
        <v>6126</v>
      </c>
      <c r="J1635">
        <v>442767784108</v>
      </c>
      <c r="K1635" t="s">
        <v>225</v>
      </c>
      <c r="L1635" s="2">
        <v>8.4722222222222213E-2</v>
      </c>
      <c r="M1635">
        <v>1</v>
      </c>
      <c r="N1635">
        <v>1</v>
      </c>
      <c r="O1635">
        <v>1</v>
      </c>
    </row>
    <row r="1636" spans="1:15" x14ac:dyDescent="0.3">
      <c r="A1636" t="s">
        <v>6127</v>
      </c>
      <c r="B1636">
        <v>1</v>
      </c>
      <c r="C1636">
        <v>3</v>
      </c>
      <c r="D1636" t="s">
        <v>1</v>
      </c>
      <c r="E1636" t="s">
        <v>6128</v>
      </c>
      <c r="F1636" t="s">
        <v>6129</v>
      </c>
      <c r="G1636" t="s">
        <v>10</v>
      </c>
      <c r="H1636" s="1">
        <v>36594</v>
      </c>
      <c r="I1636" t="s">
        <v>6130</v>
      </c>
      <c r="J1636">
        <v>443194104834</v>
      </c>
      <c r="K1636" t="s">
        <v>191</v>
      </c>
      <c r="L1636" s="2">
        <v>8.4722222222222213E-2</v>
      </c>
      <c r="M1636">
        <v>1</v>
      </c>
      <c r="N1636">
        <v>1</v>
      </c>
      <c r="O1636">
        <v>0</v>
      </c>
    </row>
    <row r="1637" spans="1:15" x14ac:dyDescent="0.3">
      <c r="A1637" t="s">
        <v>6131</v>
      </c>
      <c r="B1637">
        <v>2</v>
      </c>
      <c r="C1637">
        <v>9</v>
      </c>
      <c r="D1637" t="s">
        <v>1</v>
      </c>
      <c r="E1637" t="s">
        <v>6132</v>
      </c>
      <c r="F1637" t="s">
        <v>6133</v>
      </c>
      <c r="G1637" t="s">
        <v>4</v>
      </c>
      <c r="H1637" s="1">
        <v>35016</v>
      </c>
      <c r="I1637" t="s">
        <v>6134</v>
      </c>
      <c r="J1637">
        <v>442349857943</v>
      </c>
      <c r="K1637" t="s">
        <v>470</v>
      </c>
      <c r="L1637" s="2">
        <v>8.4722222222222213E-2</v>
      </c>
      <c r="M1637">
        <v>1</v>
      </c>
      <c r="N1637">
        <v>1</v>
      </c>
      <c r="O1637">
        <v>1</v>
      </c>
    </row>
    <row r="1638" spans="1:15" x14ac:dyDescent="0.3">
      <c r="A1638" t="s">
        <v>6135</v>
      </c>
      <c r="B1638">
        <v>1</v>
      </c>
      <c r="C1638">
        <v>2</v>
      </c>
      <c r="D1638" t="s">
        <v>1</v>
      </c>
      <c r="E1638" t="s">
        <v>6136</v>
      </c>
      <c r="F1638" t="s">
        <v>6137</v>
      </c>
      <c r="G1638" t="s">
        <v>4</v>
      </c>
      <c r="H1638" s="1">
        <v>35556</v>
      </c>
      <c r="I1638" t="s">
        <v>6138</v>
      </c>
      <c r="J1638">
        <v>448895346585</v>
      </c>
      <c r="K1638" t="s">
        <v>1</v>
      </c>
      <c r="L1638" t="s">
        <v>35</v>
      </c>
      <c r="M1638">
        <v>1</v>
      </c>
      <c r="N1638">
        <v>1</v>
      </c>
      <c r="O1638">
        <v>0</v>
      </c>
    </row>
    <row r="1639" spans="1:15" x14ac:dyDescent="0.3">
      <c r="A1639" t="s">
        <v>6139</v>
      </c>
      <c r="B1639" t="s">
        <v>1</v>
      </c>
      <c r="C1639">
        <v>8</v>
      </c>
      <c r="D1639" t="s">
        <v>1</v>
      </c>
      <c r="E1639" t="s">
        <v>6140</v>
      </c>
      <c r="F1639" t="s">
        <v>6141</v>
      </c>
      <c r="G1639" t="s">
        <v>10</v>
      </c>
      <c r="H1639" s="1">
        <v>35385</v>
      </c>
      <c r="I1639" t="s">
        <v>6142</v>
      </c>
      <c r="J1639">
        <v>447256935614</v>
      </c>
      <c r="K1639" t="s">
        <v>1</v>
      </c>
      <c r="L1639" s="2">
        <v>8.4722222222222213E-2</v>
      </c>
      <c r="M1639" t="s">
        <v>1</v>
      </c>
      <c r="N1639" t="s">
        <v>1</v>
      </c>
      <c r="O1639">
        <v>0</v>
      </c>
    </row>
    <row r="1640" spans="1:15" x14ac:dyDescent="0.3">
      <c r="A1640" t="s">
        <v>6143</v>
      </c>
      <c r="B1640">
        <v>1</v>
      </c>
      <c r="C1640">
        <v>7</v>
      </c>
      <c r="D1640" t="s">
        <v>1</v>
      </c>
      <c r="E1640" t="s">
        <v>6144</v>
      </c>
      <c r="F1640" t="s">
        <v>6145</v>
      </c>
      <c r="G1640" t="s">
        <v>4</v>
      </c>
      <c r="H1640" s="1">
        <v>34055</v>
      </c>
      <c r="I1640" t="s">
        <v>6146</v>
      </c>
      <c r="J1640">
        <v>444419964595</v>
      </c>
      <c r="K1640" t="s">
        <v>133</v>
      </c>
      <c r="L1640" s="2">
        <v>8.4722222222222213E-2</v>
      </c>
      <c r="M1640">
        <v>1</v>
      </c>
      <c r="N1640">
        <v>1</v>
      </c>
      <c r="O1640">
        <v>1</v>
      </c>
    </row>
    <row r="1641" spans="1:15" x14ac:dyDescent="0.3">
      <c r="A1641" t="s">
        <v>6147</v>
      </c>
      <c r="B1641">
        <v>3</v>
      </c>
      <c r="C1641">
        <v>7</v>
      </c>
      <c r="D1641" t="s">
        <v>1</v>
      </c>
      <c r="E1641" t="s">
        <v>6148</v>
      </c>
      <c r="F1641" t="s">
        <v>6149</v>
      </c>
      <c r="G1641" t="s">
        <v>4</v>
      </c>
      <c r="H1641" s="1">
        <v>32982</v>
      </c>
      <c r="I1641" t="s">
        <v>6150</v>
      </c>
      <c r="J1641">
        <v>445693916299</v>
      </c>
      <c r="K1641" t="s">
        <v>1</v>
      </c>
      <c r="L1641" t="s">
        <v>1</v>
      </c>
      <c r="M1641">
        <v>1</v>
      </c>
      <c r="N1641">
        <v>1</v>
      </c>
      <c r="O1641">
        <v>1</v>
      </c>
    </row>
    <row r="1642" spans="1:15" x14ac:dyDescent="0.3">
      <c r="A1642" t="s">
        <v>6151</v>
      </c>
      <c r="B1642">
        <v>2</v>
      </c>
      <c r="C1642">
        <v>6</v>
      </c>
      <c r="D1642" t="s">
        <v>1</v>
      </c>
      <c r="E1642" t="s">
        <v>6152</v>
      </c>
      <c r="F1642" t="s">
        <v>6153</v>
      </c>
      <c r="G1642" t="s">
        <v>10</v>
      </c>
      <c r="H1642" s="1">
        <v>34502</v>
      </c>
      <c r="I1642" t="s">
        <v>6154</v>
      </c>
      <c r="J1642">
        <v>448147523539</v>
      </c>
      <c r="K1642" t="s">
        <v>950</v>
      </c>
      <c r="L1642" s="2">
        <v>8.4722222222222213E-2</v>
      </c>
      <c r="M1642">
        <v>1</v>
      </c>
      <c r="N1642">
        <v>1</v>
      </c>
      <c r="O1642">
        <v>0</v>
      </c>
    </row>
    <row r="1643" spans="1:15" x14ac:dyDescent="0.3">
      <c r="A1643" t="s">
        <v>6155</v>
      </c>
      <c r="B1643">
        <v>2</v>
      </c>
      <c r="C1643">
        <v>3</v>
      </c>
      <c r="D1643" t="s">
        <v>1</v>
      </c>
      <c r="E1643" t="s">
        <v>6156</v>
      </c>
      <c r="F1643" t="s">
        <v>6157</v>
      </c>
      <c r="G1643" t="s">
        <v>4</v>
      </c>
      <c r="H1643" s="1">
        <v>33172</v>
      </c>
      <c r="I1643" t="s">
        <v>6158</v>
      </c>
      <c r="J1643">
        <v>449401399842</v>
      </c>
      <c r="K1643" t="s">
        <v>162</v>
      </c>
      <c r="L1643" t="s">
        <v>1</v>
      </c>
      <c r="M1643">
        <v>1</v>
      </c>
      <c r="N1643">
        <v>1</v>
      </c>
      <c r="O1643">
        <v>1</v>
      </c>
    </row>
    <row r="1644" spans="1:15" x14ac:dyDescent="0.3">
      <c r="A1644" t="s">
        <v>6159</v>
      </c>
      <c r="B1644" t="s">
        <v>1</v>
      </c>
      <c r="C1644">
        <v>9</v>
      </c>
      <c r="D1644" t="s">
        <v>1</v>
      </c>
      <c r="E1644" t="s">
        <v>6160</v>
      </c>
      <c r="F1644" t="s">
        <v>6161</v>
      </c>
      <c r="G1644" t="s">
        <v>10</v>
      </c>
      <c r="H1644" s="1">
        <v>35511</v>
      </c>
      <c r="I1644" t="s">
        <v>6162</v>
      </c>
      <c r="J1644">
        <v>441446346314</v>
      </c>
      <c r="K1644" t="s">
        <v>93</v>
      </c>
      <c r="L1644" t="s">
        <v>1</v>
      </c>
      <c r="M1644" t="s">
        <v>1</v>
      </c>
      <c r="N1644" t="s">
        <v>1</v>
      </c>
      <c r="O1644">
        <v>0</v>
      </c>
    </row>
    <row r="1645" spans="1:15" x14ac:dyDescent="0.3">
      <c r="A1645" t="s">
        <v>6163</v>
      </c>
      <c r="B1645" t="s">
        <v>1</v>
      </c>
      <c r="C1645">
        <v>3</v>
      </c>
      <c r="D1645" t="s">
        <v>1</v>
      </c>
      <c r="E1645" t="s">
        <v>6164</v>
      </c>
      <c r="F1645" t="s">
        <v>6165</v>
      </c>
      <c r="G1645" t="s">
        <v>10</v>
      </c>
      <c r="H1645" t="s">
        <v>1</v>
      </c>
      <c r="I1645" t="s">
        <v>6166</v>
      </c>
      <c r="J1645" t="e" cm="1">
        <f t="array" ref="J1645">+nan</f>
        <v>#NAME?</v>
      </c>
      <c r="K1645" t="s">
        <v>789</v>
      </c>
      <c r="L1645" t="s">
        <v>1</v>
      </c>
      <c r="M1645" t="s">
        <v>1</v>
      </c>
      <c r="N1645" t="s">
        <v>1</v>
      </c>
      <c r="O1645">
        <v>0</v>
      </c>
    </row>
    <row r="1646" spans="1:15" x14ac:dyDescent="0.3">
      <c r="A1646" t="s">
        <v>6167</v>
      </c>
      <c r="B1646">
        <v>3</v>
      </c>
      <c r="C1646">
        <v>5</v>
      </c>
      <c r="D1646" t="s">
        <v>1</v>
      </c>
      <c r="E1646" t="s">
        <v>6168</v>
      </c>
      <c r="F1646" t="s">
        <v>6169</v>
      </c>
      <c r="G1646" t="s">
        <v>10</v>
      </c>
      <c r="H1646" s="1">
        <v>33659</v>
      </c>
      <c r="I1646" t="s">
        <v>6170</v>
      </c>
      <c r="J1646">
        <v>444038595011</v>
      </c>
      <c r="K1646" t="s">
        <v>465</v>
      </c>
      <c r="L1646" s="2">
        <v>8.4722222222222213E-2</v>
      </c>
      <c r="M1646">
        <v>1</v>
      </c>
      <c r="N1646">
        <v>1</v>
      </c>
      <c r="O1646">
        <v>1</v>
      </c>
    </row>
    <row r="1647" spans="1:15" x14ac:dyDescent="0.3">
      <c r="A1647" t="s">
        <v>6171</v>
      </c>
      <c r="B1647">
        <v>2</v>
      </c>
      <c r="C1647">
        <v>9</v>
      </c>
      <c r="D1647" t="s">
        <v>1</v>
      </c>
      <c r="E1647" t="s">
        <v>6172</v>
      </c>
      <c r="F1647" t="s">
        <v>6173</v>
      </c>
      <c r="G1647" t="s">
        <v>10</v>
      </c>
      <c r="H1647" s="1">
        <v>33801</v>
      </c>
      <c r="I1647" t="s">
        <v>6174</v>
      </c>
      <c r="J1647">
        <v>449098355509</v>
      </c>
      <c r="K1647" t="s">
        <v>183</v>
      </c>
      <c r="L1647" s="2">
        <v>8.4722222222222213E-2</v>
      </c>
      <c r="M1647">
        <v>1</v>
      </c>
      <c r="N1647">
        <v>1</v>
      </c>
      <c r="O1647">
        <v>1</v>
      </c>
    </row>
    <row r="1648" spans="1:15" x14ac:dyDescent="0.3">
      <c r="A1648" t="s">
        <v>6175</v>
      </c>
      <c r="B1648">
        <v>2</v>
      </c>
      <c r="C1648">
        <v>9</v>
      </c>
      <c r="D1648" t="s">
        <v>1</v>
      </c>
      <c r="E1648" t="s">
        <v>6176</v>
      </c>
      <c r="F1648" t="s">
        <v>5194</v>
      </c>
      <c r="G1648" t="s">
        <v>4</v>
      </c>
      <c r="H1648" s="1">
        <v>35740</v>
      </c>
      <c r="I1648" t="s">
        <v>6177</v>
      </c>
      <c r="J1648">
        <v>449863718102</v>
      </c>
      <c r="K1648" t="s">
        <v>563</v>
      </c>
      <c r="L1648" s="2">
        <v>8.4722222222222213E-2</v>
      </c>
      <c r="M1648">
        <v>1</v>
      </c>
      <c r="N1648">
        <v>1</v>
      </c>
      <c r="O1648">
        <v>1</v>
      </c>
    </row>
    <row r="1649" spans="1:15" x14ac:dyDescent="0.3">
      <c r="A1649" t="s">
        <v>6178</v>
      </c>
      <c r="B1649">
        <v>3</v>
      </c>
      <c r="C1649">
        <v>7</v>
      </c>
      <c r="D1649" t="s">
        <v>1</v>
      </c>
      <c r="E1649" t="s">
        <v>6176</v>
      </c>
      <c r="F1649" t="s">
        <v>6179</v>
      </c>
      <c r="G1649" t="s">
        <v>4</v>
      </c>
      <c r="H1649" s="1">
        <v>35768</v>
      </c>
      <c r="I1649" t="s">
        <v>1</v>
      </c>
      <c r="J1649">
        <v>448328706447</v>
      </c>
      <c r="K1649" t="s">
        <v>891</v>
      </c>
      <c r="L1649" t="s">
        <v>35</v>
      </c>
      <c r="M1649">
        <v>1</v>
      </c>
      <c r="N1649">
        <v>1</v>
      </c>
      <c r="O1649">
        <v>1</v>
      </c>
    </row>
    <row r="1650" spans="1:15" x14ac:dyDescent="0.3">
      <c r="A1650" t="s">
        <v>6180</v>
      </c>
      <c r="B1650">
        <v>2</v>
      </c>
      <c r="C1650">
        <v>8</v>
      </c>
      <c r="D1650" t="s">
        <v>1</v>
      </c>
      <c r="E1650" t="s">
        <v>6181</v>
      </c>
      <c r="F1650" t="s">
        <v>3042</v>
      </c>
      <c r="G1650" t="s">
        <v>10</v>
      </c>
      <c r="H1650" s="1">
        <v>36378</v>
      </c>
      <c r="I1650" t="s">
        <v>6182</v>
      </c>
      <c r="J1650">
        <v>449968381492</v>
      </c>
      <c r="K1650" t="s">
        <v>1</v>
      </c>
      <c r="L1650" t="s">
        <v>1</v>
      </c>
      <c r="M1650">
        <v>1</v>
      </c>
      <c r="N1650">
        <v>0</v>
      </c>
      <c r="O1650">
        <v>0</v>
      </c>
    </row>
    <row r="1651" spans="1:15" x14ac:dyDescent="0.3">
      <c r="A1651" t="s">
        <v>6183</v>
      </c>
      <c r="B1651">
        <v>2</v>
      </c>
      <c r="C1651">
        <v>8</v>
      </c>
      <c r="D1651" t="s">
        <v>1</v>
      </c>
      <c r="E1651" t="s">
        <v>6184</v>
      </c>
      <c r="F1651" t="s">
        <v>6185</v>
      </c>
      <c r="G1651" t="s">
        <v>1</v>
      </c>
      <c r="H1651" s="1">
        <v>35080</v>
      </c>
      <c r="I1651" t="s">
        <v>6186</v>
      </c>
      <c r="J1651">
        <v>448198439029</v>
      </c>
      <c r="K1651" t="s">
        <v>455</v>
      </c>
      <c r="L1651" t="s">
        <v>6</v>
      </c>
      <c r="M1651">
        <v>0</v>
      </c>
      <c r="N1651">
        <v>1</v>
      </c>
      <c r="O1651">
        <v>0</v>
      </c>
    </row>
    <row r="1652" spans="1:15" x14ac:dyDescent="0.3">
      <c r="A1652" t="s">
        <v>6187</v>
      </c>
      <c r="B1652" t="s">
        <v>1</v>
      </c>
      <c r="C1652">
        <v>2</v>
      </c>
      <c r="D1652" t="s">
        <v>1</v>
      </c>
      <c r="E1652" t="s">
        <v>6184</v>
      </c>
      <c r="F1652" t="s">
        <v>6188</v>
      </c>
      <c r="G1652" t="s">
        <v>10</v>
      </c>
      <c r="H1652" s="1">
        <v>33626</v>
      </c>
      <c r="I1652" t="s">
        <v>6189</v>
      </c>
      <c r="J1652">
        <v>445682226632</v>
      </c>
      <c r="K1652" t="s">
        <v>1</v>
      </c>
      <c r="L1652" t="s">
        <v>1</v>
      </c>
      <c r="M1652" t="s">
        <v>1</v>
      </c>
      <c r="N1652" t="s">
        <v>1</v>
      </c>
      <c r="O1652">
        <v>0</v>
      </c>
    </row>
    <row r="1653" spans="1:15" x14ac:dyDescent="0.3">
      <c r="A1653" t="s">
        <v>6190</v>
      </c>
      <c r="B1653">
        <v>2</v>
      </c>
      <c r="C1653">
        <v>6</v>
      </c>
      <c r="D1653" t="s">
        <v>1</v>
      </c>
      <c r="E1653" t="s">
        <v>6191</v>
      </c>
      <c r="F1653" t="s">
        <v>6192</v>
      </c>
      <c r="G1653" t="s">
        <v>10</v>
      </c>
      <c r="H1653" s="1">
        <v>34081</v>
      </c>
      <c r="I1653" t="s">
        <v>6193</v>
      </c>
      <c r="J1653">
        <v>444972756034</v>
      </c>
      <c r="K1653" t="s">
        <v>1</v>
      </c>
      <c r="L1653" s="2">
        <v>8.4722222222222213E-2</v>
      </c>
      <c r="M1653">
        <v>1</v>
      </c>
      <c r="N1653">
        <v>1</v>
      </c>
      <c r="O1653">
        <v>1</v>
      </c>
    </row>
    <row r="1654" spans="1:15" x14ac:dyDescent="0.3">
      <c r="A1654" t="s">
        <v>6194</v>
      </c>
      <c r="B1654" t="s">
        <v>1</v>
      </c>
      <c r="C1654" t="s">
        <v>1</v>
      </c>
      <c r="D1654" t="s">
        <v>1</v>
      </c>
      <c r="E1654" t="s">
        <v>6195</v>
      </c>
      <c r="F1654" t="s">
        <v>6196</v>
      </c>
      <c r="G1654" t="s">
        <v>10</v>
      </c>
      <c r="H1654" s="1">
        <v>35001</v>
      </c>
      <c r="I1654" t="s">
        <v>6197</v>
      </c>
      <c r="J1654">
        <v>441954935410</v>
      </c>
      <c r="K1654" t="s">
        <v>1</v>
      </c>
      <c r="L1654" t="s">
        <v>1</v>
      </c>
      <c r="M1654" t="s">
        <v>1</v>
      </c>
      <c r="N1654" t="s">
        <v>1</v>
      </c>
      <c r="O1654">
        <v>0</v>
      </c>
    </row>
    <row r="1655" spans="1:15" x14ac:dyDescent="0.3">
      <c r="A1655" t="s">
        <v>6198</v>
      </c>
      <c r="B1655" t="s">
        <v>1</v>
      </c>
      <c r="C1655">
        <v>9</v>
      </c>
      <c r="D1655" t="s">
        <v>1</v>
      </c>
      <c r="E1655" t="s">
        <v>6199</v>
      </c>
      <c r="F1655" t="s">
        <v>6200</v>
      </c>
      <c r="G1655" t="s">
        <v>10</v>
      </c>
      <c r="H1655" s="1">
        <v>35100</v>
      </c>
      <c r="I1655" t="s">
        <v>6201</v>
      </c>
      <c r="J1655">
        <v>446056376796</v>
      </c>
      <c r="K1655" t="s">
        <v>1</v>
      </c>
      <c r="L1655" s="2">
        <v>8.4722222222222213E-2</v>
      </c>
      <c r="M1655" t="s">
        <v>1</v>
      </c>
      <c r="N1655" t="s">
        <v>1</v>
      </c>
      <c r="O1655">
        <v>0</v>
      </c>
    </row>
    <row r="1656" spans="1:15" x14ac:dyDescent="0.3">
      <c r="A1656" t="s">
        <v>6202</v>
      </c>
      <c r="B1656" t="s">
        <v>1</v>
      </c>
      <c r="C1656">
        <v>9</v>
      </c>
      <c r="D1656" t="s">
        <v>1</v>
      </c>
      <c r="E1656" t="s">
        <v>6203</v>
      </c>
      <c r="F1656" t="s">
        <v>6204</v>
      </c>
      <c r="G1656" t="s">
        <v>4</v>
      </c>
      <c r="H1656" s="1">
        <v>36862</v>
      </c>
      <c r="I1656" t="s">
        <v>6205</v>
      </c>
      <c r="J1656">
        <v>443671908592</v>
      </c>
      <c r="K1656" t="s">
        <v>1</v>
      </c>
      <c r="L1656" t="s">
        <v>1</v>
      </c>
      <c r="M1656" t="s">
        <v>1</v>
      </c>
      <c r="N1656" t="s">
        <v>1</v>
      </c>
      <c r="O1656">
        <v>0</v>
      </c>
    </row>
    <row r="1657" spans="1:15" x14ac:dyDescent="0.3">
      <c r="A1657" t="s">
        <v>6206</v>
      </c>
      <c r="B1657" t="s">
        <v>1</v>
      </c>
      <c r="C1657">
        <v>6</v>
      </c>
      <c r="D1657" t="s">
        <v>1</v>
      </c>
      <c r="E1657" t="s">
        <v>6207</v>
      </c>
      <c r="F1657" t="s">
        <v>2956</v>
      </c>
      <c r="G1657" t="s">
        <v>4</v>
      </c>
      <c r="H1657" s="1">
        <v>34653</v>
      </c>
      <c r="I1657" t="s">
        <v>6208</v>
      </c>
      <c r="J1657">
        <v>443637945040</v>
      </c>
      <c r="K1657" t="s">
        <v>1</v>
      </c>
      <c r="L1657" t="s">
        <v>1</v>
      </c>
      <c r="M1657" t="s">
        <v>1</v>
      </c>
      <c r="N1657" t="s">
        <v>1</v>
      </c>
      <c r="O1657">
        <v>0</v>
      </c>
    </row>
    <row r="1658" spans="1:15" x14ac:dyDescent="0.3">
      <c r="A1658" t="s">
        <v>6209</v>
      </c>
      <c r="B1658">
        <v>2</v>
      </c>
      <c r="C1658">
        <v>10</v>
      </c>
      <c r="D1658" t="s">
        <v>1</v>
      </c>
      <c r="E1658" t="s">
        <v>6207</v>
      </c>
      <c r="F1658" t="s">
        <v>6210</v>
      </c>
      <c r="G1658" t="s">
        <v>4</v>
      </c>
      <c r="H1658" s="1">
        <v>36884</v>
      </c>
      <c r="I1658" t="s">
        <v>6211</v>
      </c>
      <c r="J1658">
        <v>446536988879</v>
      </c>
      <c r="K1658" t="s">
        <v>255</v>
      </c>
      <c r="L1658" t="s">
        <v>6</v>
      </c>
      <c r="M1658">
        <v>1</v>
      </c>
      <c r="N1658">
        <v>1</v>
      </c>
      <c r="O1658">
        <v>1</v>
      </c>
    </row>
    <row r="1659" spans="1:15" x14ac:dyDescent="0.3">
      <c r="A1659" t="s">
        <v>6212</v>
      </c>
      <c r="B1659" t="s">
        <v>1</v>
      </c>
      <c r="C1659">
        <v>8</v>
      </c>
      <c r="D1659" t="s">
        <v>1</v>
      </c>
      <c r="E1659" t="s">
        <v>6213</v>
      </c>
      <c r="F1659" t="s">
        <v>4996</v>
      </c>
      <c r="G1659" t="s">
        <v>4</v>
      </c>
      <c r="H1659" s="1">
        <v>35168</v>
      </c>
      <c r="I1659" t="s">
        <v>6214</v>
      </c>
      <c r="J1659">
        <v>443646211179</v>
      </c>
      <c r="K1659" t="s">
        <v>465</v>
      </c>
      <c r="L1659" s="2">
        <v>8.4722222222222213E-2</v>
      </c>
      <c r="M1659" t="s">
        <v>1</v>
      </c>
      <c r="N1659" t="s">
        <v>1</v>
      </c>
      <c r="O1659">
        <v>0</v>
      </c>
    </row>
    <row r="1660" spans="1:15" x14ac:dyDescent="0.3">
      <c r="A1660" t="s">
        <v>6215</v>
      </c>
      <c r="B1660">
        <v>3</v>
      </c>
      <c r="C1660">
        <v>7</v>
      </c>
      <c r="D1660" t="s">
        <v>1</v>
      </c>
      <c r="E1660" t="s">
        <v>6216</v>
      </c>
      <c r="F1660" t="s">
        <v>6217</v>
      </c>
      <c r="G1660" t="s">
        <v>4</v>
      </c>
      <c r="H1660" s="1">
        <v>33639</v>
      </c>
      <c r="I1660" t="s">
        <v>6218</v>
      </c>
      <c r="J1660">
        <v>446094961019</v>
      </c>
      <c r="K1660" t="s">
        <v>1</v>
      </c>
      <c r="L1660" t="s">
        <v>1</v>
      </c>
      <c r="M1660">
        <v>1</v>
      </c>
      <c r="N1660">
        <v>1</v>
      </c>
      <c r="O1660">
        <v>1</v>
      </c>
    </row>
    <row r="1661" spans="1:15" x14ac:dyDescent="0.3">
      <c r="A1661" t="s">
        <v>6219</v>
      </c>
      <c r="B1661">
        <v>3</v>
      </c>
      <c r="C1661">
        <v>7</v>
      </c>
      <c r="D1661" t="s">
        <v>1</v>
      </c>
      <c r="E1661" t="s">
        <v>6213</v>
      </c>
      <c r="F1661" t="s">
        <v>6220</v>
      </c>
      <c r="G1661" t="s">
        <v>4</v>
      </c>
      <c r="H1661" s="1">
        <v>35272</v>
      </c>
      <c r="I1661" t="s">
        <v>6221</v>
      </c>
      <c r="J1661">
        <v>442815867439</v>
      </c>
      <c r="K1661" t="s">
        <v>1</v>
      </c>
      <c r="L1661" s="2">
        <v>8.4722222222222213E-2</v>
      </c>
      <c r="M1661">
        <v>1</v>
      </c>
      <c r="N1661">
        <v>1</v>
      </c>
      <c r="O1661">
        <v>1</v>
      </c>
    </row>
    <row r="1662" spans="1:15" x14ac:dyDescent="0.3">
      <c r="A1662" t="s">
        <v>6222</v>
      </c>
      <c r="B1662">
        <v>1</v>
      </c>
      <c r="C1662">
        <v>5</v>
      </c>
      <c r="D1662" t="s">
        <v>1</v>
      </c>
      <c r="E1662" t="s">
        <v>6223</v>
      </c>
      <c r="F1662" t="s">
        <v>6224</v>
      </c>
      <c r="G1662" t="s">
        <v>4</v>
      </c>
      <c r="H1662" s="1">
        <v>33699</v>
      </c>
      <c r="I1662" t="s">
        <v>6225</v>
      </c>
      <c r="J1662">
        <v>442137308171</v>
      </c>
      <c r="K1662" t="s">
        <v>260</v>
      </c>
      <c r="L1662" s="2">
        <v>8.4722222222222213E-2</v>
      </c>
      <c r="M1662">
        <v>1</v>
      </c>
      <c r="N1662">
        <v>1</v>
      </c>
      <c r="O1662">
        <v>1</v>
      </c>
    </row>
    <row r="1663" spans="1:15" x14ac:dyDescent="0.3">
      <c r="A1663" t="s">
        <v>6226</v>
      </c>
      <c r="B1663">
        <v>2</v>
      </c>
      <c r="C1663">
        <v>7</v>
      </c>
      <c r="D1663" t="s">
        <v>1</v>
      </c>
      <c r="E1663" t="s">
        <v>6227</v>
      </c>
      <c r="F1663" t="s">
        <v>6228</v>
      </c>
      <c r="G1663" t="s">
        <v>4</v>
      </c>
      <c r="H1663" t="s">
        <v>1</v>
      </c>
      <c r="I1663" t="s">
        <v>6229</v>
      </c>
      <c r="J1663">
        <v>448585738256</v>
      </c>
      <c r="K1663" t="s">
        <v>1262</v>
      </c>
      <c r="L1663" s="2">
        <v>8.4722222222222213E-2</v>
      </c>
      <c r="M1663">
        <v>1</v>
      </c>
      <c r="N1663">
        <v>1</v>
      </c>
      <c r="O1663">
        <v>1</v>
      </c>
    </row>
    <row r="1664" spans="1:15" x14ac:dyDescent="0.3">
      <c r="A1664" t="s">
        <v>6230</v>
      </c>
      <c r="B1664">
        <v>2</v>
      </c>
      <c r="C1664">
        <v>9</v>
      </c>
      <c r="D1664" t="s">
        <v>1</v>
      </c>
      <c r="E1664" t="s">
        <v>6231</v>
      </c>
      <c r="F1664" t="s">
        <v>6232</v>
      </c>
      <c r="G1664" t="s">
        <v>4</v>
      </c>
      <c r="H1664" s="1">
        <v>34918</v>
      </c>
      <c r="I1664" t="s">
        <v>6233</v>
      </c>
      <c r="J1664">
        <v>446974379471</v>
      </c>
      <c r="K1664" t="s">
        <v>1</v>
      </c>
      <c r="L1664" t="s">
        <v>1</v>
      </c>
      <c r="M1664">
        <v>1</v>
      </c>
      <c r="N1664">
        <v>1</v>
      </c>
      <c r="O1664">
        <v>1</v>
      </c>
    </row>
    <row r="1665" spans="1:15" x14ac:dyDescent="0.3">
      <c r="A1665" t="s">
        <v>6234</v>
      </c>
      <c r="B1665">
        <v>1</v>
      </c>
      <c r="C1665">
        <v>8</v>
      </c>
      <c r="D1665" t="s">
        <v>1</v>
      </c>
      <c r="E1665" t="s">
        <v>6235</v>
      </c>
      <c r="F1665" t="s">
        <v>6236</v>
      </c>
      <c r="G1665" t="s">
        <v>4</v>
      </c>
      <c r="H1665" s="1">
        <v>36852</v>
      </c>
      <c r="I1665" t="s">
        <v>6237</v>
      </c>
      <c r="J1665">
        <v>443527020886</v>
      </c>
      <c r="K1665" t="s">
        <v>52</v>
      </c>
      <c r="L1665" t="s">
        <v>1</v>
      </c>
      <c r="M1665">
        <v>1</v>
      </c>
      <c r="N1665">
        <v>1</v>
      </c>
      <c r="O1665">
        <v>1</v>
      </c>
    </row>
    <row r="1666" spans="1:15" x14ac:dyDescent="0.3">
      <c r="A1666" t="s">
        <v>6238</v>
      </c>
      <c r="B1666">
        <v>1</v>
      </c>
      <c r="C1666">
        <v>1</v>
      </c>
      <c r="D1666" t="s">
        <v>1</v>
      </c>
      <c r="E1666" t="s">
        <v>6239</v>
      </c>
      <c r="F1666" t="s">
        <v>6240</v>
      </c>
      <c r="G1666" t="s">
        <v>4</v>
      </c>
      <c r="H1666" s="1">
        <v>32987</v>
      </c>
      <c r="I1666" t="s">
        <v>6241</v>
      </c>
      <c r="J1666">
        <v>447017111530</v>
      </c>
      <c r="K1666" t="s">
        <v>93</v>
      </c>
      <c r="L1666" t="s">
        <v>6</v>
      </c>
      <c r="M1666">
        <v>1</v>
      </c>
      <c r="N1666">
        <v>1</v>
      </c>
      <c r="O1666">
        <v>1</v>
      </c>
    </row>
    <row r="1667" spans="1:15" x14ac:dyDescent="0.3">
      <c r="A1667" t="s">
        <v>6242</v>
      </c>
      <c r="B1667" t="s">
        <v>1</v>
      </c>
      <c r="C1667">
        <v>1</v>
      </c>
      <c r="D1667" t="s">
        <v>1</v>
      </c>
      <c r="E1667" t="s">
        <v>6239</v>
      </c>
      <c r="F1667" t="s">
        <v>6243</v>
      </c>
      <c r="G1667" t="s">
        <v>4</v>
      </c>
      <c r="H1667" s="1">
        <v>33888</v>
      </c>
      <c r="I1667" t="s">
        <v>6244</v>
      </c>
      <c r="J1667">
        <v>445036334201</v>
      </c>
      <c r="K1667" t="s">
        <v>701</v>
      </c>
      <c r="L1667" t="s">
        <v>1</v>
      </c>
      <c r="M1667" t="s">
        <v>1</v>
      </c>
      <c r="N1667" t="s">
        <v>1</v>
      </c>
      <c r="O1667">
        <v>0</v>
      </c>
    </row>
    <row r="1668" spans="1:15" x14ac:dyDescent="0.3">
      <c r="A1668" t="s">
        <v>6245</v>
      </c>
      <c r="B1668">
        <v>3</v>
      </c>
      <c r="C1668">
        <v>3</v>
      </c>
      <c r="D1668" t="s">
        <v>1</v>
      </c>
      <c r="E1668" t="s">
        <v>6246</v>
      </c>
      <c r="F1668" t="s">
        <v>6247</v>
      </c>
      <c r="G1668" t="s">
        <v>4</v>
      </c>
      <c r="H1668" s="1">
        <v>34483</v>
      </c>
      <c r="I1668" t="s">
        <v>6248</v>
      </c>
      <c r="J1668">
        <v>445144235060</v>
      </c>
      <c r="K1668" t="s">
        <v>1</v>
      </c>
      <c r="L1668" t="s">
        <v>1</v>
      </c>
      <c r="M1668">
        <v>1</v>
      </c>
      <c r="N1668">
        <v>1</v>
      </c>
      <c r="O1668">
        <v>1</v>
      </c>
    </row>
    <row r="1669" spans="1:15" x14ac:dyDescent="0.3">
      <c r="A1669" t="s">
        <v>6249</v>
      </c>
      <c r="B1669">
        <v>3</v>
      </c>
      <c r="C1669">
        <v>5</v>
      </c>
      <c r="D1669" t="s">
        <v>1</v>
      </c>
      <c r="E1669" t="s">
        <v>6250</v>
      </c>
      <c r="F1669" t="s">
        <v>6251</v>
      </c>
      <c r="G1669" t="s">
        <v>4</v>
      </c>
      <c r="H1669" s="1">
        <v>34389</v>
      </c>
      <c r="I1669" t="s">
        <v>6252</v>
      </c>
      <c r="J1669">
        <v>443228453334</v>
      </c>
      <c r="K1669" t="s">
        <v>1</v>
      </c>
      <c r="L1669" t="s">
        <v>1</v>
      </c>
      <c r="M1669">
        <v>1</v>
      </c>
      <c r="N1669">
        <v>1</v>
      </c>
      <c r="O1669">
        <v>0</v>
      </c>
    </row>
    <row r="1670" spans="1:15" x14ac:dyDescent="0.3">
      <c r="A1670" t="s">
        <v>6253</v>
      </c>
      <c r="B1670" t="s">
        <v>1</v>
      </c>
      <c r="C1670" t="s">
        <v>1</v>
      </c>
      <c r="D1670" t="s">
        <v>1</v>
      </c>
      <c r="E1670" t="s">
        <v>6254</v>
      </c>
      <c r="F1670" t="s">
        <v>6255</v>
      </c>
      <c r="G1670" t="s">
        <v>4</v>
      </c>
      <c r="H1670" s="1">
        <v>32875</v>
      </c>
      <c r="I1670" t="s">
        <v>6256</v>
      </c>
      <c r="J1670">
        <v>444159844796</v>
      </c>
      <c r="K1670" t="s">
        <v>346</v>
      </c>
      <c r="L1670" t="s">
        <v>6</v>
      </c>
      <c r="M1670" t="s">
        <v>1</v>
      </c>
      <c r="N1670" t="s">
        <v>1</v>
      </c>
      <c r="O1670">
        <v>0</v>
      </c>
    </row>
    <row r="1671" spans="1:15" x14ac:dyDescent="0.3">
      <c r="A1671" t="s">
        <v>6257</v>
      </c>
      <c r="B1671" t="s">
        <v>1</v>
      </c>
      <c r="C1671" t="s">
        <v>1</v>
      </c>
      <c r="D1671" t="s">
        <v>1</v>
      </c>
      <c r="E1671" t="s">
        <v>6258</v>
      </c>
      <c r="F1671" t="s">
        <v>6259</v>
      </c>
      <c r="G1671" t="s">
        <v>4</v>
      </c>
      <c r="H1671" s="1">
        <v>36492</v>
      </c>
      <c r="I1671" t="s">
        <v>6260</v>
      </c>
      <c r="J1671" t="e" cm="1">
        <f t="array" ref="J1671">+nan</f>
        <v>#NAME?</v>
      </c>
      <c r="K1671" t="s">
        <v>238</v>
      </c>
      <c r="L1671" t="s">
        <v>6</v>
      </c>
      <c r="M1671" t="s">
        <v>1</v>
      </c>
      <c r="N1671" t="s">
        <v>1</v>
      </c>
      <c r="O1671">
        <v>0</v>
      </c>
    </row>
    <row r="1672" spans="1:15" x14ac:dyDescent="0.3">
      <c r="A1672" t="s">
        <v>6261</v>
      </c>
      <c r="B1672" t="s">
        <v>1</v>
      </c>
      <c r="C1672">
        <v>8</v>
      </c>
      <c r="D1672" t="s">
        <v>1</v>
      </c>
      <c r="E1672" t="s">
        <v>6258</v>
      </c>
      <c r="F1672" t="s">
        <v>6262</v>
      </c>
      <c r="G1672" t="s">
        <v>4</v>
      </c>
      <c r="H1672" s="1">
        <v>33384</v>
      </c>
      <c r="I1672" t="s">
        <v>6263</v>
      </c>
      <c r="J1672" t="e" cm="1">
        <f t="array" ref="J1672">+nan</f>
        <v>#NAME?</v>
      </c>
      <c r="K1672" t="s">
        <v>1</v>
      </c>
      <c r="L1672" s="2">
        <v>8.4722222222222213E-2</v>
      </c>
      <c r="M1672" t="s">
        <v>1</v>
      </c>
      <c r="N1672" t="s">
        <v>1</v>
      </c>
      <c r="O1672">
        <v>0</v>
      </c>
    </row>
    <row r="1673" spans="1:15" x14ac:dyDescent="0.3">
      <c r="A1673" t="s">
        <v>6264</v>
      </c>
      <c r="B1673">
        <v>3</v>
      </c>
      <c r="C1673">
        <v>5</v>
      </c>
      <c r="D1673" t="s">
        <v>1</v>
      </c>
      <c r="E1673" t="s">
        <v>6265</v>
      </c>
      <c r="F1673" t="s">
        <v>6266</v>
      </c>
      <c r="G1673" t="s">
        <v>10</v>
      </c>
      <c r="H1673" s="1">
        <v>34808</v>
      </c>
      <c r="I1673" t="s">
        <v>6267</v>
      </c>
      <c r="J1673" t="e" cm="1">
        <f t="array" ref="J1673">+nan</f>
        <v>#NAME?</v>
      </c>
      <c r="K1673" t="s">
        <v>354</v>
      </c>
      <c r="L1673" t="s">
        <v>1</v>
      </c>
      <c r="M1673">
        <v>1</v>
      </c>
      <c r="N1673">
        <v>1</v>
      </c>
      <c r="O1673">
        <v>1</v>
      </c>
    </row>
    <row r="1674" spans="1:15" x14ac:dyDescent="0.3">
      <c r="A1674" t="s">
        <v>6268</v>
      </c>
      <c r="B1674" t="s">
        <v>1</v>
      </c>
      <c r="C1674">
        <v>7</v>
      </c>
      <c r="D1674" t="s">
        <v>1</v>
      </c>
      <c r="E1674" t="s">
        <v>6269</v>
      </c>
      <c r="F1674" t="s">
        <v>1613</v>
      </c>
      <c r="G1674" t="s">
        <v>10</v>
      </c>
      <c r="H1674" s="1">
        <v>32880</v>
      </c>
      <c r="I1674" t="s">
        <v>6270</v>
      </c>
      <c r="J1674">
        <v>445662078422</v>
      </c>
      <c r="K1674" t="s">
        <v>265</v>
      </c>
      <c r="L1674" t="s">
        <v>1</v>
      </c>
      <c r="M1674" t="s">
        <v>1</v>
      </c>
      <c r="N1674" t="s">
        <v>1</v>
      </c>
      <c r="O1674">
        <v>0</v>
      </c>
    </row>
    <row r="1675" spans="1:15" x14ac:dyDescent="0.3">
      <c r="A1675" t="s">
        <v>6271</v>
      </c>
      <c r="B1675" t="s">
        <v>1</v>
      </c>
      <c r="C1675">
        <v>3</v>
      </c>
      <c r="D1675" t="s">
        <v>1</v>
      </c>
      <c r="E1675" t="s">
        <v>6269</v>
      </c>
      <c r="F1675" t="s">
        <v>6272</v>
      </c>
      <c r="G1675" t="s">
        <v>10</v>
      </c>
      <c r="H1675" s="1">
        <v>35768</v>
      </c>
      <c r="I1675" t="s">
        <v>6273</v>
      </c>
      <c r="J1675">
        <v>441104890857</v>
      </c>
      <c r="K1675" t="s">
        <v>1</v>
      </c>
      <c r="L1675" t="s">
        <v>35</v>
      </c>
      <c r="M1675" t="s">
        <v>1</v>
      </c>
      <c r="N1675" t="s">
        <v>1</v>
      </c>
      <c r="O1675">
        <v>0</v>
      </c>
    </row>
    <row r="1676" spans="1:15" x14ac:dyDescent="0.3">
      <c r="A1676" t="s">
        <v>6274</v>
      </c>
      <c r="B1676" t="s">
        <v>1</v>
      </c>
      <c r="C1676">
        <v>1</v>
      </c>
      <c r="D1676" t="s">
        <v>1</v>
      </c>
      <c r="E1676" t="s">
        <v>6275</v>
      </c>
      <c r="F1676" t="s">
        <v>6276</v>
      </c>
      <c r="G1676" t="s">
        <v>10</v>
      </c>
      <c r="H1676" s="1">
        <v>35666</v>
      </c>
      <c r="I1676" t="s">
        <v>6277</v>
      </c>
      <c r="J1676">
        <v>449172752064</v>
      </c>
      <c r="K1676" t="s">
        <v>75</v>
      </c>
      <c r="L1676" s="2">
        <v>8.4722222222222213E-2</v>
      </c>
      <c r="M1676" t="s">
        <v>1</v>
      </c>
      <c r="N1676" t="s">
        <v>1</v>
      </c>
      <c r="O1676">
        <v>0</v>
      </c>
    </row>
    <row r="1677" spans="1:15" x14ac:dyDescent="0.3">
      <c r="A1677" t="s">
        <v>6278</v>
      </c>
      <c r="B1677">
        <v>3</v>
      </c>
      <c r="C1677">
        <v>1</v>
      </c>
      <c r="D1677" t="s">
        <v>1</v>
      </c>
      <c r="E1677" t="s">
        <v>6275</v>
      </c>
      <c r="F1677" t="s">
        <v>6279</v>
      </c>
      <c r="G1677" t="s">
        <v>10</v>
      </c>
      <c r="H1677" s="1">
        <v>33605</v>
      </c>
      <c r="I1677" t="s">
        <v>6280</v>
      </c>
      <c r="J1677">
        <v>448756466193</v>
      </c>
      <c r="K1677" t="s">
        <v>725</v>
      </c>
      <c r="L1677" t="s">
        <v>1</v>
      </c>
      <c r="M1677">
        <v>1</v>
      </c>
      <c r="N1677">
        <v>0</v>
      </c>
      <c r="O1677">
        <v>0</v>
      </c>
    </row>
    <row r="1678" spans="1:15" x14ac:dyDescent="0.3">
      <c r="A1678" t="s">
        <v>6281</v>
      </c>
      <c r="B1678" t="s">
        <v>1</v>
      </c>
      <c r="C1678">
        <v>2</v>
      </c>
      <c r="D1678" t="s">
        <v>1</v>
      </c>
      <c r="E1678" t="s">
        <v>6282</v>
      </c>
      <c r="F1678" t="s">
        <v>6283</v>
      </c>
      <c r="G1678" t="s">
        <v>10</v>
      </c>
      <c r="H1678" s="1">
        <v>35563</v>
      </c>
      <c r="I1678" t="s">
        <v>6284</v>
      </c>
      <c r="J1678">
        <v>443544395364</v>
      </c>
      <c r="K1678" t="s">
        <v>128</v>
      </c>
      <c r="L1678" s="2">
        <v>8.4722222222222213E-2</v>
      </c>
      <c r="M1678" t="s">
        <v>1</v>
      </c>
      <c r="N1678" t="s">
        <v>1</v>
      </c>
      <c r="O1678">
        <v>0</v>
      </c>
    </row>
    <row r="1679" spans="1:15" x14ac:dyDescent="0.3">
      <c r="A1679" t="s">
        <v>6285</v>
      </c>
      <c r="B1679" t="s">
        <v>1</v>
      </c>
      <c r="C1679">
        <v>7</v>
      </c>
      <c r="D1679" t="s">
        <v>1</v>
      </c>
      <c r="E1679" t="s">
        <v>6286</v>
      </c>
      <c r="F1679" t="s">
        <v>6287</v>
      </c>
      <c r="G1679" t="s">
        <v>10</v>
      </c>
      <c r="H1679" s="1">
        <v>34102</v>
      </c>
      <c r="I1679" t="s">
        <v>1</v>
      </c>
      <c r="J1679">
        <v>444993531051</v>
      </c>
      <c r="K1679" t="s">
        <v>1182</v>
      </c>
      <c r="L1679" t="s">
        <v>6</v>
      </c>
      <c r="M1679" t="s">
        <v>1</v>
      </c>
      <c r="N1679" t="s">
        <v>1</v>
      </c>
      <c r="O1679">
        <v>0</v>
      </c>
    </row>
    <row r="1680" spans="1:15" x14ac:dyDescent="0.3">
      <c r="A1680" t="s">
        <v>6288</v>
      </c>
      <c r="B1680">
        <v>3</v>
      </c>
      <c r="C1680">
        <v>5</v>
      </c>
      <c r="D1680" t="s">
        <v>1</v>
      </c>
      <c r="E1680" t="s">
        <v>6289</v>
      </c>
      <c r="F1680" t="s">
        <v>6290</v>
      </c>
      <c r="G1680" t="s">
        <v>10</v>
      </c>
      <c r="H1680" s="1">
        <v>33260</v>
      </c>
      <c r="I1680" t="s">
        <v>6291</v>
      </c>
      <c r="J1680" t="e" cm="1">
        <f t="array" ref="J1680">+nan</f>
        <v>#NAME?</v>
      </c>
      <c r="K1680" t="s">
        <v>1</v>
      </c>
      <c r="L1680" t="s">
        <v>35</v>
      </c>
      <c r="M1680">
        <v>1</v>
      </c>
      <c r="N1680">
        <v>1</v>
      </c>
      <c r="O1680">
        <v>0</v>
      </c>
    </row>
    <row r="1681" spans="1:15" x14ac:dyDescent="0.3">
      <c r="A1681" t="s">
        <v>6292</v>
      </c>
      <c r="B1681" t="s">
        <v>1</v>
      </c>
      <c r="C1681">
        <v>6</v>
      </c>
      <c r="D1681" t="s">
        <v>1</v>
      </c>
      <c r="E1681" t="s">
        <v>6289</v>
      </c>
      <c r="F1681" t="s">
        <v>6293</v>
      </c>
      <c r="G1681" t="s">
        <v>10</v>
      </c>
      <c r="H1681" s="1">
        <v>36170</v>
      </c>
      <c r="I1681" t="s">
        <v>1</v>
      </c>
      <c r="J1681">
        <v>441809910769</v>
      </c>
      <c r="K1681" t="s">
        <v>292</v>
      </c>
      <c r="L1681" t="s">
        <v>1</v>
      </c>
      <c r="M1681" t="s">
        <v>1</v>
      </c>
      <c r="N1681" t="s">
        <v>1</v>
      </c>
      <c r="O1681">
        <v>0</v>
      </c>
    </row>
    <row r="1682" spans="1:15" x14ac:dyDescent="0.3">
      <c r="A1682" t="s">
        <v>6294</v>
      </c>
      <c r="B1682">
        <v>1</v>
      </c>
      <c r="C1682">
        <v>7</v>
      </c>
      <c r="D1682" t="s">
        <v>1</v>
      </c>
      <c r="E1682" t="s">
        <v>6295</v>
      </c>
      <c r="F1682" t="s">
        <v>6296</v>
      </c>
      <c r="G1682" t="s">
        <v>10</v>
      </c>
      <c r="H1682" t="s">
        <v>1</v>
      </c>
      <c r="I1682" t="s">
        <v>6297</v>
      </c>
      <c r="J1682">
        <v>444373980739</v>
      </c>
      <c r="K1682" t="s">
        <v>1168</v>
      </c>
      <c r="L1682" t="s">
        <v>1</v>
      </c>
      <c r="M1682">
        <v>1</v>
      </c>
      <c r="N1682">
        <v>1</v>
      </c>
      <c r="O1682">
        <v>1</v>
      </c>
    </row>
    <row r="1683" spans="1:15" x14ac:dyDescent="0.3">
      <c r="A1683" t="s">
        <v>6298</v>
      </c>
      <c r="B1683" t="s">
        <v>1</v>
      </c>
      <c r="C1683" t="s">
        <v>1</v>
      </c>
      <c r="D1683" t="s">
        <v>1</v>
      </c>
      <c r="E1683" t="s">
        <v>6299</v>
      </c>
      <c r="F1683" t="s">
        <v>6300</v>
      </c>
      <c r="G1683" t="s">
        <v>10</v>
      </c>
      <c r="H1683" s="1">
        <v>34763</v>
      </c>
      <c r="I1683" t="s">
        <v>6301</v>
      </c>
      <c r="J1683">
        <v>447013633463</v>
      </c>
      <c r="K1683" t="s">
        <v>1</v>
      </c>
      <c r="L1683" s="2">
        <v>8.4722222222222213E-2</v>
      </c>
      <c r="M1683" t="s">
        <v>1</v>
      </c>
      <c r="N1683" t="s">
        <v>1</v>
      </c>
      <c r="O1683">
        <v>0</v>
      </c>
    </row>
    <row r="1684" spans="1:15" x14ac:dyDescent="0.3">
      <c r="A1684" t="s">
        <v>6302</v>
      </c>
      <c r="B1684">
        <v>3</v>
      </c>
      <c r="C1684">
        <v>8</v>
      </c>
      <c r="D1684" t="s">
        <v>1</v>
      </c>
      <c r="E1684" t="s">
        <v>6303</v>
      </c>
      <c r="F1684" t="s">
        <v>6304</v>
      </c>
      <c r="G1684" t="s">
        <v>10</v>
      </c>
      <c r="H1684" s="1">
        <v>33156</v>
      </c>
      <c r="I1684" t="s">
        <v>6305</v>
      </c>
      <c r="J1684">
        <v>447488794743</v>
      </c>
      <c r="K1684" t="s">
        <v>1</v>
      </c>
      <c r="L1684" t="s">
        <v>1</v>
      </c>
      <c r="M1684">
        <v>1</v>
      </c>
      <c r="N1684">
        <v>1</v>
      </c>
      <c r="O1684">
        <v>1</v>
      </c>
    </row>
    <row r="1685" spans="1:15" x14ac:dyDescent="0.3">
      <c r="A1685" t="s">
        <v>6306</v>
      </c>
      <c r="B1685">
        <v>2</v>
      </c>
      <c r="C1685">
        <v>6</v>
      </c>
      <c r="D1685" t="s">
        <v>1</v>
      </c>
      <c r="E1685" t="s">
        <v>6307</v>
      </c>
      <c r="F1685" t="s">
        <v>6308</v>
      </c>
      <c r="G1685" t="s">
        <v>4</v>
      </c>
      <c r="H1685" s="1">
        <v>34574</v>
      </c>
      <c r="I1685" t="s">
        <v>6309</v>
      </c>
      <c r="J1685">
        <v>441836685981</v>
      </c>
      <c r="K1685" t="s">
        <v>1149</v>
      </c>
      <c r="L1685" t="s">
        <v>1</v>
      </c>
      <c r="M1685">
        <v>1</v>
      </c>
      <c r="N1685">
        <v>1</v>
      </c>
      <c r="O1685">
        <v>0</v>
      </c>
    </row>
    <row r="1686" spans="1:15" x14ac:dyDescent="0.3">
      <c r="A1686" t="s">
        <v>6310</v>
      </c>
      <c r="B1686">
        <v>3</v>
      </c>
      <c r="C1686">
        <v>5</v>
      </c>
      <c r="D1686" t="s">
        <v>1</v>
      </c>
      <c r="E1686" t="s">
        <v>6307</v>
      </c>
      <c r="F1686" t="s">
        <v>6311</v>
      </c>
      <c r="G1686" t="s">
        <v>4</v>
      </c>
      <c r="H1686" s="1">
        <v>33268</v>
      </c>
      <c r="I1686" t="s">
        <v>6312</v>
      </c>
      <c r="J1686">
        <v>441943374091</v>
      </c>
      <c r="K1686" t="s">
        <v>710</v>
      </c>
      <c r="L1686" t="s">
        <v>6</v>
      </c>
      <c r="M1686">
        <v>1</v>
      </c>
      <c r="N1686">
        <v>1</v>
      </c>
      <c r="O1686">
        <v>0</v>
      </c>
    </row>
    <row r="1687" spans="1:15" x14ac:dyDescent="0.3">
      <c r="A1687" t="s">
        <v>6313</v>
      </c>
      <c r="B1687">
        <v>1</v>
      </c>
      <c r="C1687">
        <v>2</v>
      </c>
      <c r="D1687" t="s">
        <v>1</v>
      </c>
      <c r="E1687" t="s">
        <v>6314</v>
      </c>
      <c r="F1687" t="s">
        <v>6315</v>
      </c>
      <c r="G1687" t="s">
        <v>1</v>
      </c>
      <c r="H1687" s="1">
        <v>34463</v>
      </c>
      <c r="I1687" t="s">
        <v>6316</v>
      </c>
      <c r="J1687">
        <v>445703189043</v>
      </c>
      <c r="K1687" t="s">
        <v>1</v>
      </c>
      <c r="L1687" s="2">
        <v>8.4722222222222213E-2</v>
      </c>
      <c r="M1687">
        <v>1</v>
      </c>
      <c r="N1687">
        <v>1</v>
      </c>
      <c r="O1687">
        <v>1</v>
      </c>
    </row>
    <row r="1688" spans="1:15" x14ac:dyDescent="0.3">
      <c r="A1688" t="s">
        <v>6317</v>
      </c>
      <c r="B1688" t="s">
        <v>1</v>
      </c>
      <c r="C1688">
        <v>3</v>
      </c>
      <c r="D1688" t="s">
        <v>1</v>
      </c>
      <c r="E1688" t="s">
        <v>6318</v>
      </c>
      <c r="F1688" t="s">
        <v>6319</v>
      </c>
      <c r="G1688" t="s">
        <v>10</v>
      </c>
      <c r="H1688" s="1">
        <v>34030</v>
      </c>
      <c r="I1688" t="s">
        <v>6320</v>
      </c>
      <c r="J1688" t="e" cm="1">
        <f t="array" ref="J1688">+nan</f>
        <v>#NAME?</v>
      </c>
      <c r="K1688" t="s">
        <v>1346</v>
      </c>
      <c r="L1688" t="s">
        <v>1</v>
      </c>
      <c r="M1688" t="s">
        <v>1</v>
      </c>
      <c r="N1688" t="s">
        <v>1</v>
      </c>
      <c r="O1688">
        <v>0</v>
      </c>
    </row>
    <row r="1689" spans="1:15" x14ac:dyDescent="0.3">
      <c r="A1689" t="s">
        <v>6321</v>
      </c>
      <c r="B1689">
        <v>1</v>
      </c>
      <c r="C1689">
        <v>2</v>
      </c>
      <c r="D1689" t="s">
        <v>1</v>
      </c>
      <c r="E1689" t="s">
        <v>6322</v>
      </c>
      <c r="F1689" t="s">
        <v>6323</v>
      </c>
      <c r="G1689" t="s">
        <v>10</v>
      </c>
      <c r="H1689" s="1">
        <v>34592</v>
      </c>
      <c r="I1689" t="s">
        <v>6324</v>
      </c>
      <c r="J1689">
        <v>445423652638</v>
      </c>
      <c r="K1689" t="s">
        <v>1587</v>
      </c>
      <c r="L1689" t="s">
        <v>6</v>
      </c>
      <c r="M1689">
        <v>1</v>
      </c>
      <c r="N1689">
        <v>1</v>
      </c>
      <c r="O1689">
        <v>1</v>
      </c>
    </row>
    <row r="1690" spans="1:15" x14ac:dyDescent="0.3">
      <c r="A1690" t="s">
        <v>6325</v>
      </c>
      <c r="B1690" t="s">
        <v>1</v>
      </c>
      <c r="C1690">
        <v>6</v>
      </c>
      <c r="D1690" t="s">
        <v>1</v>
      </c>
      <c r="E1690" t="s">
        <v>6326</v>
      </c>
      <c r="F1690" t="s">
        <v>6327</v>
      </c>
      <c r="G1690" t="s">
        <v>1</v>
      </c>
      <c r="H1690" s="1">
        <v>34829</v>
      </c>
      <c r="I1690" t="s">
        <v>6328</v>
      </c>
      <c r="J1690">
        <v>444719255366</v>
      </c>
      <c r="K1690" t="s">
        <v>137</v>
      </c>
      <c r="L1690" t="s">
        <v>6</v>
      </c>
      <c r="M1690" t="s">
        <v>1</v>
      </c>
      <c r="N1690" t="s">
        <v>1</v>
      </c>
      <c r="O1690">
        <v>0</v>
      </c>
    </row>
    <row r="1691" spans="1:15" x14ac:dyDescent="0.3">
      <c r="A1691" t="s">
        <v>6329</v>
      </c>
      <c r="B1691">
        <v>2</v>
      </c>
      <c r="C1691">
        <v>3</v>
      </c>
      <c r="D1691" t="s">
        <v>1</v>
      </c>
      <c r="E1691" t="s">
        <v>6330</v>
      </c>
      <c r="F1691" t="s">
        <v>6331</v>
      </c>
      <c r="G1691" t="s">
        <v>10</v>
      </c>
      <c r="H1691" s="1">
        <v>34727</v>
      </c>
      <c r="I1691" t="s">
        <v>6332</v>
      </c>
      <c r="J1691">
        <v>444395405141</v>
      </c>
      <c r="K1691" t="s">
        <v>470</v>
      </c>
      <c r="L1691" t="s">
        <v>6</v>
      </c>
      <c r="M1691">
        <v>1</v>
      </c>
      <c r="N1691">
        <v>0</v>
      </c>
      <c r="O1691">
        <v>0</v>
      </c>
    </row>
    <row r="1692" spans="1:15" x14ac:dyDescent="0.3">
      <c r="A1692" t="s">
        <v>6333</v>
      </c>
      <c r="B1692" t="s">
        <v>1</v>
      </c>
      <c r="C1692">
        <v>1</v>
      </c>
      <c r="D1692" t="s">
        <v>1</v>
      </c>
      <c r="E1692" t="s">
        <v>5384</v>
      </c>
      <c r="F1692" t="s">
        <v>6334</v>
      </c>
      <c r="G1692" t="s">
        <v>10</v>
      </c>
      <c r="H1692" s="1">
        <v>36874</v>
      </c>
      <c r="I1692" t="s">
        <v>6335</v>
      </c>
      <c r="J1692">
        <v>442134963100</v>
      </c>
      <c r="K1692" t="s">
        <v>137</v>
      </c>
      <c r="L1692" s="2">
        <v>8.4722222222222213E-2</v>
      </c>
      <c r="M1692" t="s">
        <v>1</v>
      </c>
      <c r="N1692" t="s">
        <v>1</v>
      </c>
      <c r="O1692">
        <v>0</v>
      </c>
    </row>
    <row r="1693" spans="1:15" x14ac:dyDescent="0.3">
      <c r="A1693" t="s">
        <v>6336</v>
      </c>
      <c r="B1693">
        <v>3</v>
      </c>
      <c r="C1693">
        <v>3</v>
      </c>
      <c r="D1693" t="s">
        <v>1</v>
      </c>
      <c r="E1693" t="s">
        <v>6337</v>
      </c>
      <c r="F1693" t="s">
        <v>6338</v>
      </c>
      <c r="G1693" t="s">
        <v>10</v>
      </c>
      <c r="H1693" s="1">
        <v>35819</v>
      </c>
      <c r="I1693" t="s">
        <v>1</v>
      </c>
      <c r="J1693">
        <v>442442477259</v>
      </c>
      <c r="K1693" t="s">
        <v>1</v>
      </c>
      <c r="L1693" t="s">
        <v>1</v>
      </c>
      <c r="M1693">
        <v>1</v>
      </c>
      <c r="N1693">
        <v>1</v>
      </c>
      <c r="O1693">
        <v>1</v>
      </c>
    </row>
    <row r="1694" spans="1:15" x14ac:dyDescent="0.3">
      <c r="A1694" t="s">
        <v>6339</v>
      </c>
      <c r="B1694">
        <v>1</v>
      </c>
      <c r="C1694">
        <v>1</v>
      </c>
      <c r="D1694" t="s">
        <v>1</v>
      </c>
      <c r="E1694" t="s">
        <v>6337</v>
      </c>
      <c r="F1694" t="s">
        <v>6340</v>
      </c>
      <c r="G1694" t="s">
        <v>10</v>
      </c>
      <c r="H1694" s="1">
        <v>34881</v>
      </c>
      <c r="I1694" t="s">
        <v>6341</v>
      </c>
      <c r="J1694">
        <v>446625486937</v>
      </c>
      <c r="K1694" t="s">
        <v>255</v>
      </c>
      <c r="L1694" t="s">
        <v>1</v>
      </c>
      <c r="M1694">
        <v>1</v>
      </c>
      <c r="N1694">
        <v>1</v>
      </c>
      <c r="O1694">
        <v>1</v>
      </c>
    </row>
    <row r="1695" spans="1:15" x14ac:dyDescent="0.3">
      <c r="A1695" t="s">
        <v>6342</v>
      </c>
      <c r="B1695" t="s">
        <v>1</v>
      </c>
      <c r="C1695">
        <v>1</v>
      </c>
      <c r="D1695" t="s">
        <v>1</v>
      </c>
      <c r="E1695" t="s">
        <v>6343</v>
      </c>
      <c r="F1695" t="s">
        <v>6344</v>
      </c>
      <c r="G1695" t="s">
        <v>10</v>
      </c>
      <c r="H1695" s="1">
        <v>35540</v>
      </c>
      <c r="I1695" t="s">
        <v>6345</v>
      </c>
      <c r="J1695">
        <v>446665776235</v>
      </c>
      <c r="K1695" t="s">
        <v>175</v>
      </c>
      <c r="L1695" t="s">
        <v>1</v>
      </c>
      <c r="M1695" t="s">
        <v>1</v>
      </c>
      <c r="N1695" t="s">
        <v>1</v>
      </c>
      <c r="O1695">
        <v>0</v>
      </c>
    </row>
    <row r="1696" spans="1:15" x14ac:dyDescent="0.3">
      <c r="A1696" t="s">
        <v>6346</v>
      </c>
      <c r="B1696" t="s">
        <v>1</v>
      </c>
      <c r="C1696">
        <v>3</v>
      </c>
      <c r="D1696" t="s">
        <v>1</v>
      </c>
      <c r="E1696" t="s">
        <v>6347</v>
      </c>
      <c r="F1696" t="s">
        <v>6348</v>
      </c>
      <c r="G1696" t="s">
        <v>10</v>
      </c>
      <c r="H1696" s="1">
        <v>35192</v>
      </c>
      <c r="I1696" t="s">
        <v>6349</v>
      </c>
      <c r="J1696">
        <v>444057858863</v>
      </c>
      <c r="K1696" t="s">
        <v>608</v>
      </c>
      <c r="L1696" t="s">
        <v>1</v>
      </c>
      <c r="M1696" t="s">
        <v>1</v>
      </c>
      <c r="N1696" t="s">
        <v>1</v>
      </c>
      <c r="O1696">
        <v>0</v>
      </c>
    </row>
    <row r="1697" spans="1:15" x14ac:dyDescent="0.3">
      <c r="A1697" t="s">
        <v>6350</v>
      </c>
      <c r="B1697">
        <v>1</v>
      </c>
      <c r="C1697">
        <v>8</v>
      </c>
      <c r="D1697" t="s">
        <v>1</v>
      </c>
      <c r="E1697" t="s">
        <v>5384</v>
      </c>
      <c r="F1697" t="s">
        <v>6351</v>
      </c>
      <c r="G1697" t="s">
        <v>4</v>
      </c>
      <c r="H1697" s="1">
        <v>35555</v>
      </c>
      <c r="I1697" t="s">
        <v>6352</v>
      </c>
      <c r="J1697">
        <v>449278553864</v>
      </c>
      <c r="K1697" t="s">
        <v>930</v>
      </c>
      <c r="L1697" t="s">
        <v>1</v>
      </c>
      <c r="M1697">
        <v>1</v>
      </c>
      <c r="N1697">
        <v>1</v>
      </c>
      <c r="O1697">
        <v>1</v>
      </c>
    </row>
    <row r="1698" spans="1:15" x14ac:dyDescent="0.3">
      <c r="A1698" t="s">
        <v>6353</v>
      </c>
      <c r="B1698" t="s">
        <v>1</v>
      </c>
      <c r="C1698" t="s">
        <v>1</v>
      </c>
      <c r="D1698" t="s">
        <v>1</v>
      </c>
      <c r="E1698" t="s">
        <v>6354</v>
      </c>
      <c r="F1698" t="s">
        <v>6355</v>
      </c>
      <c r="G1698" t="s">
        <v>4</v>
      </c>
      <c r="H1698" s="1">
        <v>36854</v>
      </c>
      <c r="I1698" t="s">
        <v>6356</v>
      </c>
      <c r="J1698">
        <v>446112301033</v>
      </c>
      <c r="K1698" t="s">
        <v>725</v>
      </c>
      <c r="L1698" t="s">
        <v>1</v>
      </c>
      <c r="M1698" t="s">
        <v>1</v>
      </c>
      <c r="N1698" t="s">
        <v>1</v>
      </c>
      <c r="O1698">
        <v>0</v>
      </c>
    </row>
    <row r="1699" spans="1:15" x14ac:dyDescent="0.3">
      <c r="A1699" t="s">
        <v>6357</v>
      </c>
      <c r="B1699">
        <v>3</v>
      </c>
      <c r="C1699">
        <v>2</v>
      </c>
      <c r="D1699" t="s">
        <v>1</v>
      </c>
      <c r="E1699" t="s">
        <v>6358</v>
      </c>
      <c r="F1699" t="s">
        <v>6359</v>
      </c>
      <c r="G1699" t="s">
        <v>10</v>
      </c>
      <c r="H1699" s="1">
        <v>35993</v>
      </c>
      <c r="I1699" t="s">
        <v>6360</v>
      </c>
      <c r="J1699">
        <v>446989528767</v>
      </c>
      <c r="K1699" t="s">
        <v>1078</v>
      </c>
      <c r="L1699" s="2">
        <v>8.4722222222222213E-2</v>
      </c>
      <c r="M1699">
        <v>1</v>
      </c>
      <c r="N1699">
        <v>1</v>
      </c>
      <c r="O1699">
        <v>1</v>
      </c>
    </row>
    <row r="1700" spans="1:15" x14ac:dyDescent="0.3">
      <c r="A1700" t="s">
        <v>6361</v>
      </c>
      <c r="B1700">
        <v>3</v>
      </c>
      <c r="C1700">
        <v>9</v>
      </c>
      <c r="D1700" t="s">
        <v>1</v>
      </c>
      <c r="E1700" t="s">
        <v>6362</v>
      </c>
      <c r="F1700" t="s">
        <v>6363</v>
      </c>
      <c r="G1700" t="s">
        <v>10</v>
      </c>
      <c r="H1700" s="1">
        <v>35429</v>
      </c>
      <c r="I1700" t="s">
        <v>6364</v>
      </c>
      <c r="J1700">
        <v>442793904917</v>
      </c>
      <c r="K1700" t="s">
        <v>308</v>
      </c>
      <c r="L1700" t="s">
        <v>1</v>
      </c>
      <c r="M1700">
        <v>1</v>
      </c>
      <c r="N1700">
        <v>1</v>
      </c>
      <c r="O1700">
        <v>1</v>
      </c>
    </row>
    <row r="1701" spans="1:15" x14ac:dyDescent="0.3">
      <c r="A1701" t="s">
        <v>6365</v>
      </c>
      <c r="B1701" t="s">
        <v>1</v>
      </c>
      <c r="C1701">
        <v>8</v>
      </c>
      <c r="D1701" t="s">
        <v>1</v>
      </c>
      <c r="E1701" t="s">
        <v>6366</v>
      </c>
      <c r="F1701" t="s">
        <v>6367</v>
      </c>
      <c r="G1701" t="s">
        <v>10</v>
      </c>
      <c r="H1701" s="1">
        <v>35194</v>
      </c>
      <c r="I1701" t="s">
        <v>1</v>
      </c>
      <c r="J1701">
        <v>444399151789</v>
      </c>
      <c r="K1701" t="s">
        <v>265</v>
      </c>
      <c r="L1701" t="s">
        <v>35</v>
      </c>
      <c r="M1701" t="s">
        <v>1</v>
      </c>
      <c r="N1701" t="s">
        <v>1</v>
      </c>
      <c r="O1701">
        <v>0</v>
      </c>
    </row>
    <row r="1702" spans="1:15" x14ac:dyDescent="0.3">
      <c r="A1702" t="s">
        <v>6368</v>
      </c>
      <c r="B1702">
        <v>2</v>
      </c>
      <c r="C1702">
        <v>6</v>
      </c>
      <c r="D1702" t="s">
        <v>1</v>
      </c>
      <c r="E1702" t="s">
        <v>6369</v>
      </c>
      <c r="F1702" t="s">
        <v>6370</v>
      </c>
      <c r="G1702" t="s">
        <v>10</v>
      </c>
      <c r="H1702" t="s">
        <v>1</v>
      </c>
      <c r="I1702" t="s">
        <v>6371</v>
      </c>
      <c r="J1702">
        <v>443082324665</v>
      </c>
      <c r="K1702" t="s">
        <v>1</v>
      </c>
      <c r="L1702" t="s">
        <v>1</v>
      </c>
      <c r="M1702">
        <v>1</v>
      </c>
      <c r="N1702">
        <v>0</v>
      </c>
      <c r="O1702">
        <v>0</v>
      </c>
    </row>
    <row r="1703" spans="1:15" x14ac:dyDescent="0.3">
      <c r="A1703" t="s">
        <v>6372</v>
      </c>
      <c r="B1703" t="s">
        <v>1</v>
      </c>
      <c r="C1703" t="s">
        <v>1</v>
      </c>
      <c r="D1703" t="s">
        <v>1</v>
      </c>
      <c r="E1703" t="s">
        <v>6369</v>
      </c>
      <c r="F1703" t="s">
        <v>6373</v>
      </c>
      <c r="G1703" t="s">
        <v>10</v>
      </c>
      <c r="H1703" s="1">
        <v>35505</v>
      </c>
      <c r="I1703" t="s">
        <v>1</v>
      </c>
      <c r="J1703">
        <v>442151518370</v>
      </c>
      <c r="K1703" t="s">
        <v>789</v>
      </c>
      <c r="L1703" t="s">
        <v>1</v>
      </c>
      <c r="M1703" t="s">
        <v>1</v>
      </c>
      <c r="N1703" t="s">
        <v>1</v>
      </c>
      <c r="O1703">
        <v>0</v>
      </c>
    </row>
    <row r="1704" spans="1:15" x14ac:dyDescent="0.3">
      <c r="A1704" t="s">
        <v>6374</v>
      </c>
      <c r="B1704" t="s">
        <v>1</v>
      </c>
      <c r="C1704">
        <v>3</v>
      </c>
      <c r="D1704" t="s">
        <v>1</v>
      </c>
      <c r="E1704" t="s">
        <v>6375</v>
      </c>
      <c r="F1704" t="s">
        <v>6376</v>
      </c>
      <c r="G1704" t="s">
        <v>10</v>
      </c>
      <c r="H1704" t="s">
        <v>1</v>
      </c>
      <c r="I1704" t="s">
        <v>6377</v>
      </c>
      <c r="J1704">
        <v>446396599853</v>
      </c>
      <c r="K1704" t="s">
        <v>429</v>
      </c>
      <c r="L1704" t="s">
        <v>1</v>
      </c>
      <c r="M1704" t="s">
        <v>1</v>
      </c>
      <c r="N1704" t="s">
        <v>1</v>
      </c>
      <c r="O1704">
        <v>0</v>
      </c>
    </row>
    <row r="1705" spans="1:15" x14ac:dyDescent="0.3">
      <c r="A1705" t="s">
        <v>6378</v>
      </c>
      <c r="B1705">
        <v>3</v>
      </c>
      <c r="C1705">
        <v>2</v>
      </c>
      <c r="D1705" t="s">
        <v>1</v>
      </c>
      <c r="E1705" t="s">
        <v>6379</v>
      </c>
      <c r="F1705" t="s">
        <v>6380</v>
      </c>
      <c r="G1705" t="s">
        <v>10</v>
      </c>
      <c r="H1705" s="1">
        <v>36165</v>
      </c>
      <c r="I1705" t="s">
        <v>6381</v>
      </c>
      <c r="J1705">
        <v>449158895656</v>
      </c>
      <c r="K1705" t="s">
        <v>93</v>
      </c>
      <c r="L1705" t="s">
        <v>6</v>
      </c>
      <c r="M1705">
        <v>1</v>
      </c>
      <c r="N1705">
        <v>1</v>
      </c>
      <c r="O1705">
        <v>1</v>
      </c>
    </row>
    <row r="1706" spans="1:15" x14ac:dyDescent="0.3">
      <c r="A1706" t="s">
        <v>6382</v>
      </c>
      <c r="B1706">
        <v>3</v>
      </c>
      <c r="C1706">
        <v>2</v>
      </c>
      <c r="D1706" t="s">
        <v>1</v>
      </c>
      <c r="E1706" t="s">
        <v>6383</v>
      </c>
      <c r="F1706" t="s">
        <v>6384</v>
      </c>
      <c r="G1706" t="s">
        <v>4</v>
      </c>
      <c r="H1706" s="1">
        <v>35790</v>
      </c>
      <c r="I1706" t="s">
        <v>6385</v>
      </c>
      <c r="J1706">
        <v>442201902627</v>
      </c>
      <c r="K1706" t="s">
        <v>701</v>
      </c>
      <c r="L1706" s="2">
        <v>8.4722222222222213E-2</v>
      </c>
      <c r="M1706">
        <v>1</v>
      </c>
      <c r="N1706">
        <v>1</v>
      </c>
      <c r="O1706">
        <v>1</v>
      </c>
    </row>
    <row r="1707" spans="1:15" x14ac:dyDescent="0.3">
      <c r="A1707" t="s">
        <v>6386</v>
      </c>
      <c r="B1707">
        <v>2</v>
      </c>
      <c r="C1707">
        <v>3</v>
      </c>
      <c r="D1707" t="s">
        <v>1</v>
      </c>
      <c r="E1707" t="s">
        <v>6387</v>
      </c>
      <c r="F1707" t="s">
        <v>6388</v>
      </c>
      <c r="G1707" t="s">
        <v>10</v>
      </c>
      <c r="H1707" s="1">
        <v>33154</v>
      </c>
      <c r="I1707" t="s">
        <v>6389</v>
      </c>
      <c r="J1707">
        <v>448382855452</v>
      </c>
      <c r="K1707" t="s">
        <v>1</v>
      </c>
      <c r="L1707" t="s">
        <v>35</v>
      </c>
      <c r="M1707">
        <v>1</v>
      </c>
      <c r="N1707">
        <v>1</v>
      </c>
      <c r="O1707">
        <v>0</v>
      </c>
    </row>
    <row r="1708" spans="1:15" x14ac:dyDescent="0.3">
      <c r="A1708" t="s">
        <v>6390</v>
      </c>
      <c r="B1708">
        <v>2</v>
      </c>
      <c r="C1708">
        <v>3</v>
      </c>
      <c r="D1708" t="s">
        <v>1</v>
      </c>
      <c r="E1708" t="s">
        <v>6391</v>
      </c>
      <c r="F1708" t="s">
        <v>6392</v>
      </c>
      <c r="G1708" t="s">
        <v>10</v>
      </c>
      <c r="H1708" s="1">
        <v>35736</v>
      </c>
      <c r="I1708" t="s">
        <v>6393</v>
      </c>
      <c r="J1708">
        <v>441047631127</v>
      </c>
      <c r="K1708" t="s">
        <v>75</v>
      </c>
      <c r="L1708" t="s">
        <v>1</v>
      </c>
      <c r="M1708">
        <v>0</v>
      </c>
      <c r="N1708">
        <v>1</v>
      </c>
      <c r="O1708">
        <v>0</v>
      </c>
    </row>
    <row r="1709" spans="1:15" x14ac:dyDescent="0.3">
      <c r="A1709" t="s">
        <v>6394</v>
      </c>
      <c r="B1709" t="s">
        <v>1</v>
      </c>
      <c r="C1709" t="s">
        <v>1</v>
      </c>
      <c r="D1709" t="s">
        <v>1</v>
      </c>
      <c r="E1709" t="s">
        <v>6391</v>
      </c>
      <c r="F1709" t="s">
        <v>6395</v>
      </c>
      <c r="G1709" t="s">
        <v>10</v>
      </c>
      <c r="H1709" s="1">
        <v>36313</v>
      </c>
      <c r="I1709" t="s">
        <v>6396</v>
      </c>
      <c r="J1709">
        <v>441415679698</v>
      </c>
      <c r="K1709" t="s">
        <v>995</v>
      </c>
      <c r="L1709" t="s">
        <v>35</v>
      </c>
      <c r="M1709" t="s">
        <v>1</v>
      </c>
      <c r="N1709" t="s">
        <v>1</v>
      </c>
      <c r="O1709">
        <v>0</v>
      </c>
    </row>
    <row r="1710" spans="1:15" x14ac:dyDescent="0.3">
      <c r="A1710" t="s">
        <v>6397</v>
      </c>
      <c r="B1710" t="s">
        <v>1</v>
      </c>
      <c r="C1710">
        <v>9</v>
      </c>
      <c r="D1710" t="s">
        <v>1</v>
      </c>
      <c r="E1710" t="s">
        <v>6398</v>
      </c>
      <c r="F1710" t="s">
        <v>6399</v>
      </c>
      <c r="G1710" t="s">
        <v>1</v>
      </c>
      <c r="H1710" s="1">
        <v>32888</v>
      </c>
      <c r="I1710" t="s">
        <v>6400</v>
      </c>
      <c r="J1710">
        <v>445606442717</v>
      </c>
      <c r="K1710" t="s">
        <v>332</v>
      </c>
      <c r="L1710" s="2">
        <v>8.4722222222222213E-2</v>
      </c>
      <c r="M1710" t="s">
        <v>1</v>
      </c>
      <c r="N1710" t="s">
        <v>1</v>
      </c>
      <c r="O1710">
        <v>0</v>
      </c>
    </row>
    <row r="1711" spans="1:15" x14ac:dyDescent="0.3">
      <c r="A1711" t="s">
        <v>6401</v>
      </c>
      <c r="B1711">
        <v>2</v>
      </c>
      <c r="C1711">
        <v>7</v>
      </c>
      <c r="D1711" t="s">
        <v>1</v>
      </c>
      <c r="E1711" t="s">
        <v>6398</v>
      </c>
      <c r="F1711" t="s">
        <v>6402</v>
      </c>
      <c r="G1711" t="s">
        <v>4</v>
      </c>
      <c r="H1711" s="1">
        <v>34146</v>
      </c>
      <c r="I1711" t="s">
        <v>6403</v>
      </c>
      <c r="J1711">
        <v>449016629198</v>
      </c>
      <c r="K1711" t="s">
        <v>995</v>
      </c>
      <c r="L1711" t="s">
        <v>1</v>
      </c>
      <c r="M1711">
        <v>1</v>
      </c>
      <c r="N1711">
        <v>1</v>
      </c>
      <c r="O1711">
        <v>1</v>
      </c>
    </row>
    <row r="1712" spans="1:15" x14ac:dyDescent="0.3">
      <c r="A1712" t="s">
        <v>6404</v>
      </c>
      <c r="B1712" t="s">
        <v>1</v>
      </c>
      <c r="C1712">
        <v>3</v>
      </c>
      <c r="D1712" t="s">
        <v>1</v>
      </c>
      <c r="E1712" t="s">
        <v>6405</v>
      </c>
      <c r="F1712" t="s">
        <v>6406</v>
      </c>
      <c r="G1712" t="s">
        <v>4</v>
      </c>
      <c r="H1712" s="1">
        <v>35203</v>
      </c>
      <c r="I1712" t="s">
        <v>6407</v>
      </c>
      <c r="J1712">
        <v>445817911622</v>
      </c>
      <c r="K1712" t="s">
        <v>1</v>
      </c>
      <c r="L1712" t="s">
        <v>35</v>
      </c>
      <c r="M1712" t="s">
        <v>1</v>
      </c>
      <c r="N1712" t="s">
        <v>1</v>
      </c>
      <c r="O1712">
        <v>0</v>
      </c>
    </row>
    <row r="1713" spans="1:15" x14ac:dyDescent="0.3">
      <c r="A1713" t="s">
        <v>6408</v>
      </c>
      <c r="B1713" t="s">
        <v>1</v>
      </c>
      <c r="C1713" t="s">
        <v>1</v>
      </c>
      <c r="D1713" t="s">
        <v>1</v>
      </c>
      <c r="E1713" t="s">
        <v>6409</v>
      </c>
      <c r="F1713" t="s">
        <v>1040</v>
      </c>
      <c r="G1713" t="s">
        <v>10</v>
      </c>
      <c r="H1713" s="1">
        <v>34518</v>
      </c>
      <c r="I1713" t="s">
        <v>6410</v>
      </c>
      <c r="J1713">
        <v>446402770740</v>
      </c>
      <c r="K1713" t="s">
        <v>1403</v>
      </c>
      <c r="L1713" t="s">
        <v>1</v>
      </c>
      <c r="M1713" t="s">
        <v>1</v>
      </c>
      <c r="N1713" t="s">
        <v>1</v>
      </c>
      <c r="O1713">
        <v>0</v>
      </c>
    </row>
    <row r="1714" spans="1:15" x14ac:dyDescent="0.3">
      <c r="A1714" t="s">
        <v>6411</v>
      </c>
      <c r="B1714" t="s">
        <v>1</v>
      </c>
      <c r="C1714">
        <v>1</v>
      </c>
      <c r="D1714" t="s">
        <v>1</v>
      </c>
      <c r="E1714" t="s">
        <v>6412</v>
      </c>
      <c r="F1714" t="s">
        <v>6413</v>
      </c>
      <c r="G1714" t="s">
        <v>4</v>
      </c>
      <c r="H1714" s="1">
        <v>34588</v>
      </c>
      <c r="I1714" t="s">
        <v>6414</v>
      </c>
      <c r="J1714">
        <v>445264785978</v>
      </c>
      <c r="K1714" t="s">
        <v>1262</v>
      </c>
      <c r="L1714" t="s">
        <v>1</v>
      </c>
      <c r="M1714" t="s">
        <v>1</v>
      </c>
      <c r="N1714" t="s">
        <v>1</v>
      </c>
      <c r="O1714">
        <v>0</v>
      </c>
    </row>
    <row r="1715" spans="1:15" x14ac:dyDescent="0.3">
      <c r="A1715" t="s">
        <v>6415</v>
      </c>
      <c r="B1715">
        <v>1</v>
      </c>
      <c r="C1715">
        <v>1</v>
      </c>
      <c r="D1715" t="s">
        <v>1</v>
      </c>
      <c r="E1715" t="s">
        <v>6412</v>
      </c>
      <c r="F1715" t="s">
        <v>6416</v>
      </c>
      <c r="G1715" t="s">
        <v>4</v>
      </c>
      <c r="H1715" t="s">
        <v>1</v>
      </c>
      <c r="I1715" t="s">
        <v>6417</v>
      </c>
      <c r="J1715">
        <v>445131896183</v>
      </c>
      <c r="K1715" t="s">
        <v>1</v>
      </c>
      <c r="L1715" s="2">
        <v>8.4722222222222213E-2</v>
      </c>
      <c r="M1715">
        <v>1</v>
      </c>
      <c r="N1715">
        <v>1</v>
      </c>
      <c r="O1715">
        <v>1</v>
      </c>
    </row>
    <row r="1716" spans="1:15" x14ac:dyDescent="0.3">
      <c r="A1716" t="s">
        <v>6418</v>
      </c>
      <c r="B1716" t="s">
        <v>1</v>
      </c>
      <c r="C1716" t="s">
        <v>1</v>
      </c>
      <c r="D1716" t="s">
        <v>1</v>
      </c>
      <c r="E1716" t="s">
        <v>6419</v>
      </c>
      <c r="F1716" t="s">
        <v>6420</v>
      </c>
      <c r="G1716" t="s">
        <v>4</v>
      </c>
      <c r="H1716" s="1">
        <v>34711</v>
      </c>
      <c r="I1716" t="s">
        <v>6421</v>
      </c>
      <c r="J1716">
        <v>447199145888</v>
      </c>
      <c r="K1716" t="s">
        <v>162</v>
      </c>
      <c r="L1716" t="s">
        <v>35</v>
      </c>
      <c r="M1716" t="s">
        <v>1</v>
      </c>
      <c r="N1716" t="s">
        <v>1</v>
      </c>
      <c r="O1716">
        <v>0</v>
      </c>
    </row>
    <row r="1717" spans="1:15" x14ac:dyDescent="0.3">
      <c r="A1717" t="s">
        <v>6422</v>
      </c>
      <c r="B1717">
        <v>3</v>
      </c>
      <c r="C1717">
        <v>8</v>
      </c>
      <c r="D1717" t="s">
        <v>1</v>
      </c>
      <c r="E1717" t="s">
        <v>6423</v>
      </c>
      <c r="F1717" t="s">
        <v>6424</v>
      </c>
      <c r="G1717" t="s">
        <v>10</v>
      </c>
      <c r="H1717" s="1">
        <v>32985</v>
      </c>
      <c r="I1717" t="s">
        <v>6425</v>
      </c>
      <c r="J1717">
        <v>444018128137</v>
      </c>
      <c r="K1717" t="s">
        <v>308</v>
      </c>
      <c r="L1717" s="2">
        <v>8.4722222222222213E-2</v>
      </c>
      <c r="M1717">
        <v>0</v>
      </c>
      <c r="N1717">
        <v>1</v>
      </c>
      <c r="O1717">
        <v>0</v>
      </c>
    </row>
    <row r="1718" spans="1:15" x14ac:dyDescent="0.3">
      <c r="A1718" t="s">
        <v>6426</v>
      </c>
      <c r="B1718">
        <v>2</v>
      </c>
      <c r="C1718">
        <v>3</v>
      </c>
      <c r="D1718" t="s">
        <v>1</v>
      </c>
      <c r="E1718" t="s">
        <v>6423</v>
      </c>
      <c r="F1718" t="s">
        <v>6427</v>
      </c>
      <c r="G1718" t="s">
        <v>10</v>
      </c>
      <c r="H1718" s="1">
        <v>36220</v>
      </c>
      <c r="I1718" t="s">
        <v>6428</v>
      </c>
      <c r="J1718">
        <v>441016101104</v>
      </c>
      <c r="K1718" t="s">
        <v>669</v>
      </c>
      <c r="L1718" s="2">
        <v>8.4722222222222213E-2</v>
      </c>
      <c r="M1718">
        <v>1</v>
      </c>
      <c r="N1718">
        <v>1</v>
      </c>
      <c r="O1718">
        <v>1</v>
      </c>
    </row>
    <row r="1719" spans="1:15" x14ac:dyDescent="0.3">
      <c r="A1719" t="s">
        <v>6429</v>
      </c>
      <c r="B1719">
        <v>2</v>
      </c>
      <c r="C1719">
        <v>3</v>
      </c>
      <c r="D1719" t="s">
        <v>1</v>
      </c>
      <c r="E1719" t="s">
        <v>6430</v>
      </c>
      <c r="F1719" t="s">
        <v>6431</v>
      </c>
      <c r="G1719" t="s">
        <v>10</v>
      </c>
      <c r="H1719" s="1">
        <v>36109</v>
      </c>
      <c r="I1719" t="s">
        <v>6432</v>
      </c>
      <c r="J1719">
        <v>448789704915</v>
      </c>
      <c r="K1719" t="s">
        <v>1</v>
      </c>
      <c r="L1719" t="s">
        <v>35</v>
      </c>
      <c r="M1719">
        <v>1</v>
      </c>
      <c r="N1719">
        <v>0</v>
      </c>
      <c r="O1719">
        <v>0</v>
      </c>
    </row>
    <row r="1720" spans="1:15" x14ac:dyDescent="0.3">
      <c r="A1720" t="s">
        <v>6433</v>
      </c>
      <c r="B1720" t="s">
        <v>1</v>
      </c>
      <c r="C1720">
        <v>9</v>
      </c>
      <c r="D1720" t="s">
        <v>1</v>
      </c>
      <c r="E1720" t="s">
        <v>6434</v>
      </c>
      <c r="F1720" t="s">
        <v>6435</v>
      </c>
      <c r="G1720" t="s">
        <v>10</v>
      </c>
      <c r="H1720" s="1">
        <v>35706</v>
      </c>
      <c r="I1720" t="s">
        <v>6436</v>
      </c>
      <c r="J1720">
        <v>444944057376</v>
      </c>
      <c r="K1720" t="s">
        <v>150</v>
      </c>
      <c r="L1720" t="s">
        <v>1</v>
      </c>
      <c r="M1720" t="s">
        <v>1</v>
      </c>
      <c r="N1720" t="s">
        <v>1</v>
      </c>
      <c r="O1720">
        <v>0</v>
      </c>
    </row>
    <row r="1721" spans="1:15" x14ac:dyDescent="0.3">
      <c r="A1721" t="s">
        <v>6437</v>
      </c>
      <c r="B1721" t="s">
        <v>1</v>
      </c>
      <c r="C1721" t="s">
        <v>1</v>
      </c>
      <c r="D1721" t="s">
        <v>1</v>
      </c>
      <c r="E1721" t="s">
        <v>6438</v>
      </c>
      <c r="F1721" t="s">
        <v>6439</v>
      </c>
      <c r="G1721" t="s">
        <v>10</v>
      </c>
      <c r="H1721" s="1">
        <v>33903</v>
      </c>
      <c r="I1721" t="s">
        <v>6440</v>
      </c>
      <c r="J1721">
        <v>443693704463</v>
      </c>
      <c r="K1721" t="s">
        <v>794</v>
      </c>
      <c r="L1721" t="s">
        <v>6</v>
      </c>
      <c r="M1721" t="s">
        <v>1</v>
      </c>
      <c r="N1721" t="s">
        <v>1</v>
      </c>
      <c r="O1721">
        <v>0</v>
      </c>
    </row>
    <row r="1722" spans="1:15" x14ac:dyDescent="0.3">
      <c r="A1722" t="s">
        <v>6441</v>
      </c>
      <c r="B1722">
        <v>1</v>
      </c>
      <c r="C1722">
        <v>2</v>
      </c>
      <c r="D1722" t="s">
        <v>1</v>
      </c>
      <c r="E1722" t="s">
        <v>6442</v>
      </c>
      <c r="F1722" t="s">
        <v>6443</v>
      </c>
      <c r="G1722" t="s">
        <v>10</v>
      </c>
      <c r="H1722" s="1">
        <v>33701</v>
      </c>
      <c r="I1722" t="s">
        <v>6444</v>
      </c>
      <c r="J1722">
        <v>445752391223</v>
      </c>
      <c r="K1722" t="s">
        <v>1</v>
      </c>
      <c r="L1722" t="s">
        <v>1</v>
      </c>
      <c r="M1722">
        <v>1</v>
      </c>
      <c r="N1722">
        <v>1</v>
      </c>
      <c r="O1722">
        <v>1</v>
      </c>
    </row>
    <row r="1723" spans="1:15" x14ac:dyDescent="0.3">
      <c r="A1723" t="s">
        <v>6445</v>
      </c>
      <c r="B1723">
        <v>2</v>
      </c>
      <c r="C1723">
        <v>1</v>
      </c>
      <c r="D1723" t="s">
        <v>1</v>
      </c>
      <c r="E1723" t="s">
        <v>6442</v>
      </c>
      <c r="F1723" t="s">
        <v>6446</v>
      </c>
      <c r="G1723" t="s">
        <v>10</v>
      </c>
      <c r="H1723" s="1">
        <v>34399</v>
      </c>
      <c r="I1723" t="s">
        <v>6447</v>
      </c>
      <c r="J1723">
        <v>447498220883</v>
      </c>
      <c r="K1723" t="s">
        <v>1</v>
      </c>
      <c r="L1723" t="s">
        <v>1</v>
      </c>
      <c r="M1723">
        <v>0</v>
      </c>
      <c r="N1723">
        <v>1</v>
      </c>
      <c r="O1723">
        <v>0</v>
      </c>
    </row>
    <row r="1724" spans="1:15" x14ac:dyDescent="0.3">
      <c r="A1724" t="s">
        <v>6448</v>
      </c>
      <c r="B1724" t="s">
        <v>1</v>
      </c>
      <c r="C1724" t="s">
        <v>1</v>
      </c>
      <c r="D1724" t="s">
        <v>1</v>
      </c>
      <c r="E1724" t="s">
        <v>6449</v>
      </c>
      <c r="F1724" t="s">
        <v>6450</v>
      </c>
      <c r="G1724" t="s">
        <v>10</v>
      </c>
      <c r="H1724" s="1">
        <v>33684</v>
      </c>
      <c r="I1724" t="s">
        <v>6451</v>
      </c>
      <c r="J1724">
        <v>442483239192</v>
      </c>
      <c r="K1724" t="s">
        <v>1</v>
      </c>
      <c r="L1724" t="s">
        <v>1</v>
      </c>
      <c r="M1724" t="s">
        <v>1</v>
      </c>
      <c r="N1724" t="s">
        <v>1</v>
      </c>
      <c r="O1724">
        <v>0</v>
      </c>
    </row>
    <row r="1725" spans="1:15" x14ac:dyDescent="0.3">
      <c r="A1725" t="s">
        <v>6452</v>
      </c>
      <c r="B1725">
        <v>1</v>
      </c>
      <c r="C1725">
        <v>8</v>
      </c>
      <c r="D1725" t="s">
        <v>1</v>
      </c>
      <c r="E1725" t="s">
        <v>6449</v>
      </c>
      <c r="F1725" t="s">
        <v>6453</v>
      </c>
      <c r="G1725" t="s">
        <v>10</v>
      </c>
      <c r="H1725" t="s">
        <v>1</v>
      </c>
      <c r="I1725" t="s">
        <v>1</v>
      </c>
      <c r="J1725">
        <v>442709089882</v>
      </c>
      <c r="K1725" t="s">
        <v>924</v>
      </c>
      <c r="L1725" s="2">
        <v>8.4722222222222213E-2</v>
      </c>
      <c r="M1725">
        <v>1</v>
      </c>
      <c r="N1725">
        <v>1</v>
      </c>
      <c r="O1725">
        <v>0</v>
      </c>
    </row>
    <row r="1726" spans="1:15" x14ac:dyDescent="0.3">
      <c r="A1726" t="s">
        <v>6454</v>
      </c>
      <c r="B1726" t="s">
        <v>1</v>
      </c>
      <c r="C1726">
        <v>7</v>
      </c>
      <c r="D1726" t="s">
        <v>1</v>
      </c>
      <c r="E1726" t="s">
        <v>6449</v>
      </c>
      <c r="F1726" t="s">
        <v>6455</v>
      </c>
      <c r="G1726" t="s">
        <v>10</v>
      </c>
      <c r="H1726" s="1">
        <v>35884</v>
      </c>
      <c r="I1726" t="s">
        <v>6456</v>
      </c>
      <c r="J1726">
        <v>447664274143</v>
      </c>
      <c r="K1726" t="s">
        <v>265</v>
      </c>
      <c r="L1726" t="s">
        <v>35</v>
      </c>
      <c r="M1726" t="s">
        <v>1</v>
      </c>
      <c r="N1726" t="s">
        <v>1</v>
      </c>
      <c r="O1726">
        <v>0</v>
      </c>
    </row>
    <row r="1727" spans="1:15" x14ac:dyDescent="0.3">
      <c r="A1727" t="s">
        <v>6457</v>
      </c>
      <c r="B1727">
        <v>3</v>
      </c>
      <c r="C1727">
        <v>1</v>
      </c>
      <c r="D1727" t="s">
        <v>1</v>
      </c>
      <c r="E1727" t="s">
        <v>6458</v>
      </c>
      <c r="F1727" t="s">
        <v>6459</v>
      </c>
      <c r="G1727" t="s">
        <v>10</v>
      </c>
      <c r="H1727" s="1">
        <v>34725</v>
      </c>
      <c r="I1727" t="s">
        <v>6460</v>
      </c>
      <c r="J1727">
        <v>441604722352</v>
      </c>
      <c r="K1727" t="s">
        <v>715</v>
      </c>
      <c r="L1727" s="2">
        <v>8.4722222222222213E-2</v>
      </c>
      <c r="M1727">
        <v>1</v>
      </c>
      <c r="N1727">
        <v>1</v>
      </c>
      <c r="O1727">
        <v>1</v>
      </c>
    </row>
    <row r="1728" spans="1:15" x14ac:dyDescent="0.3">
      <c r="A1728" t="s">
        <v>6461</v>
      </c>
      <c r="B1728">
        <v>3</v>
      </c>
      <c r="C1728">
        <v>2</v>
      </c>
      <c r="D1728" t="s">
        <v>1</v>
      </c>
      <c r="E1728" t="s">
        <v>6458</v>
      </c>
      <c r="F1728" t="s">
        <v>6462</v>
      </c>
      <c r="G1728" t="s">
        <v>10</v>
      </c>
      <c r="H1728" s="1">
        <v>35787</v>
      </c>
      <c r="I1728" t="s">
        <v>6463</v>
      </c>
      <c r="J1728">
        <v>447921277311</v>
      </c>
      <c r="K1728" t="s">
        <v>891</v>
      </c>
      <c r="L1728" s="2">
        <v>8.4722222222222213E-2</v>
      </c>
      <c r="M1728">
        <v>1</v>
      </c>
      <c r="N1728">
        <v>1</v>
      </c>
      <c r="O1728">
        <v>0</v>
      </c>
    </row>
    <row r="1729" spans="1:15" x14ac:dyDescent="0.3">
      <c r="A1729" t="s">
        <v>6464</v>
      </c>
      <c r="B1729" t="s">
        <v>1</v>
      </c>
      <c r="C1729" t="s">
        <v>1</v>
      </c>
      <c r="D1729" t="s">
        <v>1</v>
      </c>
      <c r="E1729" t="s">
        <v>6465</v>
      </c>
      <c r="F1729" t="s">
        <v>6466</v>
      </c>
      <c r="G1729" t="s">
        <v>10</v>
      </c>
      <c r="H1729" s="1">
        <v>36085</v>
      </c>
      <c r="I1729" t="s">
        <v>6467</v>
      </c>
      <c r="J1729" t="e" cm="1">
        <f t="array" ref="J1729">+nan</f>
        <v>#NAME?</v>
      </c>
      <c r="K1729" t="s">
        <v>429</v>
      </c>
      <c r="L1729" s="2">
        <v>8.4722222222222213E-2</v>
      </c>
      <c r="M1729" t="s">
        <v>1</v>
      </c>
      <c r="N1729" t="s">
        <v>1</v>
      </c>
      <c r="O1729">
        <v>0</v>
      </c>
    </row>
    <row r="1730" spans="1:15" x14ac:dyDescent="0.3">
      <c r="A1730" t="s">
        <v>6468</v>
      </c>
      <c r="B1730">
        <v>3</v>
      </c>
      <c r="C1730">
        <v>9</v>
      </c>
      <c r="D1730" t="s">
        <v>1</v>
      </c>
      <c r="E1730" t="s">
        <v>6469</v>
      </c>
      <c r="F1730" t="s">
        <v>6470</v>
      </c>
      <c r="G1730" t="s">
        <v>4</v>
      </c>
      <c r="H1730" s="1">
        <v>33055</v>
      </c>
      <c r="I1730" t="s">
        <v>6471</v>
      </c>
      <c r="J1730">
        <v>447581376210</v>
      </c>
      <c r="K1730" t="s">
        <v>342</v>
      </c>
      <c r="L1730" t="s">
        <v>1</v>
      </c>
      <c r="M1730">
        <v>1</v>
      </c>
      <c r="N1730">
        <v>1</v>
      </c>
      <c r="O1730">
        <v>1</v>
      </c>
    </row>
    <row r="1731" spans="1:15" x14ac:dyDescent="0.3">
      <c r="A1731" t="s">
        <v>6472</v>
      </c>
      <c r="B1731">
        <v>1</v>
      </c>
      <c r="C1731">
        <v>1</v>
      </c>
      <c r="D1731" t="s">
        <v>1</v>
      </c>
      <c r="E1731" t="s">
        <v>6473</v>
      </c>
      <c r="F1731" t="s">
        <v>6474</v>
      </c>
      <c r="G1731" t="s">
        <v>10</v>
      </c>
      <c r="H1731" s="1">
        <v>36072</v>
      </c>
      <c r="I1731" t="s">
        <v>6475</v>
      </c>
      <c r="J1731">
        <v>448125412235</v>
      </c>
      <c r="K1731" t="s">
        <v>1046</v>
      </c>
      <c r="L1731" t="s">
        <v>35</v>
      </c>
      <c r="M1731">
        <v>1</v>
      </c>
      <c r="N1731">
        <v>1</v>
      </c>
      <c r="O1731">
        <v>1</v>
      </c>
    </row>
    <row r="1732" spans="1:15" x14ac:dyDescent="0.3">
      <c r="A1732" t="s">
        <v>6476</v>
      </c>
      <c r="B1732" t="s">
        <v>1</v>
      </c>
      <c r="C1732">
        <v>2</v>
      </c>
      <c r="D1732" t="s">
        <v>1</v>
      </c>
      <c r="E1732" t="s">
        <v>6477</v>
      </c>
      <c r="F1732" t="s">
        <v>6478</v>
      </c>
      <c r="G1732" t="s">
        <v>10</v>
      </c>
      <c r="H1732" s="1">
        <v>34020</v>
      </c>
      <c r="I1732" t="s">
        <v>6479</v>
      </c>
      <c r="J1732">
        <v>446581025202</v>
      </c>
      <c r="K1732" t="s">
        <v>1</v>
      </c>
      <c r="L1732" t="s">
        <v>6</v>
      </c>
      <c r="M1732" t="s">
        <v>1</v>
      </c>
      <c r="N1732" t="s">
        <v>1</v>
      </c>
      <c r="O1732">
        <v>0</v>
      </c>
    </row>
    <row r="1733" spans="1:15" x14ac:dyDescent="0.3">
      <c r="A1733" t="s">
        <v>6480</v>
      </c>
      <c r="B1733">
        <v>3</v>
      </c>
      <c r="C1733">
        <v>1</v>
      </c>
      <c r="D1733" t="s">
        <v>1</v>
      </c>
      <c r="E1733" t="s">
        <v>6477</v>
      </c>
      <c r="F1733" t="s">
        <v>6481</v>
      </c>
      <c r="G1733" t="s">
        <v>10</v>
      </c>
      <c r="H1733" s="1">
        <v>36412</v>
      </c>
      <c r="I1733" t="s">
        <v>6482</v>
      </c>
      <c r="J1733">
        <v>444483361779</v>
      </c>
      <c r="K1733" t="s">
        <v>1</v>
      </c>
      <c r="L1733" t="s">
        <v>1</v>
      </c>
      <c r="M1733">
        <v>1</v>
      </c>
      <c r="N1733">
        <v>1</v>
      </c>
      <c r="O1733">
        <v>1</v>
      </c>
    </row>
    <row r="1734" spans="1:15" x14ac:dyDescent="0.3">
      <c r="A1734" t="s">
        <v>6483</v>
      </c>
      <c r="B1734" t="s">
        <v>1</v>
      </c>
      <c r="C1734">
        <v>1</v>
      </c>
      <c r="D1734" t="s">
        <v>1</v>
      </c>
      <c r="E1734" t="s">
        <v>6484</v>
      </c>
      <c r="F1734" t="s">
        <v>6485</v>
      </c>
      <c r="G1734" t="s">
        <v>4</v>
      </c>
      <c r="H1734" s="1">
        <v>35151</v>
      </c>
      <c r="I1734" t="s">
        <v>6486</v>
      </c>
      <c r="J1734">
        <v>447002252426</v>
      </c>
      <c r="K1734" t="s">
        <v>1322</v>
      </c>
      <c r="L1734" s="2">
        <v>8.4722222222222213E-2</v>
      </c>
      <c r="M1734" t="s">
        <v>1</v>
      </c>
      <c r="N1734" t="s">
        <v>1</v>
      </c>
      <c r="O1734">
        <v>0</v>
      </c>
    </row>
    <row r="1735" spans="1:15" x14ac:dyDescent="0.3">
      <c r="A1735" t="s">
        <v>6487</v>
      </c>
      <c r="B1735">
        <v>1</v>
      </c>
      <c r="C1735">
        <v>1</v>
      </c>
      <c r="D1735" t="s">
        <v>1</v>
      </c>
      <c r="E1735" t="s">
        <v>6488</v>
      </c>
      <c r="F1735" t="s">
        <v>6489</v>
      </c>
      <c r="G1735" t="s">
        <v>10</v>
      </c>
      <c r="H1735" s="1">
        <v>36731</v>
      </c>
      <c r="I1735" t="s">
        <v>6490</v>
      </c>
      <c r="J1735">
        <v>443585124065</v>
      </c>
      <c r="K1735" t="s">
        <v>175</v>
      </c>
      <c r="L1735" t="s">
        <v>6</v>
      </c>
      <c r="M1735">
        <v>0</v>
      </c>
      <c r="N1735">
        <v>1</v>
      </c>
      <c r="O1735">
        <v>0</v>
      </c>
    </row>
    <row r="1736" spans="1:15" x14ac:dyDescent="0.3">
      <c r="A1736" t="s">
        <v>6491</v>
      </c>
      <c r="B1736">
        <v>2</v>
      </c>
      <c r="C1736">
        <v>7</v>
      </c>
      <c r="D1736" t="s">
        <v>1</v>
      </c>
      <c r="E1736" t="s">
        <v>6492</v>
      </c>
      <c r="F1736" t="s">
        <v>6493</v>
      </c>
      <c r="G1736" t="s">
        <v>4</v>
      </c>
      <c r="H1736" s="1">
        <v>33921</v>
      </c>
      <c r="I1736" t="s">
        <v>6494</v>
      </c>
      <c r="J1736">
        <v>448078229128</v>
      </c>
      <c r="K1736" t="s">
        <v>1037</v>
      </c>
      <c r="L1736" s="2">
        <v>8.4722222222222213E-2</v>
      </c>
      <c r="M1736">
        <v>1</v>
      </c>
      <c r="N1736">
        <v>1</v>
      </c>
      <c r="O1736">
        <v>0</v>
      </c>
    </row>
    <row r="1737" spans="1:15" x14ac:dyDescent="0.3">
      <c r="A1737" t="s">
        <v>6495</v>
      </c>
      <c r="B1737">
        <v>1</v>
      </c>
      <c r="C1737">
        <v>6</v>
      </c>
      <c r="D1737" t="s">
        <v>1</v>
      </c>
      <c r="E1737" t="s">
        <v>6492</v>
      </c>
      <c r="F1737" t="s">
        <v>6496</v>
      </c>
      <c r="G1737" t="s">
        <v>10</v>
      </c>
      <c r="H1737" s="1">
        <v>33057</v>
      </c>
      <c r="I1737" t="s">
        <v>6497</v>
      </c>
      <c r="J1737" t="e" cm="1">
        <f t="array" ref="J1737">+nan</f>
        <v>#NAME?</v>
      </c>
      <c r="K1737" t="s">
        <v>175</v>
      </c>
      <c r="L1737" s="2">
        <v>8.4722222222222213E-2</v>
      </c>
      <c r="M1737">
        <v>1</v>
      </c>
      <c r="N1737">
        <v>1</v>
      </c>
      <c r="O1737">
        <v>1</v>
      </c>
    </row>
    <row r="1738" spans="1:15" x14ac:dyDescent="0.3">
      <c r="A1738" t="s">
        <v>6498</v>
      </c>
      <c r="B1738" t="s">
        <v>1</v>
      </c>
      <c r="C1738">
        <v>6</v>
      </c>
      <c r="D1738" t="s">
        <v>1</v>
      </c>
      <c r="E1738" t="s">
        <v>6499</v>
      </c>
      <c r="F1738" t="s">
        <v>6500</v>
      </c>
      <c r="G1738" t="s">
        <v>4</v>
      </c>
      <c r="H1738" s="1">
        <v>33387</v>
      </c>
      <c r="I1738" t="s">
        <v>6501</v>
      </c>
      <c r="J1738">
        <v>444883097600</v>
      </c>
      <c r="K1738" t="s">
        <v>914</v>
      </c>
      <c r="L1738" t="s">
        <v>35</v>
      </c>
      <c r="M1738" t="s">
        <v>1</v>
      </c>
      <c r="N1738" t="s">
        <v>1</v>
      </c>
      <c r="O1738">
        <v>0</v>
      </c>
    </row>
    <row r="1739" spans="1:15" x14ac:dyDescent="0.3">
      <c r="A1739" t="s">
        <v>6502</v>
      </c>
      <c r="B1739" t="s">
        <v>1</v>
      </c>
      <c r="C1739" t="s">
        <v>1</v>
      </c>
      <c r="D1739" t="s">
        <v>1</v>
      </c>
      <c r="E1739" t="s">
        <v>6499</v>
      </c>
      <c r="F1739" t="s">
        <v>6503</v>
      </c>
      <c r="G1739" t="s">
        <v>4</v>
      </c>
      <c r="H1739" s="1">
        <v>36491</v>
      </c>
      <c r="I1739" t="s">
        <v>6504</v>
      </c>
      <c r="J1739">
        <v>441648400954</v>
      </c>
      <c r="K1739" t="s">
        <v>1</v>
      </c>
      <c r="L1739" t="s">
        <v>1</v>
      </c>
      <c r="M1739" t="s">
        <v>1</v>
      </c>
      <c r="N1739" t="s">
        <v>1</v>
      </c>
      <c r="O1739">
        <v>0</v>
      </c>
    </row>
    <row r="1740" spans="1:15" x14ac:dyDescent="0.3">
      <c r="A1740" t="s">
        <v>6505</v>
      </c>
      <c r="B1740" t="s">
        <v>1</v>
      </c>
      <c r="C1740">
        <v>2</v>
      </c>
      <c r="D1740" t="s">
        <v>1</v>
      </c>
      <c r="E1740" t="s">
        <v>6506</v>
      </c>
      <c r="F1740" t="s">
        <v>6507</v>
      </c>
      <c r="G1740" t="s">
        <v>4</v>
      </c>
      <c r="H1740" s="1">
        <v>33822</v>
      </c>
      <c r="I1740" t="s">
        <v>6508</v>
      </c>
      <c r="J1740">
        <v>449227935165</v>
      </c>
      <c r="K1740" t="s">
        <v>1</v>
      </c>
      <c r="L1740" t="s">
        <v>1</v>
      </c>
      <c r="M1740" t="s">
        <v>1</v>
      </c>
      <c r="N1740" t="s">
        <v>1</v>
      </c>
      <c r="O1740">
        <v>0</v>
      </c>
    </row>
    <row r="1741" spans="1:15" x14ac:dyDescent="0.3">
      <c r="A1741" t="s">
        <v>6509</v>
      </c>
      <c r="B1741">
        <v>3</v>
      </c>
      <c r="C1741">
        <v>8</v>
      </c>
      <c r="D1741" t="s">
        <v>1</v>
      </c>
      <c r="E1741" t="s">
        <v>6506</v>
      </c>
      <c r="F1741" t="s">
        <v>6510</v>
      </c>
      <c r="G1741" t="s">
        <v>4</v>
      </c>
      <c r="H1741" s="1">
        <v>35275</v>
      </c>
      <c r="I1741" t="s">
        <v>6511</v>
      </c>
      <c r="J1741">
        <v>446275645287</v>
      </c>
      <c r="K1741" t="s">
        <v>490</v>
      </c>
      <c r="L1741" t="s">
        <v>1</v>
      </c>
      <c r="M1741">
        <v>1</v>
      </c>
      <c r="N1741">
        <v>0</v>
      </c>
      <c r="O1741">
        <v>0</v>
      </c>
    </row>
    <row r="1742" spans="1:15" x14ac:dyDescent="0.3">
      <c r="A1742" t="s">
        <v>6512</v>
      </c>
      <c r="B1742">
        <v>1</v>
      </c>
      <c r="C1742">
        <v>9</v>
      </c>
      <c r="D1742" t="s">
        <v>1</v>
      </c>
      <c r="E1742" t="s">
        <v>6513</v>
      </c>
      <c r="F1742" t="s">
        <v>6514</v>
      </c>
      <c r="G1742" t="s">
        <v>4</v>
      </c>
      <c r="H1742" s="1">
        <v>36208</v>
      </c>
      <c r="I1742" t="s">
        <v>6515</v>
      </c>
      <c r="J1742" t="e" cm="1">
        <f t="array" ref="J1742">+nan</f>
        <v>#NAME?</v>
      </c>
      <c r="K1742" t="s">
        <v>1</v>
      </c>
      <c r="L1742" s="2">
        <v>8.4722222222222213E-2</v>
      </c>
      <c r="M1742">
        <v>1</v>
      </c>
      <c r="N1742">
        <v>1</v>
      </c>
      <c r="O1742">
        <v>1</v>
      </c>
    </row>
    <row r="1743" spans="1:15" x14ac:dyDescent="0.3">
      <c r="A1743" t="s">
        <v>6516</v>
      </c>
      <c r="B1743" t="s">
        <v>1</v>
      </c>
      <c r="C1743">
        <v>5</v>
      </c>
      <c r="D1743" t="s">
        <v>1</v>
      </c>
      <c r="E1743" t="s">
        <v>6517</v>
      </c>
      <c r="F1743" t="s">
        <v>6518</v>
      </c>
      <c r="G1743" t="s">
        <v>10</v>
      </c>
      <c r="H1743" s="1">
        <v>33441</v>
      </c>
      <c r="I1743" t="s">
        <v>6519</v>
      </c>
      <c r="J1743">
        <v>448909595597</v>
      </c>
      <c r="K1743" t="s">
        <v>1059</v>
      </c>
      <c r="L1743" t="s">
        <v>6</v>
      </c>
      <c r="M1743" t="s">
        <v>1</v>
      </c>
      <c r="N1743" t="s">
        <v>1</v>
      </c>
      <c r="O1743">
        <v>0</v>
      </c>
    </row>
    <row r="1744" spans="1:15" x14ac:dyDescent="0.3">
      <c r="A1744" t="s">
        <v>6520</v>
      </c>
      <c r="B1744">
        <v>2</v>
      </c>
      <c r="C1744">
        <v>3</v>
      </c>
      <c r="D1744" t="s">
        <v>1</v>
      </c>
      <c r="E1744" t="s">
        <v>6521</v>
      </c>
      <c r="F1744" t="s">
        <v>6522</v>
      </c>
      <c r="G1744" t="s">
        <v>4</v>
      </c>
      <c r="H1744" s="1">
        <v>34746</v>
      </c>
      <c r="I1744" t="s">
        <v>6523</v>
      </c>
      <c r="J1744">
        <v>444844752434</v>
      </c>
      <c r="K1744" t="s">
        <v>1</v>
      </c>
      <c r="L1744" s="2">
        <v>8.4722222222222213E-2</v>
      </c>
      <c r="M1744">
        <v>0</v>
      </c>
      <c r="N1744">
        <v>1</v>
      </c>
      <c r="O1744">
        <v>0</v>
      </c>
    </row>
    <row r="1745" spans="1:15" x14ac:dyDescent="0.3">
      <c r="A1745" t="s">
        <v>6524</v>
      </c>
      <c r="B1745">
        <v>1</v>
      </c>
      <c r="C1745">
        <v>8</v>
      </c>
      <c r="D1745" t="s">
        <v>1</v>
      </c>
      <c r="E1745" t="s">
        <v>6525</v>
      </c>
      <c r="F1745" t="s">
        <v>6526</v>
      </c>
      <c r="G1745" t="s">
        <v>10</v>
      </c>
      <c r="H1745" s="1">
        <v>36816</v>
      </c>
      <c r="I1745" t="s">
        <v>6527</v>
      </c>
      <c r="J1745">
        <v>444199715519</v>
      </c>
      <c r="K1745" t="s">
        <v>359</v>
      </c>
      <c r="L1745" t="s">
        <v>35</v>
      </c>
      <c r="M1745">
        <v>1</v>
      </c>
      <c r="N1745">
        <v>1</v>
      </c>
      <c r="O1745">
        <v>1</v>
      </c>
    </row>
    <row r="1746" spans="1:15" x14ac:dyDescent="0.3">
      <c r="A1746" t="s">
        <v>6528</v>
      </c>
      <c r="B1746">
        <v>3</v>
      </c>
      <c r="C1746">
        <v>3</v>
      </c>
      <c r="D1746" t="s">
        <v>1</v>
      </c>
      <c r="E1746" t="s">
        <v>6525</v>
      </c>
      <c r="F1746" t="s">
        <v>6529</v>
      </c>
      <c r="G1746" t="s">
        <v>10</v>
      </c>
      <c r="H1746" s="1">
        <v>33521</v>
      </c>
      <c r="I1746" t="s">
        <v>6530</v>
      </c>
      <c r="J1746">
        <v>446559707601</v>
      </c>
      <c r="K1746" t="s">
        <v>1228</v>
      </c>
      <c r="L1746" s="2">
        <v>8.4722222222222213E-2</v>
      </c>
      <c r="M1746">
        <v>1</v>
      </c>
      <c r="N1746">
        <v>1</v>
      </c>
      <c r="O1746">
        <v>1</v>
      </c>
    </row>
    <row r="1747" spans="1:15" x14ac:dyDescent="0.3">
      <c r="A1747" t="s">
        <v>6531</v>
      </c>
      <c r="B1747">
        <v>2</v>
      </c>
      <c r="C1747">
        <v>9</v>
      </c>
      <c r="D1747" t="s">
        <v>1</v>
      </c>
      <c r="E1747" t="s">
        <v>6532</v>
      </c>
      <c r="F1747" t="s">
        <v>6533</v>
      </c>
      <c r="G1747" t="s">
        <v>10</v>
      </c>
      <c r="H1747" s="1">
        <v>35211</v>
      </c>
      <c r="I1747" t="s">
        <v>6534</v>
      </c>
      <c r="J1747">
        <v>445494182977</v>
      </c>
      <c r="K1747" t="s">
        <v>1074</v>
      </c>
      <c r="L1747" t="s">
        <v>1</v>
      </c>
      <c r="M1747">
        <v>1</v>
      </c>
      <c r="N1747">
        <v>1</v>
      </c>
      <c r="O1747">
        <v>0</v>
      </c>
    </row>
    <row r="1748" spans="1:15" x14ac:dyDescent="0.3">
      <c r="A1748" t="s">
        <v>6535</v>
      </c>
      <c r="B1748" t="s">
        <v>1</v>
      </c>
      <c r="C1748">
        <v>1</v>
      </c>
      <c r="D1748" t="s">
        <v>1</v>
      </c>
      <c r="E1748" t="s">
        <v>6536</v>
      </c>
      <c r="F1748" t="s">
        <v>6537</v>
      </c>
      <c r="G1748" t="s">
        <v>10</v>
      </c>
      <c r="H1748" s="1">
        <v>36870</v>
      </c>
      <c r="I1748" t="s">
        <v>6538</v>
      </c>
      <c r="J1748">
        <v>441932526422</v>
      </c>
      <c r="K1748" t="s">
        <v>328</v>
      </c>
      <c r="L1748" t="s">
        <v>1</v>
      </c>
      <c r="M1748" t="s">
        <v>1</v>
      </c>
      <c r="N1748" t="s">
        <v>1</v>
      </c>
      <c r="O1748">
        <v>0</v>
      </c>
    </row>
    <row r="1749" spans="1:15" x14ac:dyDescent="0.3">
      <c r="A1749" t="s">
        <v>6539</v>
      </c>
      <c r="B1749" t="s">
        <v>1</v>
      </c>
      <c r="C1749" t="s">
        <v>1</v>
      </c>
      <c r="D1749" t="s">
        <v>1</v>
      </c>
      <c r="E1749" t="s">
        <v>6536</v>
      </c>
      <c r="F1749" t="s">
        <v>6540</v>
      </c>
      <c r="G1749" t="s">
        <v>10</v>
      </c>
      <c r="H1749" s="1">
        <v>34373</v>
      </c>
      <c r="I1749" t="s">
        <v>6541</v>
      </c>
      <c r="J1749" t="e" cm="1">
        <f t="array" ref="J1749">+nan</f>
        <v>#NAME?</v>
      </c>
      <c r="K1749" t="s">
        <v>1403</v>
      </c>
      <c r="L1749" t="s">
        <v>35</v>
      </c>
      <c r="M1749" t="s">
        <v>1</v>
      </c>
      <c r="N1749" t="s">
        <v>1</v>
      </c>
      <c r="O1749">
        <v>0</v>
      </c>
    </row>
    <row r="1750" spans="1:15" x14ac:dyDescent="0.3">
      <c r="A1750" t="s">
        <v>6542</v>
      </c>
      <c r="B1750">
        <v>1</v>
      </c>
      <c r="C1750">
        <v>3</v>
      </c>
      <c r="D1750" t="s">
        <v>1</v>
      </c>
      <c r="E1750" t="s">
        <v>6532</v>
      </c>
      <c r="F1750" t="s">
        <v>6543</v>
      </c>
      <c r="G1750" t="s">
        <v>10</v>
      </c>
      <c r="H1750" s="1">
        <v>33835</v>
      </c>
      <c r="I1750" t="s">
        <v>6544</v>
      </c>
      <c r="J1750">
        <v>448877602666</v>
      </c>
      <c r="K1750" t="s">
        <v>563</v>
      </c>
      <c r="L1750" t="s">
        <v>1</v>
      </c>
      <c r="M1750">
        <v>1</v>
      </c>
      <c r="N1750">
        <v>0</v>
      </c>
      <c r="O1750">
        <v>0</v>
      </c>
    </row>
    <row r="1751" spans="1:15" x14ac:dyDescent="0.3">
      <c r="A1751" t="s">
        <v>6545</v>
      </c>
      <c r="B1751">
        <v>2</v>
      </c>
      <c r="C1751">
        <v>7</v>
      </c>
      <c r="D1751" t="s">
        <v>1</v>
      </c>
      <c r="E1751" t="s">
        <v>6546</v>
      </c>
      <c r="F1751" t="s">
        <v>6547</v>
      </c>
      <c r="G1751" t="s">
        <v>1</v>
      </c>
      <c r="H1751" s="1">
        <v>33889</v>
      </c>
      <c r="I1751" t="s">
        <v>6548</v>
      </c>
      <c r="J1751">
        <v>447811768654</v>
      </c>
      <c r="K1751" t="s">
        <v>34</v>
      </c>
      <c r="L1751" t="s">
        <v>35</v>
      </c>
      <c r="M1751">
        <v>1</v>
      </c>
      <c r="N1751">
        <v>1</v>
      </c>
      <c r="O1751">
        <v>1</v>
      </c>
    </row>
    <row r="1752" spans="1:15" x14ac:dyDescent="0.3">
      <c r="A1752" t="s">
        <v>6549</v>
      </c>
      <c r="B1752">
        <v>3</v>
      </c>
      <c r="C1752">
        <v>5</v>
      </c>
      <c r="D1752" t="s">
        <v>1</v>
      </c>
      <c r="E1752" t="s">
        <v>6550</v>
      </c>
      <c r="F1752" t="s">
        <v>6551</v>
      </c>
      <c r="G1752" t="s">
        <v>10</v>
      </c>
      <c r="H1752" s="1">
        <v>33774</v>
      </c>
      <c r="I1752" t="s">
        <v>6552</v>
      </c>
      <c r="J1752">
        <v>445981562792</v>
      </c>
      <c r="K1752" t="s">
        <v>255</v>
      </c>
      <c r="L1752" s="2">
        <v>8.4722222222222213E-2</v>
      </c>
      <c r="M1752">
        <v>1</v>
      </c>
      <c r="N1752">
        <v>1</v>
      </c>
      <c r="O1752">
        <v>1</v>
      </c>
    </row>
    <row r="1753" spans="1:15" x14ac:dyDescent="0.3">
      <c r="A1753" t="s">
        <v>6553</v>
      </c>
      <c r="B1753" t="s">
        <v>1</v>
      </c>
      <c r="C1753" t="s">
        <v>1</v>
      </c>
      <c r="D1753" t="s">
        <v>1</v>
      </c>
      <c r="E1753" t="s">
        <v>6554</v>
      </c>
      <c r="F1753" t="s">
        <v>6555</v>
      </c>
      <c r="G1753" t="s">
        <v>10</v>
      </c>
      <c r="H1753" s="1">
        <v>34530</v>
      </c>
      <c r="I1753" t="s">
        <v>6556</v>
      </c>
      <c r="J1753">
        <v>449418286785</v>
      </c>
      <c r="K1753" t="s">
        <v>408</v>
      </c>
      <c r="L1753" t="s">
        <v>1</v>
      </c>
      <c r="M1753" t="s">
        <v>1</v>
      </c>
      <c r="N1753" t="s">
        <v>1</v>
      </c>
      <c r="O1753">
        <v>0</v>
      </c>
    </row>
    <row r="1754" spans="1:15" x14ac:dyDescent="0.3">
      <c r="A1754" t="s">
        <v>6557</v>
      </c>
      <c r="B1754" t="s">
        <v>1</v>
      </c>
      <c r="C1754">
        <v>8</v>
      </c>
      <c r="D1754" t="s">
        <v>1</v>
      </c>
      <c r="E1754" t="s">
        <v>6558</v>
      </c>
      <c r="F1754" t="s">
        <v>6559</v>
      </c>
      <c r="G1754" t="s">
        <v>10</v>
      </c>
      <c r="H1754" s="1">
        <v>34984</v>
      </c>
      <c r="I1754" t="s">
        <v>6560</v>
      </c>
      <c r="J1754">
        <v>442158696409</v>
      </c>
      <c r="K1754" t="s">
        <v>1014</v>
      </c>
      <c r="L1754" t="s">
        <v>35</v>
      </c>
      <c r="M1754" t="s">
        <v>1</v>
      </c>
      <c r="N1754" t="s">
        <v>1</v>
      </c>
      <c r="O1754">
        <v>0</v>
      </c>
    </row>
    <row r="1755" spans="1:15" x14ac:dyDescent="0.3">
      <c r="A1755" t="s">
        <v>6561</v>
      </c>
      <c r="B1755" t="s">
        <v>1</v>
      </c>
      <c r="C1755" t="s">
        <v>1</v>
      </c>
      <c r="D1755" t="s">
        <v>1</v>
      </c>
      <c r="E1755" t="s">
        <v>6558</v>
      </c>
      <c r="F1755" t="s">
        <v>6562</v>
      </c>
      <c r="G1755" t="s">
        <v>10</v>
      </c>
      <c r="H1755" s="1">
        <v>34372</v>
      </c>
      <c r="I1755" t="s">
        <v>6563</v>
      </c>
      <c r="J1755">
        <v>443161226288</v>
      </c>
      <c r="K1755" t="s">
        <v>1</v>
      </c>
      <c r="L1755" s="2">
        <v>8.4722222222222213E-2</v>
      </c>
      <c r="M1755" t="s">
        <v>1</v>
      </c>
      <c r="N1755" t="s">
        <v>1</v>
      </c>
      <c r="O1755">
        <v>0</v>
      </c>
    </row>
    <row r="1756" spans="1:15" x14ac:dyDescent="0.3">
      <c r="A1756" t="s">
        <v>6564</v>
      </c>
      <c r="B1756">
        <v>3</v>
      </c>
      <c r="C1756">
        <v>8</v>
      </c>
      <c r="D1756" t="s">
        <v>1</v>
      </c>
      <c r="E1756" t="s">
        <v>6558</v>
      </c>
      <c r="F1756" t="s">
        <v>6565</v>
      </c>
      <c r="G1756" t="s">
        <v>1</v>
      </c>
      <c r="H1756" s="1">
        <v>32916</v>
      </c>
      <c r="I1756" t="s">
        <v>6566</v>
      </c>
      <c r="J1756">
        <v>441823976685</v>
      </c>
      <c r="K1756" t="s">
        <v>655</v>
      </c>
      <c r="L1756" t="s">
        <v>1</v>
      </c>
      <c r="M1756">
        <v>1</v>
      </c>
      <c r="N1756">
        <v>1</v>
      </c>
      <c r="O1756">
        <v>1</v>
      </c>
    </row>
    <row r="1757" spans="1:15" x14ac:dyDescent="0.3">
      <c r="A1757" t="s">
        <v>6567</v>
      </c>
      <c r="B1757">
        <v>2</v>
      </c>
      <c r="C1757">
        <v>5</v>
      </c>
      <c r="D1757" t="s">
        <v>1</v>
      </c>
      <c r="E1757" t="s">
        <v>6568</v>
      </c>
      <c r="F1757" t="s">
        <v>6569</v>
      </c>
      <c r="G1757" t="s">
        <v>10</v>
      </c>
      <c r="H1757" s="1">
        <v>36098</v>
      </c>
      <c r="I1757" t="s">
        <v>6570</v>
      </c>
      <c r="J1757">
        <v>448798669443</v>
      </c>
      <c r="K1757" t="s">
        <v>1</v>
      </c>
      <c r="L1757" s="2">
        <v>8.4722222222222213E-2</v>
      </c>
      <c r="M1757">
        <v>1</v>
      </c>
      <c r="N1757">
        <v>1</v>
      </c>
      <c r="O1757">
        <v>1</v>
      </c>
    </row>
    <row r="1758" spans="1:15" x14ac:dyDescent="0.3">
      <c r="A1758" t="s">
        <v>6571</v>
      </c>
      <c r="B1758" t="s">
        <v>1</v>
      </c>
      <c r="C1758" t="s">
        <v>1</v>
      </c>
      <c r="D1758" t="s">
        <v>1</v>
      </c>
      <c r="E1758" t="s">
        <v>6568</v>
      </c>
      <c r="F1758" t="s">
        <v>6572</v>
      </c>
      <c r="G1758" t="s">
        <v>10</v>
      </c>
      <c r="H1758" s="1">
        <v>33956</v>
      </c>
      <c r="I1758" t="s">
        <v>6573</v>
      </c>
      <c r="J1758">
        <v>447172124394</v>
      </c>
      <c r="K1758" t="s">
        <v>715</v>
      </c>
      <c r="L1758" t="s">
        <v>6</v>
      </c>
      <c r="M1758" t="s">
        <v>1</v>
      </c>
      <c r="N1758" t="s">
        <v>1</v>
      </c>
      <c r="O1758">
        <v>0</v>
      </c>
    </row>
    <row r="1759" spans="1:15" x14ac:dyDescent="0.3">
      <c r="A1759" t="s">
        <v>6574</v>
      </c>
      <c r="B1759" t="s">
        <v>1</v>
      </c>
      <c r="C1759">
        <v>3</v>
      </c>
      <c r="D1759" t="s">
        <v>1</v>
      </c>
      <c r="E1759" t="s">
        <v>6568</v>
      </c>
      <c r="F1759" t="s">
        <v>6575</v>
      </c>
      <c r="G1759" t="s">
        <v>10</v>
      </c>
      <c r="H1759" s="1">
        <v>33015</v>
      </c>
      <c r="I1759" t="s">
        <v>6576</v>
      </c>
      <c r="J1759">
        <v>449093330118</v>
      </c>
      <c r="K1759" t="s">
        <v>479</v>
      </c>
      <c r="L1759" s="2">
        <v>8.4722222222222213E-2</v>
      </c>
      <c r="M1759" t="s">
        <v>1</v>
      </c>
      <c r="N1759" t="s">
        <v>1</v>
      </c>
      <c r="O1759">
        <v>0</v>
      </c>
    </row>
    <row r="1760" spans="1:15" x14ac:dyDescent="0.3">
      <c r="A1760" t="s">
        <v>6577</v>
      </c>
      <c r="B1760" t="s">
        <v>1</v>
      </c>
      <c r="C1760">
        <v>3</v>
      </c>
      <c r="D1760" t="s">
        <v>1</v>
      </c>
      <c r="E1760" t="s">
        <v>6578</v>
      </c>
      <c r="F1760" t="s">
        <v>6579</v>
      </c>
      <c r="G1760" t="s">
        <v>10</v>
      </c>
      <c r="H1760" s="1">
        <v>35023</v>
      </c>
      <c r="I1760" t="s">
        <v>6580</v>
      </c>
      <c r="J1760">
        <v>444391982421</v>
      </c>
      <c r="K1760" t="s">
        <v>490</v>
      </c>
      <c r="L1760" t="s">
        <v>6</v>
      </c>
      <c r="M1760" t="s">
        <v>1</v>
      </c>
      <c r="N1760" t="s">
        <v>1</v>
      </c>
      <c r="O1760">
        <v>0</v>
      </c>
    </row>
    <row r="1761" spans="1:15" x14ac:dyDescent="0.3">
      <c r="A1761" t="s">
        <v>6581</v>
      </c>
      <c r="B1761">
        <v>2</v>
      </c>
      <c r="C1761">
        <v>7</v>
      </c>
      <c r="D1761" t="s">
        <v>1</v>
      </c>
      <c r="E1761" t="s">
        <v>6582</v>
      </c>
      <c r="F1761" t="s">
        <v>6583</v>
      </c>
      <c r="G1761" t="s">
        <v>10</v>
      </c>
      <c r="H1761" s="1">
        <v>34880</v>
      </c>
      <c r="I1761" t="s">
        <v>6584</v>
      </c>
      <c r="J1761">
        <v>446972499053</v>
      </c>
      <c r="K1761" t="s">
        <v>191</v>
      </c>
      <c r="L1761" t="s">
        <v>1</v>
      </c>
      <c r="M1761">
        <v>1</v>
      </c>
      <c r="N1761">
        <v>1</v>
      </c>
      <c r="O1761">
        <v>1</v>
      </c>
    </row>
    <row r="1762" spans="1:15" x14ac:dyDescent="0.3">
      <c r="A1762" t="s">
        <v>6585</v>
      </c>
      <c r="B1762" t="s">
        <v>1</v>
      </c>
      <c r="C1762">
        <v>8</v>
      </c>
      <c r="D1762" t="s">
        <v>1</v>
      </c>
      <c r="E1762" t="s">
        <v>6586</v>
      </c>
      <c r="F1762" t="s">
        <v>6587</v>
      </c>
      <c r="G1762" t="s">
        <v>10</v>
      </c>
      <c r="H1762" s="1">
        <v>33852</v>
      </c>
      <c r="I1762" t="s">
        <v>6588</v>
      </c>
      <c r="J1762">
        <v>446077803632</v>
      </c>
      <c r="K1762" t="s">
        <v>1</v>
      </c>
      <c r="L1762" t="s">
        <v>1</v>
      </c>
      <c r="M1762" t="s">
        <v>1</v>
      </c>
      <c r="N1762" t="s">
        <v>1</v>
      </c>
      <c r="O1762">
        <v>0</v>
      </c>
    </row>
    <row r="1763" spans="1:15" x14ac:dyDescent="0.3">
      <c r="A1763" t="s">
        <v>6589</v>
      </c>
      <c r="B1763">
        <v>3</v>
      </c>
      <c r="C1763">
        <v>2</v>
      </c>
      <c r="D1763" t="s">
        <v>1</v>
      </c>
      <c r="E1763" t="s">
        <v>6590</v>
      </c>
      <c r="F1763" t="s">
        <v>6591</v>
      </c>
      <c r="G1763" t="s">
        <v>10</v>
      </c>
      <c r="H1763" s="1">
        <v>34075</v>
      </c>
      <c r="I1763" t="s">
        <v>6592</v>
      </c>
      <c r="J1763" t="e" cm="1">
        <f t="array" ref="J1763">+nan</f>
        <v>#NAME?</v>
      </c>
      <c r="K1763" t="s">
        <v>2128</v>
      </c>
      <c r="L1763" t="s">
        <v>1</v>
      </c>
      <c r="M1763">
        <v>1</v>
      </c>
      <c r="N1763">
        <v>1</v>
      </c>
      <c r="O1763">
        <v>1</v>
      </c>
    </row>
    <row r="1764" spans="1:15" x14ac:dyDescent="0.3">
      <c r="A1764" t="s">
        <v>6593</v>
      </c>
      <c r="B1764">
        <v>3</v>
      </c>
      <c r="C1764">
        <v>7</v>
      </c>
      <c r="D1764" t="s">
        <v>1</v>
      </c>
      <c r="E1764" t="s">
        <v>6590</v>
      </c>
      <c r="F1764" t="s">
        <v>6594</v>
      </c>
      <c r="G1764" t="s">
        <v>10</v>
      </c>
      <c r="H1764" s="1">
        <v>33793</v>
      </c>
      <c r="I1764" t="s">
        <v>6595</v>
      </c>
      <c r="J1764">
        <v>449014778304</v>
      </c>
      <c r="K1764" t="s">
        <v>995</v>
      </c>
      <c r="L1764" t="s">
        <v>35</v>
      </c>
      <c r="M1764">
        <v>1</v>
      </c>
      <c r="N1764">
        <v>1</v>
      </c>
      <c r="O1764">
        <v>0</v>
      </c>
    </row>
    <row r="1765" spans="1:15" x14ac:dyDescent="0.3">
      <c r="A1765" t="s">
        <v>6596</v>
      </c>
      <c r="B1765">
        <v>2</v>
      </c>
      <c r="C1765">
        <v>3</v>
      </c>
      <c r="D1765" t="s">
        <v>1</v>
      </c>
      <c r="E1765" t="s">
        <v>6590</v>
      </c>
      <c r="F1765" t="s">
        <v>6597</v>
      </c>
      <c r="G1765" t="s">
        <v>10</v>
      </c>
      <c r="H1765" s="1">
        <v>35025</v>
      </c>
      <c r="I1765" t="s">
        <v>6598</v>
      </c>
      <c r="J1765">
        <v>445255554914</v>
      </c>
      <c r="K1765" t="s">
        <v>535</v>
      </c>
      <c r="L1765" t="s">
        <v>35</v>
      </c>
      <c r="M1765">
        <v>1</v>
      </c>
      <c r="N1765">
        <v>1</v>
      </c>
      <c r="O1765">
        <v>1</v>
      </c>
    </row>
    <row r="1766" spans="1:15" x14ac:dyDescent="0.3">
      <c r="A1766" t="s">
        <v>6599</v>
      </c>
      <c r="B1766">
        <v>2</v>
      </c>
      <c r="C1766">
        <v>2</v>
      </c>
      <c r="D1766" t="s">
        <v>1</v>
      </c>
      <c r="E1766" t="s">
        <v>6600</v>
      </c>
      <c r="F1766" t="s">
        <v>6601</v>
      </c>
      <c r="G1766" t="s">
        <v>10</v>
      </c>
      <c r="H1766" s="1">
        <v>33321</v>
      </c>
      <c r="I1766" t="s">
        <v>6602</v>
      </c>
      <c r="J1766">
        <v>442148600652</v>
      </c>
      <c r="K1766" t="s">
        <v>1</v>
      </c>
      <c r="L1766" t="s">
        <v>6</v>
      </c>
      <c r="M1766">
        <v>1</v>
      </c>
      <c r="N1766">
        <v>1</v>
      </c>
      <c r="O1766">
        <v>1</v>
      </c>
    </row>
    <row r="1767" spans="1:15" x14ac:dyDescent="0.3">
      <c r="A1767" t="s">
        <v>6603</v>
      </c>
      <c r="B1767" t="s">
        <v>1</v>
      </c>
      <c r="C1767" t="s">
        <v>1</v>
      </c>
      <c r="D1767" t="s">
        <v>1</v>
      </c>
      <c r="E1767" t="s">
        <v>6600</v>
      </c>
      <c r="F1767" t="s">
        <v>6604</v>
      </c>
      <c r="G1767" t="s">
        <v>10</v>
      </c>
      <c r="H1767" s="1">
        <v>34950</v>
      </c>
      <c r="I1767" t="s">
        <v>6605</v>
      </c>
      <c r="J1767">
        <v>445099208954</v>
      </c>
      <c r="K1767" t="s">
        <v>1</v>
      </c>
      <c r="L1767" t="s">
        <v>35</v>
      </c>
      <c r="M1767" t="s">
        <v>1</v>
      </c>
      <c r="N1767" t="s">
        <v>1</v>
      </c>
      <c r="O1767">
        <v>0</v>
      </c>
    </row>
    <row r="1768" spans="1:15" x14ac:dyDescent="0.3">
      <c r="A1768" t="s">
        <v>6606</v>
      </c>
      <c r="B1768">
        <v>3</v>
      </c>
      <c r="C1768">
        <v>1</v>
      </c>
      <c r="D1768" t="s">
        <v>1</v>
      </c>
      <c r="E1768" t="s">
        <v>6607</v>
      </c>
      <c r="F1768" t="s">
        <v>6608</v>
      </c>
      <c r="G1768" t="s">
        <v>10</v>
      </c>
      <c r="H1768" s="1">
        <v>33453</v>
      </c>
      <c r="I1768" t="s">
        <v>6609</v>
      </c>
      <c r="J1768">
        <v>448223290572</v>
      </c>
      <c r="K1768" t="s">
        <v>1</v>
      </c>
      <c r="L1768" t="s">
        <v>1</v>
      </c>
      <c r="M1768">
        <v>1</v>
      </c>
      <c r="N1768">
        <v>1</v>
      </c>
      <c r="O1768">
        <v>1</v>
      </c>
    </row>
    <row r="1769" spans="1:15" x14ac:dyDescent="0.3">
      <c r="A1769" t="s">
        <v>6610</v>
      </c>
      <c r="B1769">
        <v>3</v>
      </c>
      <c r="C1769">
        <v>5</v>
      </c>
      <c r="D1769" t="s">
        <v>1</v>
      </c>
      <c r="E1769" t="s">
        <v>6607</v>
      </c>
      <c r="F1769" t="s">
        <v>6611</v>
      </c>
      <c r="G1769" t="s">
        <v>1</v>
      </c>
      <c r="H1769" s="1">
        <v>33756</v>
      </c>
      <c r="I1769" t="s">
        <v>6612</v>
      </c>
      <c r="J1769">
        <v>442179007271</v>
      </c>
      <c r="K1769" t="s">
        <v>238</v>
      </c>
      <c r="L1769" t="s">
        <v>35</v>
      </c>
      <c r="M1769">
        <v>0</v>
      </c>
      <c r="N1769">
        <v>1</v>
      </c>
      <c r="O1769">
        <v>0</v>
      </c>
    </row>
    <row r="1770" spans="1:15" x14ac:dyDescent="0.3">
      <c r="A1770" t="s">
        <v>6613</v>
      </c>
      <c r="B1770" t="s">
        <v>1</v>
      </c>
      <c r="C1770">
        <v>3</v>
      </c>
      <c r="D1770" t="s">
        <v>1</v>
      </c>
      <c r="E1770" t="s">
        <v>6614</v>
      </c>
      <c r="F1770" t="s">
        <v>6615</v>
      </c>
      <c r="G1770" t="s">
        <v>1</v>
      </c>
      <c r="H1770" s="1">
        <v>34194</v>
      </c>
      <c r="I1770" t="s">
        <v>6616</v>
      </c>
      <c r="J1770">
        <v>448945533954</v>
      </c>
      <c r="K1770" t="s">
        <v>1</v>
      </c>
      <c r="L1770" s="2">
        <v>8.4722222222222213E-2</v>
      </c>
      <c r="M1770" t="s">
        <v>1</v>
      </c>
      <c r="N1770" t="s">
        <v>1</v>
      </c>
      <c r="O1770">
        <v>0</v>
      </c>
    </row>
    <row r="1771" spans="1:15" x14ac:dyDescent="0.3">
      <c r="A1771" t="s">
        <v>6617</v>
      </c>
      <c r="B1771" t="s">
        <v>1</v>
      </c>
      <c r="C1771">
        <v>8</v>
      </c>
      <c r="D1771" t="s">
        <v>1</v>
      </c>
      <c r="E1771" t="s">
        <v>6618</v>
      </c>
      <c r="F1771" t="s">
        <v>6619</v>
      </c>
      <c r="G1771" t="s">
        <v>10</v>
      </c>
      <c r="H1771" s="1">
        <v>33247</v>
      </c>
      <c r="I1771" t="s">
        <v>6620</v>
      </c>
      <c r="J1771">
        <v>444658583946</v>
      </c>
      <c r="K1771" t="s">
        <v>1074</v>
      </c>
      <c r="L1771" t="s">
        <v>35</v>
      </c>
      <c r="M1771" t="s">
        <v>1</v>
      </c>
      <c r="N1771" t="s">
        <v>1</v>
      </c>
      <c r="O1771">
        <v>0</v>
      </c>
    </row>
    <row r="1772" spans="1:15" x14ac:dyDescent="0.3">
      <c r="A1772" t="s">
        <v>6621</v>
      </c>
      <c r="B1772" t="s">
        <v>1</v>
      </c>
      <c r="C1772">
        <v>6</v>
      </c>
      <c r="D1772" t="s">
        <v>1</v>
      </c>
      <c r="E1772" t="s">
        <v>6622</v>
      </c>
      <c r="F1772" t="s">
        <v>6623</v>
      </c>
      <c r="G1772" t="s">
        <v>10</v>
      </c>
      <c r="H1772" s="1">
        <v>34537</v>
      </c>
      <c r="I1772" t="s">
        <v>6624</v>
      </c>
      <c r="J1772">
        <v>448814488010</v>
      </c>
      <c r="K1772" t="s">
        <v>1</v>
      </c>
      <c r="L1772" t="s">
        <v>1</v>
      </c>
      <c r="M1772" t="s">
        <v>1</v>
      </c>
      <c r="N1772" t="s">
        <v>1</v>
      </c>
      <c r="O1772">
        <v>0</v>
      </c>
    </row>
    <row r="1773" spans="1:15" x14ac:dyDescent="0.3">
      <c r="A1773" t="s">
        <v>6625</v>
      </c>
      <c r="B1773">
        <v>1</v>
      </c>
      <c r="C1773">
        <v>1</v>
      </c>
      <c r="D1773" t="s">
        <v>1</v>
      </c>
      <c r="E1773" t="s">
        <v>6626</v>
      </c>
      <c r="F1773" t="s">
        <v>6627</v>
      </c>
      <c r="G1773" t="s">
        <v>10</v>
      </c>
      <c r="H1773" s="1">
        <v>34026</v>
      </c>
      <c r="I1773" t="s">
        <v>6628</v>
      </c>
      <c r="J1773">
        <v>442336633457</v>
      </c>
      <c r="K1773" t="s">
        <v>1</v>
      </c>
      <c r="L1773" t="s">
        <v>1</v>
      </c>
      <c r="M1773">
        <v>1</v>
      </c>
      <c r="N1773">
        <v>1</v>
      </c>
      <c r="O1773">
        <v>0</v>
      </c>
    </row>
    <row r="1774" spans="1:15" x14ac:dyDescent="0.3">
      <c r="A1774" t="s">
        <v>6629</v>
      </c>
      <c r="B1774">
        <v>2</v>
      </c>
      <c r="C1774">
        <v>7</v>
      </c>
      <c r="D1774" t="s">
        <v>1</v>
      </c>
      <c r="E1774" t="s">
        <v>6630</v>
      </c>
      <c r="F1774" t="s">
        <v>6631</v>
      </c>
      <c r="G1774" t="s">
        <v>4</v>
      </c>
      <c r="H1774" s="1">
        <v>35724</v>
      </c>
      <c r="I1774" t="s">
        <v>6632</v>
      </c>
      <c r="J1774">
        <v>442848474478</v>
      </c>
      <c r="K1774" t="s">
        <v>121</v>
      </c>
      <c r="L1774" t="s">
        <v>1</v>
      </c>
      <c r="M1774">
        <v>1</v>
      </c>
      <c r="N1774">
        <v>1</v>
      </c>
      <c r="O1774">
        <v>1</v>
      </c>
    </row>
    <row r="1775" spans="1:15" x14ac:dyDescent="0.3">
      <c r="A1775" t="s">
        <v>6633</v>
      </c>
      <c r="B1775">
        <v>2</v>
      </c>
      <c r="C1775">
        <v>5</v>
      </c>
      <c r="D1775" t="s">
        <v>1</v>
      </c>
      <c r="E1775" t="s">
        <v>3593</v>
      </c>
      <c r="F1775" t="s">
        <v>6634</v>
      </c>
      <c r="G1775" t="s">
        <v>10</v>
      </c>
      <c r="H1775" s="1">
        <v>33668</v>
      </c>
      <c r="I1775" t="s">
        <v>6635</v>
      </c>
      <c r="J1775">
        <v>447064397639</v>
      </c>
      <c r="K1775" t="s">
        <v>563</v>
      </c>
      <c r="L1775" s="2">
        <v>8.4722222222222213E-2</v>
      </c>
      <c r="M1775">
        <v>1</v>
      </c>
      <c r="N1775">
        <v>1</v>
      </c>
      <c r="O1775">
        <v>1</v>
      </c>
    </row>
    <row r="1776" spans="1:15" x14ac:dyDescent="0.3">
      <c r="A1776" t="s">
        <v>6636</v>
      </c>
      <c r="B1776" t="s">
        <v>1</v>
      </c>
      <c r="C1776">
        <v>2</v>
      </c>
      <c r="D1776" t="s">
        <v>1</v>
      </c>
      <c r="E1776" t="s">
        <v>3593</v>
      </c>
      <c r="F1776" t="s">
        <v>6637</v>
      </c>
      <c r="G1776" t="s">
        <v>10</v>
      </c>
      <c r="H1776" t="s">
        <v>1</v>
      </c>
      <c r="I1776" t="s">
        <v>6638</v>
      </c>
      <c r="J1776">
        <v>448405021331</v>
      </c>
      <c r="K1776" t="s">
        <v>490</v>
      </c>
      <c r="L1776" s="2">
        <v>8.4722222222222213E-2</v>
      </c>
      <c r="M1776" t="s">
        <v>1</v>
      </c>
      <c r="N1776" t="s">
        <v>1</v>
      </c>
      <c r="O1776">
        <v>0</v>
      </c>
    </row>
    <row r="1777" spans="1:15" x14ac:dyDescent="0.3">
      <c r="A1777" t="s">
        <v>6639</v>
      </c>
      <c r="B1777">
        <v>3</v>
      </c>
      <c r="C1777">
        <v>8</v>
      </c>
      <c r="D1777" t="s">
        <v>1</v>
      </c>
      <c r="E1777" t="s">
        <v>4496</v>
      </c>
      <c r="F1777" t="s">
        <v>6640</v>
      </c>
      <c r="G1777" t="s">
        <v>10</v>
      </c>
      <c r="H1777" s="1">
        <v>34638</v>
      </c>
      <c r="I1777" t="s">
        <v>6641</v>
      </c>
      <c r="J1777">
        <v>446895506365</v>
      </c>
      <c r="K1777" t="s">
        <v>1</v>
      </c>
      <c r="L1777" t="s">
        <v>6</v>
      </c>
      <c r="M1777">
        <v>1</v>
      </c>
      <c r="N1777">
        <v>1</v>
      </c>
      <c r="O1777">
        <v>1</v>
      </c>
    </row>
    <row r="1778" spans="1:15" x14ac:dyDescent="0.3">
      <c r="A1778" t="s">
        <v>6642</v>
      </c>
      <c r="B1778">
        <v>3</v>
      </c>
      <c r="C1778">
        <v>3</v>
      </c>
      <c r="D1778" t="s">
        <v>1</v>
      </c>
      <c r="E1778" t="s">
        <v>6643</v>
      </c>
      <c r="F1778" t="s">
        <v>6644</v>
      </c>
      <c r="G1778" t="s">
        <v>10</v>
      </c>
      <c r="H1778" s="1">
        <v>35582</v>
      </c>
      <c r="I1778" t="s">
        <v>6645</v>
      </c>
      <c r="J1778">
        <v>448238407950</v>
      </c>
      <c r="K1778" t="s">
        <v>1074</v>
      </c>
      <c r="L1778" t="s">
        <v>6</v>
      </c>
      <c r="M1778">
        <v>0</v>
      </c>
      <c r="N1778">
        <v>1</v>
      </c>
      <c r="O1778">
        <v>0</v>
      </c>
    </row>
    <row r="1779" spans="1:15" x14ac:dyDescent="0.3">
      <c r="A1779" t="s">
        <v>6646</v>
      </c>
      <c r="B1779" t="s">
        <v>1</v>
      </c>
      <c r="C1779" t="s">
        <v>1</v>
      </c>
      <c r="D1779" t="s">
        <v>1</v>
      </c>
      <c r="E1779" t="s">
        <v>6647</v>
      </c>
      <c r="F1779" t="s">
        <v>6648</v>
      </c>
      <c r="G1779" t="s">
        <v>10</v>
      </c>
      <c r="H1779" s="1">
        <v>33248</v>
      </c>
      <c r="I1779" t="s">
        <v>6649</v>
      </c>
      <c r="J1779">
        <v>446311226624</v>
      </c>
      <c r="K1779" t="s">
        <v>1624</v>
      </c>
      <c r="L1779" s="2">
        <v>8.4722222222222213E-2</v>
      </c>
      <c r="M1779" t="s">
        <v>1</v>
      </c>
      <c r="N1779" t="s">
        <v>1</v>
      </c>
      <c r="O1779">
        <v>0</v>
      </c>
    </row>
    <row r="1780" spans="1:15" x14ac:dyDescent="0.3">
      <c r="A1780" t="s">
        <v>6650</v>
      </c>
      <c r="B1780" t="s">
        <v>1</v>
      </c>
      <c r="C1780">
        <v>5</v>
      </c>
      <c r="D1780" t="s">
        <v>1</v>
      </c>
      <c r="E1780" t="s">
        <v>6647</v>
      </c>
      <c r="F1780" t="s">
        <v>6651</v>
      </c>
      <c r="G1780" t="s">
        <v>10</v>
      </c>
      <c r="H1780" t="s">
        <v>1</v>
      </c>
      <c r="I1780" t="s">
        <v>6652</v>
      </c>
      <c r="J1780">
        <v>448684864979</v>
      </c>
      <c r="K1780" t="s">
        <v>220</v>
      </c>
      <c r="L1780" t="s">
        <v>1</v>
      </c>
      <c r="M1780" t="s">
        <v>1</v>
      </c>
      <c r="N1780" t="s">
        <v>1</v>
      </c>
      <c r="O1780">
        <v>0</v>
      </c>
    </row>
    <row r="1781" spans="1:15" x14ac:dyDescent="0.3">
      <c r="A1781" t="s">
        <v>6653</v>
      </c>
      <c r="B1781">
        <v>1</v>
      </c>
      <c r="C1781">
        <v>3</v>
      </c>
      <c r="D1781" t="s">
        <v>1</v>
      </c>
      <c r="E1781" t="s">
        <v>6647</v>
      </c>
      <c r="F1781" t="s">
        <v>6654</v>
      </c>
      <c r="G1781" t="s">
        <v>10</v>
      </c>
      <c r="H1781" s="1">
        <v>34009</v>
      </c>
      <c r="I1781" t="s">
        <v>6655</v>
      </c>
      <c r="J1781">
        <v>446816895946</v>
      </c>
      <c r="K1781" t="s">
        <v>883</v>
      </c>
      <c r="L1781" s="2">
        <v>8.4722222222222213E-2</v>
      </c>
      <c r="M1781">
        <v>0</v>
      </c>
      <c r="N1781">
        <v>1</v>
      </c>
      <c r="O1781">
        <v>0</v>
      </c>
    </row>
    <row r="1782" spans="1:15" x14ac:dyDescent="0.3">
      <c r="A1782" t="s">
        <v>6656</v>
      </c>
      <c r="B1782">
        <v>3</v>
      </c>
      <c r="C1782">
        <v>2</v>
      </c>
      <c r="D1782" t="s">
        <v>1</v>
      </c>
      <c r="E1782" t="s">
        <v>6657</v>
      </c>
      <c r="F1782" t="s">
        <v>6658</v>
      </c>
      <c r="G1782" t="s">
        <v>10</v>
      </c>
      <c r="H1782" s="1">
        <v>33610</v>
      </c>
      <c r="I1782" t="s">
        <v>6659</v>
      </c>
      <c r="J1782">
        <v>446945382094</v>
      </c>
      <c r="K1782" t="s">
        <v>479</v>
      </c>
      <c r="L1782" t="s">
        <v>1</v>
      </c>
      <c r="M1782">
        <v>0</v>
      </c>
      <c r="N1782">
        <v>1</v>
      </c>
      <c r="O1782">
        <v>0</v>
      </c>
    </row>
    <row r="1783" spans="1:15" x14ac:dyDescent="0.3">
      <c r="A1783" t="s">
        <v>6660</v>
      </c>
      <c r="B1783" t="s">
        <v>1</v>
      </c>
      <c r="C1783" t="s">
        <v>1</v>
      </c>
      <c r="D1783" t="s">
        <v>1</v>
      </c>
      <c r="E1783" t="s">
        <v>6657</v>
      </c>
      <c r="F1783" t="s">
        <v>6661</v>
      </c>
      <c r="G1783" t="s">
        <v>10</v>
      </c>
      <c r="H1783" s="1">
        <v>35845</v>
      </c>
      <c r="I1783" t="s">
        <v>6662</v>
      </c>
      <c r="J1783">
        <v>447414844490</v>
      </c>
      <c r="K1783" t="s">
        <v>526</v>
      </c>
      <c r="L1783" t="s">
        <v>1</v>
      </c>
      <c r="M1783" t="s">
        <v>1</v>
      </c>
      <c r="N1783" t="s">
        <v>1</v>
      </c>
      <c r="O1783">
        <v>0</v>
      </c>
    </row>
    <row r="1784" spans="1:15" x14ac:dyDescent="0.3">
      <c r="A1784" t="s">
        <v>6663</v>
      </c>
      <c r="B1784">
        <v>2</v>
      </c>
      <c r="C1784">
        <v>5</v>
      </c>
      <c r="D1784" t="s">
        <v>1</v>
      </c>
      <c r="E1784" t="s">
        <v>6664</v>
      </c>
      <c r="F1784" t="s">
        <v>6665</v>
      </c>
      <c r="G1784" t="s">
        <v>10</v>
      </c>
      <c r="H1784" s="1">
        <v>34411</v>
      </c>
      <c r="I1784" t="s">
        <v>6666</v>
      </c>
      <c r="J1784">
        <v>444773940296</v>
      </c>
      <c r="K1784" t="s">
        <v>441</v>
      </c>
      <c r="L1784" t="s">
        <v>35</v>
      </c>
      <c r="M1784">
        <v>1</v>
      </c>
      <c r="N1784">
        <v>1</v>
      </c>
      <c r="O1784">
        <v>1</v>
      </c>
    </row>
    <row r="1785" spans="1:15" x14ac:dyDescent="0.3">
      <c r="A1785" t="s">
        <v>6667</v>
      </c>
      <c r="B1785">
        <v>2</v>
      </c>
      <c r="C1785">
        <v>7</v>
      </c>
      <c r="D1785" t="s">
        <v>1</v>
      </c>
      <c r="E1785" t="s">
        <v>6668</v>
      </c>
      <c r="F1785" t="s">
        <v>6669</v>
      </c>
      <c r="G1785" t="s">
        <v>10</v>
      </c>
      <c r="H1785" s="1">
        <v>36333</v>
      </c>
      <c r="I1785" t="s">
        <v>6670</v>
      </c>
      <c r="J1785">
        <v>446165489615</v>
      </c>
      <c r="K1785" t="s">
        <v>1</v>
      </c>
      <c r="L1785" t="s">
        <v>1</v>
      </c>
      <c r="M1785">
        <v>1</v>
      </c>
      <c r="N1785">
        <v>1</v>
      </c>
      <c r="O1785">
        <v>1</v>
      </c>
    </row>
    <row r="1786" spans="1:15" x14ac:dyDescent="0.3">
      <c r="A1786" t="s">
        <v>6671</v>
      </c>
      <c r="B1786">
        <v>2</v>
      </c>
      <c r="C1786">
        <v>5</v>
      </c>
      <c r="D1786" t="s">
        <v>1</v>
      </c>
      <c r="E1786" t="s">
        <v>6672</v>
      </c>
      <c r="F1786" t="s">
        <v>6673</v>
      </c>
      <c r="G1786" t="s">
        <v>10</v>
      </c>
      <c r="H1786" s="1">
        <v>34558</v>
      </c>
      <c r="I1786" t="s">
        <v>6674</v>
      </c>
      <c r="J1786">
        <v>441714201986</v>
      </c>
      <c r="K1786" t="s">
        <v>1149</v>
      </c>
      <c r="L1786" s="2">
        <v>8.4722222222222213E-2</v>
      </c>
      <c r="M1786">
        <v>1</v>
      </c>
      <c r="N1786">
        <v>1</v>
      </c>
      <c r="O1786">
        <v>1</v>
      </c>
    </row>
    <row r="1787" spans="1:15" x14ac:dyDescent="0.3">
      <c r="A1787" t="s">
        <v>6675</v>
      </c>
      <c r="B1787">
        <v>2</v>
      </c>
      <c r="C1787">
        <v>10</v>
      </c>
      <c r="D1787" t="s">
        <v>1</v>
      </c>
      <c r="E1787" t="s">
        <v>6676</v>
      </c>
      <c r="F1787" t="s">
        <v>6677</v>
      </c>
      <c r="G1787" t="s">
        <v>10</v>
      </c>
      <c r="H1787" s="1">
        <v>36734</v>
      </c>
      <c r="I1787" t="s">
        <v>6678</v>
      </c>
      <c r="J1787">
        <v>444808886055</v>
      </c>
      <c r="K1787" t="s">
        <v>1</v>
      </c>
      <c r="L1787" t="s">
        <v>1</v>
      </c>
      <c r="M1787">
        <v>1</v>
      </c>
      <c r="N1787">
        <v>1</v>
      </c>
      <c r="O1787">
        <v>1</v>
      </c>
    </row>
    <row r="1788" spans="1:15" x14ac:dyDescent="0.3">
      <c r="A1788" t="s">
        <v>6679</v>
      </c>
      <c r="B1788">
        <v>2</v>
      </c>
      <c r="C1788">
        <v>2</v>
      </c>
      <c r="D1788" t="s">
        <v>1</v>
      </c>
      <c r="E1788" t="s">
        <v>6676</v>
      </c>
      <c r="F1788" t="s">
        <v>6680</v>
      </c>
      <c r="G1788" t="s">
        <v>10</v>
      </c>
      <c r="H1788" s="1">
        <v>36452</v>
      </c>
      <c r="I1788" t="s">
        <v>6681</v>
      </c>
      <c r="J1788">
        <v>445384425046</v>
      </c>
      <c r="K1788" t="s">
        <v>162</v>
      </c>
      <c r="L1788" t="s">
        <v>6</v>
      </c>
      <c r="M1788">
        <v>1</v>
      </c>
      <c r="N1788">
        <v>1</v>
      </c>
      <c r="O1788">
        <v>1</v>
      </c>
    </row>
    <row r="1789" spans="1:15" x14ac:dyDescent="0.3">
      <c r="A1789" t="s">
        <v>6682</v>
      </c>
      <c r="B1789">
        <v>1</v>
      </c>
      <c r="C1789">
        <v>3</v>
      </c>
      <c r="D1789" t="s">
        <v>1</v>
      </c>
      <c r="E1789" t="s">
        <v>6683</v>
      </c>
      <c r="F1789" t="s">
        <v>6684</v>
      </c>
      <c r="G1789" t="s">
        <v>10</v>
      </c>
      <c r="H1789" s="1">
        <v>33528</v>
      </c>
      <c r="I1789" t="s">
        <v>6685</v>
      </c>
      <c r="J1789">
        <v>445861958757</v>
      </c>
      <c r="K1789" t="s">
        <v>581</v>
      </c>
      <c r="L1789" t="s">
        <v>35</v>
      </c>
      <c r="M1789">
        <v>1</v>
      </c>
      <c r="N1789">
        <v>1</v>
      </c>
      <c r="O1789">
        <v>1</v>
      </c>
    </row>
    <row r="1790" spans="1:15" x14ac:dyDescent="0.3">
      <c r="A1790" t="s">
        <v>6686</v>
      </c>
      <c r="B1790" t="s">
        <v>1</v>
      </c>
      <c r="C1790">
        <v>7</v>
      </c>
      <c r="D1790" t="s">
        <v>1</v>
      </c>
      <c r="E1790" t="s">
        <v>6687</v>
      </c>
      <c r="F1790" t="s">
        <v>6688</v>
      </c>
      <c r="G1790" t="s">
        <v>10</v>
      </c>
      <c r="H1790" s="1">
        <v>36146</v>
      </c>
      <c r="I1790" t="s">
        <v>6689</v>
      </c>
      <c r="J1790">
        <v>441842169878</v>
      </c>
      <c r="K1790" t="s">
        <v>1</v>
      </c>
      <c r="L1790" t="s">
        <v>1</v>
      </c>
      <c r="M1790" t="s">
        <v>1</v>
      </c>
      <c r="N1790" t="s">
        <v>1</v>
      </c>
      <c r="O1790">
        <v>0</v>
      </c>
    </row>
    <row r="1791" spans="1:15" x14ac:dyDescent="0.3">
      <c r="A1791" t="s">
        <v>6690</v>
      </c>
      <c r="B1791">
        <v>2</v>
      </c>
      <c r="C1791">
        <v>2</v>
      </c>
      <c r="D1791" t="s">
        <v>1</v>
      </c>
      <c r="E1791" t="s">
        <v>6687</v>
      </c>
      <c r="F1791" t="s">
        <v>6691</v>
      </c>
      <c r="G1791" t="s">
        <v>10</v>
      </c>
      <c r="H1791" s="1">
        <v>35597</v>
      </c>
      <c r="I1791" t="s">
        <v>6692</v>
      </c>
      <c r="J1791">
        <v>445499885470</v>
      </c>
      <c r="K1791" t="s">
        <v>924</v>
      </c>
      <c r="L1791" t="s">
        <v>1</v>
      </c>
      <c r="M1791">
        <v>1</v>
      </c>
      <c r="N1791">
        <v>1</v>
      </c>
      <c r="O1791">
        <v>0</v>
      </c>
    </row>
    <row r="1792" spans="1:15" x14ac:dyDescent="0.3">
      <c r="A1792" t="s">
        <v>6693</v>
      </c>
      <c r="B1792">
        <v>3</v>
      </c>
      <c r="C1792">
        <v>3</v>
      </c>
      <c r="D1792" t="s">
        <v>1</v>
      </c>
      <c r="E1792" t="s">
        <v>6694</v>
      </c>
      <c r="F1792" t="s">
        <v>6695</v>
      </c>
      <c r="G1792" t="s">
        <v>10</v>
      </c>
      <c r="H1792" s="1">
        <v>36372</v>
      </c>
      <c r="I1792" t="s">
        <v>6696</v>
      </c>
      <c r="J1792">
        <v>442625193418</v>
      </c>
      <c r="K1792" t="s">
        <v>328</v>
      </c>
      <c r="L1792" t="s">
        <v>6</v>
      </c>
      <c r="M1792">
        <v>1</v>
      </c>
      <c r="N1792">
        <v>1</v>
      </c>
      <c r="O1792">
        <v>0</v>
      </c>
    </row>
    <row r="1793" spans="1:15" x14ac:dyDescent="0.3">
      <c r="A1793" t="s">
        <v>6697</v>
      </c>
      <c r="B1793">
        <v>2</v>
      </c>
      <c r="C1793">
        <v>6</v>
      </c>
      <c r="D1793" t="s">
        <v>1</v>
      </c>
      <c r="E1793" t="s">
        <v>6694</v>
      </c>
      <c r="F1793" t="s">
        <v>6698</v>
      </c>
      <c r="G1793" t="s">
        <v>10</v>
      </c>
      <c r="H1793" s="1">
        <v>33610</v>
      </c>
      <c r="I1793" t="s">
        <v>6699</v>
      </c>
      <c r="J1793">
        <v>446873784682</v>
      </c>
      <c r="K1793" t="s">
        <v>1</v>
      </c>
      <c r="L1793" t="s">
        <v>1</v>
      </c>
      <c r="M1793">
        <v>1</v>
      </c>
      <c r="N1793">
        <v>1</v>
      </c>
      <c r="O1793">
        <v>1</v>
      </c>
    </row>
    <row r="1794" spans="1:15" x14ac:dyDescent="0.3">
      <c r="A1794" t="s">
        <v>6700</v>
      </c>
      <c r="B1794">
        <v>3</v>
      </c>
      <c r="C1794">
        <v>7</v>
      </c>
      <c r="D1794" t="s">
        <v>1</v>
      </c>
      <c r="E1794" t="s">
        <v>6701</v>
      </c>
      <c r="F1794" t="s">
        <v>6702</v>
      </c>
      <c r="G1794" t="s">
        <v>10</v>
      </c>
      <c r="H1794" s="1">
        <v>34416</v>
      </c>
      <c r="I1794" t="s">
        <v>6703</v>
      </c>
      <c r="J1794">
        <v>446768141554</v>
      </c>
      <c r="K1794" t="s">
        <v>563</v>
      </c>
      <c r="L1794" t="s">
        <v>1</v>
      </c>
      <c r="M1794">
        <v>0</v>
      </c>
      <c r="N1794">
        <v>0</v>
      </c>
      <c r="O1794">
        <v>0</v>
      </c>
    </row>
    <row r="1795" spans="1:15" x14ac:dyDescent="0.3">
      <c r="A1795" t="s">
        <v>6704</v>
      </c>
      <c r="B1795">
        <v>2</v>
      </c>
      <c r="C1795">
        <v>5</v>
      </c>
      <c r="D1795" t="s">
        <v>1</v>
      </c>
      <c r="E1795" t="s">
        <v>6705</v>
      </c>
      <c r="F1795" t="s">
        <v>6706</v>
      </c>
      <c r="G1795" t="s">
        <v>10</v>
      </c>
      <c r="H1795" s="1">
        <v>35842</v>
      </c>
      <c r="I1795" t="s">
        <v>6707</v>
      </c>
      <c r="J1795">
        <v>447153274557</v>
      </c>
      <c r="K1795" t="s">
        <v>1403</v>
      </c>
      <c r="L1795" s="2">
        <v>8.4722222222222213E-2</v>
      </c>
      <c r="M1795">
        <v>1</v>
      </c>
      <c r="N1795">
        <v>1</v>
      </c>
      <c r="O1795">
        <v>1</v>
      </c>
    </row>
    <row r="1796" spans="1:15" x14ac:dyDescent="0.3">
      <c r="A1796" t="s">
        <v>6708</v>
      </c>
      <c r="B1796">
        <v>3</v>
      </c>
      <c r="C1796">
        <v>6</v>
      </c>
      <c r="D1796" t="s">
        <v>1</v>
      </c>
      <c r="E1796" t="s">
        <v>6709</v>
      </c>
      <c r="F1796" t="s">
        <v>6710</v>
      </c>
      <c r="G1796" t="s">
        <v>10</v>
      </c>
      <c r="H1796" s="1">
        <v>36175</v>
      </c>
      <c r="I1796" t="s">
        <v>6711</v>
      </c>
      <c r="J1796">
        <v>441501449234</v>
      </c>
      <c r="K1796" t="s">
        <v>837</v>
      </c>
      <c r="L1796" s="2">
        <v>8.4722222222222213E-2</v>
      </c>
      <c r="M1796">
        <v>1</v>
      </c>
      <c r="N1796">
        <v>1</v>
      </c>
      <c r="O1796">
        <v>1</v>
      </c>
    </row>
    <row r="1797" spans="1:15" x14ac:dyDescent="0.3">
      <c r="A1797" t="s">
        <v>6712</v>
      </c>
      <c r="B1797" t="s">
        <v>1</v>
      </c>
      <c r="C1797" t="s">
        <v>1</v>
      </c>
      <c r="D1797" t="s">
        <v>1</v>
      </c>
      <c r="E1797" t="s">
        <v>6713</v>
      </c>
      <c r="F1797" t="s">
        <v>6714</v>
      </c>
      <c r="G1797" t="s">
        <v>4</v>
      </c>
      <c r="H1797" s="1">
        <v>35786</v>
      </c>
      <c r="I1797" t="s">
        <v>6715</v>
      </c>
      <c r="J1797">
        <v>445756075341</v>
      </c>
      <c r="K1797" t="s">
        <v>1262</v>
      </c>
      <c r="L1797" t="s">
        <v>35</v>
      </c>
      <c r="M1797" t="s">
        <v>1</v>
      </c>
      <c r="N1797" t="s">
        <v>1</v>
      </c>
      <c r="O1797">
        <v>0</v>
      </c>
    </row>
    <row r="1798" spans="1:15" x14ac:dyDescent="0.3">
      <c r="A1798" t="s">
        <v>6716</v>
      </c>
      <c r="B1798" t="s">
        <v>1</v>
      </c>
      <c r="C1798">
        <v>2</v>
      </c>
      <c r="D1798" t="s">
        <v>1</v>
      </c>
      <c r="E1798" t="s">
        <v>6717</v>
      </c>
      <c r="F1798" t="s">
        <v>6718</v>
      </c>
      <c r="G1798" t="s">
        <v>10</v>
      </c>
      <c r="H1798" s="1">
        <v>33084</v>
      </c>
      <c r="I1798" t="s">
        <v>1</v>
      </c>
      <c r="J1798">
        <v>449524307509</v>
      </c>
      <c r="K1798" t="s">
        <v>738</v>
      </c>
      <c r="L1798" s="2">
        <v>8.4722222222222213E-2</v>
      </c>
      <c r="M1798" t="s">
        <v>1</v>
      </c>
      <c r="N1798" t="s">
        <v>1</v>
      </c>
      <c r="O1798">
        <v>0</v>
      </c>
    </row>
    <row r="1799" spans="1:15" x14ac:dyDescent="0.3">
      <c r="A1799" t="s">
        <v>6719</v>
      </c>
      <c r="B1799" t="s">
        <v>1</v>
      </c>
      <c r="C1799" t="s">
        <v>1</v>
      </c>
      <c r="D1799" t="s">
        <v>1</v>
      </c>
      <c r="E1799" t="s">
        <v>6720</v>
      </c>
      <c r="F1799" t="s">
        <v>4931</v>
      </c>
      <c r="G1799" t="s">
        <v>10</v>
      </c>
      <c r="H1799" s="1">
        <v>34035</v>
      </c>
      <c r="I1799" t="s">
        <v>6721</v>
      </c>
      <c r="J1799">
        <v>447508948867</v>
      </c>
      <c r="K1799" t="s">
        <v>479</v>
      </c>
      <c r="L1799" t="s">
        <v>1</v>
      </c>
      <c r="M1799" t="s">
        <v>1</v>
      </c>
      <c r="N1799" t="s">
        <v>1</v>
      </c>
      <c r="O1799">
        <v>0</v>
      </c>
    </row>
    <row r="1800" spans="1:15" x14ac:dyDescent="0.3">
      <c r="A1800" t="s">
        <v>6722</v>
      </c>
      <c r="B1800" t="s">
        <v>1</v>
      </c>
      <c r="C1800">
        <v>8</v>
      </c>
      <c r="D1800" t="s">
        <v>1</v>
      </c>
      <c r="E1800" t="s">
        <v>6723</v>
      </c>
      <c r="F1800" t="s">
        <v>6724</v>
      </c>
      <c r="G1800" t="s">
        <v>10</v>
      </c>
      <c r="H1800" s="1">
        <v>33198</v>
      </c>
      <c r="I1800" t="s">
        <v>6725</v>
      </c>
      <c r="J1800">
        <v>443429211080</v>
      </c>
      <c r="K1800" t="s">
        <v>924</v>
      </c>
      <c r="L1800" s="2">
        <v>8.4722222222222213E-2</v>
      </c>
      <c r="M1800" t="s">
        <v>1</v>
      </c>
      <c r="N1800" t="s">
        <v>1</v>
      </c>
      <c r="O1800">
        <v>0</v>
      </c>
    </row>
    <row r="1801" spans="1:15" x14ac:dyDescent="0.3">
      <c r="A1801" t="s">
        <v>6726</v>
      </c>
      <c r="B1801">
        <v>1</v>
      </c>
      <c r="C1801">
        <v>10</v>
      </c>
      <c r="D1801" t="s">
        <v>1</v>
      </c>
      <c r="E1801" t="s">
        <v>6727</v>
      </c>
      <c r="F1801" t="s">
        <v>6728</v>
      </c>
      <c r="G1801" t="s">
        <v>10</v>
      </c>
      <c r="H1801" s="1">
        <v>33681</v>
      </c>
      <c r="I1801" t="s">
        <v>6729</v>
      </c>
      <c r="J1801">
        <v>444329468525</v>
      </c>
      <c r="K1801" t="s">
        <v>1</v>
      </c>
      <c r="L1801" s="2">
        <v>8.4722222222222213E-2</v>
      </c>
      <c r="M1801">
        <v>1</v>
      </c>
      <c r="N1801">
        <v>1</v>
      </c>
      <c r="O1801">
        <v>1</v>
      </c>
    </row>
    <row r="1802" spans="1:15" x14ac:dyDescent="0.3">
      <c r="A1802" t="s">
        <v>6730</v>
      </c>
      <c r="B1802" t="s">
        <v>1</v>
      </c>
      <c r="C1802">
        <v>9</v>
      </c>
      <c r="D1802" t="s">
        <v>1</v>
      </c>
      <c r="E1802" t="s">
        <v>6731</v>
      </c>
      <c r="F1802" t="s">
        <v>6732</v>
      </c>
      <c r="G1802" t="s">
        <v>10</v>
      </c>
      <c r="H1802" s="1">
        <v>34109</v>
      </c>
      <c r="I1802" t="s">
        <v>6733</v>
      </c>
      <c r="J1802">
        <v>442951276566</v>
      </c>
      <c r="K1802" t="s">
        <v>133</v>
      </c>
      <c r="L1802" s="2">
        <v>8.4722222222222213E-2</v>
      </c>
      <c r="M1802" t="s">
        <v>1</v>
      </c>
      <c r="N1802" t="s">
        <v>1</v>
      </c>
      <c r="O1802">
        <v>0</v>
      </c>
    </row>
    <row r="1803" spans="1:15" x14ac:dyDescent="0.3">
      <c r="A1803" t="s">
        <v>6734</v>
      </c>
      <c r="B1803" t="s">
        <v>1</v>
      </c>
      <c r="C1803">
        <v>3</v>
      </c>
      <c r="D1803" t="s">
        <v>1</v>
      </c>
      <c r="E1803" t="s">
        <v>6731</v>
      </c>
      <c r="F1803" t="s">
        <v>6735</v>
      </c>
      <c r="G1803" t="s">
        <v>10</v>
      </c>
      <c r="H1803" s="1">
        <v>35819</v>
      </c>
      <c r="I1803" t="s">
        <v>6736</v>
      </c>
      <c r="J1803">
        <v>444962583928</v>
      </c>
      <c r="K1803" t="s">
        <v>1037</v>
      </c>
      <c r="L1803" t="s">
        <v>1</v>
      </c>
      <c r="M1803" t="s">
        <v>1</v>
      </c>
      <c r="N1803" t="s">
        <v>1</v>
      </c>
      <c r="O1803">
        <v>0</v>
      </c>
    </row>
    <row r="1804" spans="1:15" x14ac:dyDescent="0.3">
      <c r="A1804" t="s">
        <v>6737</v>
      </c>
      <c r="B1804">
        <v>2</v>
      </c>
      <c r="C1804">
        <v>3</v>
      </c>
      <c r="D1804" t="s">
        <v>1</v>
      </c>
      <c r="E1804" t="s">
        <v>6731</v>
      </c>
      <c r="F1804" t="s">
        <v>6738</v>
      </c>
      <c r="G1804" t="s">
        <v>10</v>
      </c>
      <c r="H1804" s="1">
        <v>34250</v>
      </c>
      <c r="I1804" t="s">
        <v>6739</v>
      </c>
      <c r="J1804">
        <v>447101286160</v>
      </c>
      <c r="K1804" t="s">
        <v>1458</v>
      </c>
      <c r="L1804" s="2">
        <v>8.4722222222222213E-2</v>
      </c>
      <c r="M1804">
        <v>1</v>
      </c>
      <c r="N1804">
        <v>1</v>
      </c>
      <c r="O1804">
        <v>1</v>
      </c>
    </row>
    <row r="1805" spans="1:15" x14ac:dyDescent="0.3">
      <c r="A1805" t="s">
        <v>6740</v>
      </c>
      <c r="B1805">
        <v>1</v>
      </c>
      <c r="C1805">
        <v>3</v>
      </c>
      <c r="D1805" t="s">
        <v>1</v>
      </c>
      <c r="E1805" t="s">
        <v>6731</v>
      </c>
      <c r="F1805" t="s">
        <v>6741</v>
      </c>
      <c r="G1805" t="s">
        <v>10</v>
      </c>
      <c r="H1805" s="1">
        <v>33449</v>
      </c>
      <c r="I1805" t="s">
        <v>6742</v>
      </c>
      <c r="J1805">
        <v>441296348987</v>
      </c>
      <c r="K1805" t="s">
        <v>318</v>
      </c>
      <c r="L1805" t="s">
        <v>6</v>
      </c>
      <c r="M1805">
        <v>1</v>
      </c>
      <c r="N1805">
        <v>1</v>
      </c>
      <c r="O1805">
        <v>0</v>
      </c>
    </row>
    <row r="1806" spans="1:15" x14ac:dyDescent="0.3">
      <c r="A1806" t="s">
        <v>6743</v>
      </c>
      <c r="B1806" t="s">
        <v>1</v>
      </c>
      <c r="C1806">
        <v>1</v>
      </c>
      <c r="D1806" t="s">
        <v>1</v>
      </c>
      <c r="E1806" t="s">
        <v>6744</v>
      </c>
      <c r="F1806" t="s">
        <v>2409</v>
      </c>
      <c r="G1806" t="s">
        <v>10</v>
      </c>
      <c r="H1806" s="1">
        <v>34511</v>
      </c>
      <c r="I1806" t="s">
        <v>6745</v>
      </c>
      <c r="J1806">
        <v>448123548995</v>
      </c>
      <c r="K1806" t="s">
        <v>71</v>
      </c>
      <c r="L1806" s="2">
        <v>8.4722222222222213E-2</v>
      </c>
      <c r="M1806" t="s">
        <v>1</v>
      </c>
      <c r="N1806" t="s">
        <v>1</v>
      </c>
      <c r="O1806">
        <v>0</v>
      </c>
    </row>
    <row r="1807" spans="1:15" x14ac:dyDescent="0.3">
      <c r="A1807" t="s">
        <v>6746</v>
      </c>
      <c r="B1807" t="s">
        <v>1</v>
      </c>
      <c r="C1807">
        <v>3</v>
      </c>
      <c r="D1807" t="s">
        <v>1</v>
      </c>
      <c r="E1807" t="s">
        <v>6744</v>
      </c>
      <c r="F1807" t="s">
        <v>6747</v>
      </c>
      <c r="G1807" t="s">
        <v>10</v>
      </c>
      <c r="H1807" s="1">
        <v>33790</v>
      </c>
      <c r="I1807" t="s">
        <v>6748</v>
      </c>
      <c r="J1807">
        <v>443398813568</v>
      </c>
      <c r="K1807" t="s">
        <v>265</v>
      </c>
      <c r="L1807" t="s">
        <v>1</v>
      </c>
      <c r="M1807" t="s">
        <v>1</v>
      </c>
      <c r="N1807" t="s">
        <v>1</v>
      </c>
      <c r="O1807">
        <v>0</v>
      </c>
    </row>
    <row r="1808" spans="1:15" x14ac:dyDescent="0.3">
      <c r="A1808" t="s">
        <v>6749</v>
      </c>
      <c r="B1808">
        <v>2</v>
      </c>
      <c r="C1808">
        <v>3</v>
      </c>
      <c r="D1808" t="s">
        <v>1</v>
      </c>
      <c r="E1808" t="s">
        <v>6750</v>
      </c>
      <c r="F1808" t="s">
        <v>6751</v>
      </c>
      <c r="G1808" t="s">
        <v>10</v>
      </c>
      <c r="H1808" s="1">
        <v>34476</v>
      </c>
      <c r="I1808" t="s">
        <v>6752</v>
      </c>
      <c r="J1808">
        <v>442009429730</v>
      </c>
      <c r="K1808" t="s">
        <v>1228</v>
      </c>
      <c r="L1808" s="2">
        <v>8.4722222222222213E-2</v>
      </c>
      <c r="M1808">
        <v>1</v>
      </c>
      <c r="N1808">
        <v>0</v>
      </c>
      <c r="O1808">
        <v>0</v>
      </c>
    </row>
    <row r="1809" spans="1:15" x14ac:dyDescent="0.3">
      <c r="A1809" t="s">
        <v>6753</v>
      </c>
      <c r="B1809">
        <v>1</v>
      </c>
      <c r="C1809">
        <v>3</v>
      </c>
      <c r="D1809" t="s">
        <v>1</v>
      </c>
      <c r="E1809" t="s">
        <v>6754</v>
      </c>
      <c r="F1809" t="s">
        <v>6755</v>
      </c>
      <c r="G1809" t="s">
        <v>4</v>
      </c>
      <c r="H1809" s="1">
        <v>34821</v>
      </c>
      <c r="I1809" t="s">
        <v>6756</v>
      </c>
      <c r="J1809">
        <v>445052925898</v>
      </c>
      <c r="K1809" t="s">
        <v>15</v>
      </c>
      <c r="L1809" s="2">
        <v>8.4722222222222213E-2</v>
      </c>
      <c r="M1809">
        <v>1</v>
      </c>
      <c r="N1809">
        <v>1</v>
      </c>
      <c r="O1809">
        <v>1</v>
      </c>
    </row>
    <row r="1810" spans="1:15" x14ac:dyDescent="0.3">
      <c r="A1810" t="s">
        <v>6757</v>
      </c>
      <c r="B1810">
        <v>1</v>
      </c>
      <c r="C1810">
        <v>1</v>
      </c>
      <c r="D1810" t="s">
        <v>1</v>
      </c>
      <c r="E1810" t="s">
        <v>6758</v>
      </c>
      <c r="F1810" t="s">
        <v>6759</v>
      </c>
      <c r="G1810" t="s">
        <v>4</v>
      </c>
      <c r="H1810" s="1">
        <v>34162</v>
      </c>
      <c r="I1810" t="s">
        <v>6760</v>
      </c>
      <c r="J1810">
        <v>442816641276</v>
      </c>
      <c r="K1810" t="s">
        <v>75</v>
      </c>
      <c r="L1810" s="2">
        <v>8.4722222222222213E-2</v>
      </c>
      <c r="M1810">
        <v>1</v>
      </c>
      <c r="N1810">
        <v>1</v>
      </c>
      <c r="O1810">
        <v>1</v>
      </c>
    </row>
    <row r="1811" spans="1:15" x14ac:dyDescent="0.3">
      <c r="A1811" t="s">
        <v>6761</v>
      </c>
      <c r="B1811">
        <v>1</v>
      </c>
      <c r="C1811">
        <v>5</v>
      </c>
      <c r="D1811" t="s">
        <v>1</v>
      </c>
      <c r="E1811" t="s">
        <v>6762</v>
      </c>
      <c r="F1811" t="s">
        <v>6763</v>
      </c>
      <c r="G1811" t="s">
        <v>4</v>
      </c>
      <c r="H1811" s="1">
        <v>34456</v>
      </c>
      <c r="I1811" t="s">
        <v>6764</v>
      </c>
      <c r="J1811">
        <v>444112357642</v>
      </c>
      <c r="K1811" t="s">
        <v>1</v>
      </c>
      <c r="L1811" t="s">
        <v>1</v>
      </c>
      <c r="M1811">
        <v>1</v>
      </c>
      <c r="N1811">
        <v>1</v>
      </c>
      <c r="O1811">
        <v>1</v>
      </c>
    </row>
    <row r="1812" spans="1:15" x14ac:dyDescent="0.3">
      <c r="A1812" t="s">
        <v>6765</v>
      </c>
      <c r="B1812" t="s">
        <v>1</v>
      </c>
      <c r="C1812">
        <v>5</v>
      </c>
      <c r="D1812" t="s">
        <v>1</v>
      </c>
      <c r="E1812" t="s">
        <v>6766</v>
      </c>
      <c r="F1812" t="s">
        <v>6767</v>
      </c>
      <c r="G1812" t="s">
        <v>4</v>
      </c>
      <c r="H1812" s="1">
        <v>36864</v>
      </c>
      <c r="I1812" t="s">
        <v>6768</v>
      </c>
      <c r="J1812">
        <v>442357026585</v>
      </c>
      <c r="K1812" t="s">
        <v>1</v>
      </c>
      <c r="L1812" t="s">
        <v>1</v>
      </c>
      <c r="M1812" t="s">
        <v>1</v>
      </c>
      <c r="N1812" t="s">
        <v>1</v>
      </c>
      <c r="O1812">
        <v>0</v>
      </c>
    </row>
    <row r="1813" spans="1:15" x14ac:dyDescent="0.3">
      <c r="A1813" t="s">
        <v>6769</v>
      </c>
      <c r="B1813">
        <v>1</v>
      </c>
      <c r="C1813">
        <v>6</v>
      </c>
      <c r="D1813" t="s">
        <v>1</v>
      </c>
      <c r="E1813" t="s">
        <v>6766</v>
      </c>
      <c r="F1813" t="s">
        <v>6770</v>
      </c>
      <c r="G1813" t="s">
        <v>4</v>
      </c>
      <c r="H1813" s="1">
        <v>34764</v>
      </c>
      <c r="I1813" t="s">
        <v>6771</v>
      </c>
      <c r="J1813">
        <v>449612042523</v>
      </c>
      <c r="K1813" t="s">
        <v>581</v>
      </c>
      <c r="L1813" t="s">
        <v>35</v>
      </c>
      <c r="M1813">
        <v>1</v>
      </c>
      <c r="N1813">
        <v>1</v>
      </c>
      <c r="O1813">
        <v>1</v>
      </c>
    </row>
    <row r="1814" spans="1:15" x14ac:dyDescent="0.3">
      <c r="A1814" t="s">
        <v>6772</v>
      </c>
      <c r="B1814">
        <v>3</v>
      </c>
      <c r="C1814">
        <v>8</v>
      </c>
      <c r="D1814" t="s">
        <v>1</v>
      </c>
      <c r="E1814" t="s">
        <v>6773</v>
      </c>
      <c r="F1814" t="s">
        <v>6774</v>
      </c>
      <c r="G1814" t="s">
        <v>10</v>
      </c>
      <c r="H1814" s="1">
        <v>35181</v>
      </c>
      <c r="I1814" t="s">
        <v>6775</v>
      </c>
      <c r="J1814">
        <v>441703481005</v>
      </c>
      <c r="K1814" t="s">
        <v>725</v>
      </c>
      <c r="L1814" t="s">
        <v>1</v>
      </c>
      <c r="M1814">
        <v>1</v>
      </c>
      <c r="N1814">
        <v>1</v>
      </c>
      <c r="O1814">
        <v>1</v>
      </c>
    </row>
    <row r="1815" spans="1:15" x14ac:dyDescent="0.3">
      <c r="A1815" t="s">
        <v>6776</v>
      </c>
      <c r="B1815">
        <v>2</v>
      </c>
      <c r="C1815">
        <v>5</v>
      </c>
      <c r="D1815" t="s">
        <v>1</v>
      </c>
      <c r="E1815" t="s">
        <v>6777</v>
      </c>
      <c r="F1815" t="s">
        <v>6778</v>
      </c>
      <c r="G1815" t="s">
        <v>10</v>
      </c>
      <c r="H1815" s="1">
        <v>36856</v>
      </c>
      <c r="I1815" t="s">
        <v>6779</v>
      </c>
      <c r="J1815">
        <v>449191605340</v>
      </c>
      <c r="K1815" t="s">
        <v>1</v>
      </c>
      <c r="L1815" s="2">
        <v>8.4722222222222213E-2</v>
      </c>
      <c r="M1815">
        <v>1</v>
      </c>
      <c r="N1815">
        <v>0</v>
      </c>
      <c r="O1815">
        <v>0</v>
      </c>
    </row>
    <row r="1816" spans="1:15" x14ac:dyDescent="0.3">
      <c r="A1816" t="s">
        <v>6780</v>
      </c>
      <c r="B1816">
        <v>1</v>
      </c>
      <c r="C1816">
        <v>3</v>
      </c>
      <c r="D1816" t="s">
        <v>1</v>
      </c>
      <c r="E1816" t="s">
        <v>6781</v>
      </c>
      <c r="F1816" t="s">
        <v>6782</v>
      </c>
      <c r="G1816" t="s">
        <v>10</v>
      </c>
      <c r="H1816" s="1">
        <v>36676</v>
      </c>
      <c r="I1816" t="s">
        <v>6783</v>
      </c>
      <c r="J1816">
        <v>443612162720</v>
      </c>
      <c r="K1816" t="s">
        <v>883</v>
      </c>
      <c r="L1816" t="s">
        <v>35</v>
      </c>
      <c r="M1816">
        <v>1</v>
      </c>
      <c r="N1816">
        <v>1</v>
      </c>
      <c r="O1816">
        <v>1</v>
      </c>
    </row>
    <row r="1817" spans="1:15" x14ac:dyDescent="0.3">
      <c r="A1817" t="s">
        <v>6784</v>
      </c>
      <c r="B1817" t="s">
        <v>1</v>
      </c>
      <c r="C1817" t="s">
        <v>1</v>
      </c>
      <c r="D1817" t="s">
        <v>1</v>
      </c>
      <c r="E1817" t="s">
        <v>6785</v>
      </c>
      <c r="F1817" t="s">
        <v>6786</v>
      </c>
      <c r="G1817" t="s">
        <v>4</v>
      </c>
      <c r="H1817" s="1">
        <v>33224</v>
      </c>
      <c r="I1817" t="s">
        <v>6787</v>
      </c>
      <c r="J1817">
        <v>445915892589</v>
      </c>
      <c r="K1817" t="s">
        <v>1</v>
      </c>
      <c r="L1817" t="s">
        <v>35</v>
      </c>
      <c r="M1817" t="s">
        <v>1</v>
      </c>
      <c r="N1817" t="s">
        <v>1</v>
      </c>
      <c r="O1817">
        <v>0</v>
      </c>
    </row>
    <row r="1818" spans="1:15" x14ac:dyDescent="0.3">
      <c r="A1818" t="s">
        <v>6788</v>
      </c>
      <c r="B1818">
        <v>1</v>
      </c>
      <c r="C1818">
        <v>3</v>
      </c>
      <c r="D1818" t="s">
        <v>1</v>
      </c>
      <c r="E1818" t="s">
        <v>6785</v>
      </c>
      <c r="F1818" t="s">
        <v>6789</v>
      </c>
      <c r="G1818" t="s">
        <v>4</v>
      </c>
      <c r="H1818" s="1">
        <v>34914</v>
      </c>
      <c r="I1818" t="s">
        <v>1</v>
      </c>
      <c r="J1818">
        <v>448259460185</v>
      </c>
      <c r="K1818" t="s">
        <v>1387</v>
      </c>
      <c r="L1818" t="s">
        <v>35</v>
      </c>
      <c r="M1818">
        <v>0</v>
      </c>
      <c r="N1818">
        <v>1</v>
      </c>
      <c r="O1818">
        <v>0</v>
      </c>
    </row>
    <row r="1819" spans="1:15" x14ac:dyDescent="0.3">
      <c r="A1819" t="s">
        <v>6790</v>
      </c>
      <c r="B1819">
        <v>3</v>
      </c>
      <c r="C1819">
        <v>1</v>
      </c>
      <c r="D1819" t="s">
        <v>1</v>
      </c>
      <c r="E1819" t="s">
        <v>6791</v>
      </c>
      <c r="F1819" t="s">
        <v>6792</v>
      </c>
      <c r="G1819" t="s">
        <v>4</v>
      </c>
      <c r="H1819" s="1">
        <v>35501</v>
      </c>
      <c r="I1819" t="s">
        <v>6793</v>
      </c>
      <c r="J1819">
        <v>444065484175</v>
      </c>
      <c r="K1819" t="s">
        <v>1182</v>
      </c>
      <c r="L1819" t="s">
        <v>1</v>
      </c>
      <c r="M1819">
        <v>1</v>
      </c>
      <c r="N1819">
        <v>1</v>
      </c>
      <c r="O1819">
        <v>1</v>
      </c>
    </row>
    <row r="1820" spans="1:15" x14ac:dyDescent="0.3">
      <c r="A1820" t="s">
        <v>6794</v>
      </c>
      <c r="B1820" t="s">
        <v>1</v>
      </c>
      <c r="C1820">
        <v>2</v>
      </c>
      <c r="D1820" t="s">
        <v>1</v>
      </c>
      <c r="E1820" t="s">
        <v>6791</v>
      </c>
      <c r="F1820" t="s">
        <v>6795</v>
      </c>
      <c r="G1820" t="s">
        <v>4</v>
      </c>
      <c r="H1820" s="1">
        <v>36544</v>
      </c>
      <c r="I1820" t="s">
        <v>6796</v>
      </c>
      <c r="J1820">
        <v>441546091672</v>
      </c>
      <c r="K1820" t="s">
        <v>183</v>
      </c>
      <c r="L1820" t="s">
        <v>1</v>
      </c>
      <c r="M1820" t="s">
        <v>1</v>
      </c>
      <c r="N1820" t="s">
        <v>1</v>
      </c>
      <c r="O1820">
        <v>0</v>
      </c>
    </row>
    <row r="1821" spans="1:15" x14ac:dyDescent="0.3">
      <c r="A1821" t="s">
        <v>6797</v>
      </c>
      <c r="B1821">
        <v>3</v>
      </c>
      <c r="C1821">
        <v>1</v>
      </c>
      <c r="D1821" t="s">
        <v>1</v>
      </c>
      <c r="E1821" t="s">
        <v>6798</v>
      </c>
      <c r="F1821" t="s">
        <v>6799</v>
      </c>
      <c r="G1821" t="s">
        <v>4</v>
      </c>
      <c r="H1821" s="1">
        <v>36872</v>
      </c>
      <c r="I1821" t="s">
        <v>6800</v>
      </c>
      <c r="J1821">
        <v>447601830776</v>
      </c>
      <c r="K1821" t="s">
        <v>52</v>
      </c>
      <c r="L1821" t="s">
        <v>35</v>
      </c>
      <c r="M1821">
        <v>1</v>
      </c>
      <c r="N1821">
        <v>1</v>
      </c>
      <c r="O1821">
        <v>1</v>
      </c>
    </row>
    <row r="1822" spans="1:15" x14ac:dyDescent="0.3">
      <c r="A1822" t="s">
        <v>6801</v>
      </c>
      <c r="B1822" t="s">
        <v>1</v>
      </c>
      <c r="C1822">
        <v>2</v>
      </c>
      <c r="D1822" t="s">
        <v>1</v>
      </c>
      <c r="E1822" t="s">
        <v>6798</v>
      </c>
      <c r="F1822" t="s">
        <v>6802</v>
      </c>
      <c r="G1822" t="s">
        <v>4</v>
      </c>
      <c r="H1822" s="1">
        <v>33902</v>
      </c>
      <c r="I1822" t="s">
        <v>6803</v>
      </c>
      <c r="J1822">
        <v>446608583632</v>
      </c>
      <c r="K1822" t="s">
        <v>1</v>
      </c>
      <c r="L1822" t="s">
        <v>1</v>
      </c>
      <c r="M1822" t="s">
        <v>1</v>
      </c>
      <c r="N1822" t="s">
        <v>1</v>
      </c>
      <c r="O1822">
        <v>0</v>
      </c>
    </row>
    <row r="1823" spans="1:15" x14ac:dyDescent="0.3">
      <c r="A1823" t="s">
        <v>6804</v>
      </c>
      <c r="B1823">
        <v>1</v>
      </c>
      <c r="C1823">
        <v>8</v>
      </c>
      <c r="D1823" t="s">
        <v>1</v>
      </c>
      <c r="E1823" t="s">
        <v>6805</v>
      </c>
      <c r="F1823" t="s">
        <v>6806</v>
      </c>
      <c r="G1823" t="s">
        <v>4</v>
      </c>
      <c r="H1823" s="1">
        <v>36136</v>
      </c>
      <c r="I1823" t="s">
        <v>6807</v>
      </c>
      <c r="J1823">
        <v>445958086658</v>
      </c>
      <c r="K1823" t="s">
        <v>1</v>
      </c>
      <c r="L1823" t="s">
        <v>35</v>
      </c>
      <c r="M1823">
        <v>1</v>
      </c>
      <c r="N1823">
        <v>1</v>
      </c>
      <c r="O1823">
        <v>1</v>
      </c>
    </row>
    <row r="1824" spans="1:15" x14ac:dyDescent="0.3">
      <c r="A1824" t="s">
        <v>6808</v>
      </c>
      <c r="B1824" t="s">
        <v>1</v>
      </c>
      <c r="C1824" t="s">
        <v>1</v>
      </c>
      <c r="D1824" t="s">
        <v>1</v>
      </c>
      <c r="E1824" t="s">
        <v>6805</v>
      </c>
      <c r="F1824" t="s">
        <v>6809</v>
      </c>
      <c r="G1824" t="s">
        <v>4</v>
      </c>
      <c r="H1824" s="1">
        <v>33995</v>
      </c>
      <c r="I1824" t="s">
        <v>6810</v>
      </c>
      <c r="J1824">
        <v>441349505786</v>
      </c>
      <c r="K1824" t="s">
        <v>328</v>
      </c>
      <c r="L1824" s="2">
        <v>8.4722222222222213E-2</v>
      </c>
      <c r="M1824" t="s">
        <v>1</v>
      </c>
      <c r="N1824" t="s">
        <v>1</v>
      </c>
      <c r="O1824">
        <v>0</v>
      </c>
    </row>
    <row r="1825" spans="1:15" x14ac:dyDescent="0.3">
      <c r="A1825" t="s">
        <v>6811</v>
      </c>
      <c r="B1825" t="s">
        <v>1</v>
      </c>
      <c r="C1825">
        <v>8</v>
      </c>
      <c r="D1825" t="s">
        <v>1</v>
      </c>
      <c r="E1825" t="s">
        <v>6805</v>
      </c>
      <c r="F1825" t="s">
        <v>6812</v>
      </c>
      <c r="G1825" t="s">
        <v>4</v>
      </c>
      <c r="H1825" s="1">
        <v>34115</v>
      </c>
      <c r="I1825" t="s">
        <v>6813</v>
      </c>
      <c r="J1825" t="e" cm="1">
        <f t="array" ref="J1825">+nan</f>
        <v>#NAME?</v>
      </c>
      <c r="K1825" t="s">
        <v>1</v>
      </c>
      <c r="L1825" s="2">
        <v>8.4722222222222213E-2</v>
      </c>
      <c r="M1825" t="s">
        <v>1</v>
      </c>
      <c r="N1825" t="s">
        <v>1</v>
      </c>
      <c r="O1825">
        <v>0</v>
      </c>
    </row>
    <row r="1826" spans="1:15" x14ac:dyDescent="0.3">
      <c r="A1826" t="s">
        <v>6814</v>
      </c>
      <c r="B1826" t="s">
        <v>1</v>
      </c>
      <c r="C1826">
        <v>6</v>
      </c>
      <c r="D1826" t="s">
        <v>1</v>
      </c>
      <c r="E1826" t="s">
        <v>6815</v>
      </c>
      <c r="F1826" t="s">
        <v>6816</v>
      </c>
      <c r="G1826" t="s">
        <v>4</v>
      </c>
      <c r="H1826" s="1">
        <v>33414</v>
      </c>
      <c r="I1826" t="s">
        <v>6817</v>
      </c>
      <c r="J1826">
        <v>449773325735</v>
      </c>
      <c r="K1826" t="s">
        <v>1</v>
      </c>
      <c r="L1826" t="s">
        <v>35</v>
      </c>
      <c r="M1826" t="s">
        <v>1</v>
      </c>
      <c r="N1826" t="s">
        <v>1</v>
      </c>
      <c r="O1826">
        <v>0</v>
      </c>
    </row>
    <row r="1827" spans="1:15" x14ac:dyDescent="0.3">
      <c r="A1827" t="s">
        <v>6818</v>
      </c>
      <c r="B1827" t="s">
        <v>1</v>
      </c>
      <c r="C1827">
        <v>2</v>
      </c>
      <c r="D1827" t="s">
        <v>1</v>
      </c>
      <c r="E1827" t="s">
        <v>6819</v>
      </c>
      <c r="F1827" t="s">
        <v>6820</v>
      </c>
      <c r="G1827" t="s">
        <v>4</v>
      </c>
      <c r="H1827" s="1">
        <v>35112</v>
      </c>
      <c r="I1827" t="s">
        <v>6821</v>
      </c>
      <c r="J1827">
        <v>441783517319</v>
      </c>
      <c r="K1827" t="s">
        <v>1</v>
      </c>
      <c r="L1827" s="2">
        <v>8.4722222222222213E-2</v>
      </c>
      <c r="M1827" t="s">
        <v>1</v>
      </c>
      <c r="N1827" t="s">
        <v>1</v>
      </c>
      <c r="O1827">
        <v>0</v>
      </c>
    </row>
    <row r="1828" spans="1:15" x14ac:dyDescent="0.3">
      <c r="A1828" t="s">
        <v>6822</v>
      </c>
      <c r="B1828">
        <v>2</v>
      </c>
      <c r="C1828">
        <v>3</v>
      </c>
      <c r="D1828" t="s">
        <v>1</v>
      </c>
      <c r="E1828" t="s">
        <v>6823</v>
      </c>
      <c r="F1828" t="s">
        <v>6824</v>
      </c>
      <c r="G1828" t="s">
        <v>4</v>
      </c>
      <c r="H1828" s="1">
        <v>36688</v>
      </c>
      <c r="I1828" t="s">
        <v>6825</v>
      </c>
      <c r="J1828">
        <v>444563619367</v>
      </c>
      <c r="K1828" t="s">
        <v>359</v>
      </c>
      <c r="L1828" s="2">
        <v>8.4722222222222213E-2</v>
      </c>
      <c r="M1828">
        <v>1</v>
      </c>
      <c r="N1828">
        <v>1</v>
      </c>
      <c r="O1828">
        <v>1</v>
      </c>
    </row>
    <row r="1829" spans="1:15" x14ac:dyDescent="0.3">
      <c r="A1829" t="s">
        <v>6826</v>
      </c>
      <c r="B1829">
        <v>1</v>
      </c>
      <c r="C1829">
        <v>6</v>
      </c>
      <c r="D1829" t="s">
        <v>1</v>
      </c>
      <c r="E1829" t="s">
        <v>6827</v>
      </c>
      <c r="F1829" t="s">
        <v>6828</v>
      </c>
      <c r="G1829" t="s">
        <v>4</v>
      </c>
      <c r="H1829" s="1">
        <v>33894</v>
      </c>
      <c r="I1829" t="s">
        <v>6829</v>
      </c>
      <c r="J1829">
        <v>444371324553</v>
      </c>
      <c r="K1829" t="s">
        <v>1587</v>
      </c>
      <c r="L1829" t="s">
        <v>1</v>
      </c>
      <c r="M1829">
        <v>1</v>
      </c>
      <c r="N1829">
        <v>1</v>
      </c>
      <c r="O1829">
        <v>0</v>
      </c>
    </row>
    <row r="1830" spans="1:15" x14ac:dyDescent="0.3">
      <c r="A1830" t="s">
        <v>6830</v>
      </c>
      <c r="B1830">
        <v>1</v>
      </c>
      <c r="C1830">
        <v>3</v>
      </c>
      <c r="D1830" t="s">
        <v>1</v>
      </c>
      <c r="E1830" t="s">
        <v>6831</v>
      </c>
      <c r="F1830" t="s">
        <v>6832</v>
      </c>
      <c r="G1830" t="s">
        <v>10</v>
      </c>
      <c r="H1830" s="1">
        <v>33973</v>
      </c>
      <c r="I1830" t="s">
        <v>6833</v>
      </c>
      <c r="J1830">
        <v>444589903104</v>
      </c>
      <c r="K1830" t="s">
        <v>1</v>
      </c>
      <c r="L1830" t="s">
        <v>1</v>
      </c>
      <c r="M1830">
        <v>1</v>
      </c>
      <c r="N1830">
        <v>1</v>
      </c>
      <c r="O1830">
        <v>1</v>
      </c>
    </row>
    <row r="1831" spans="1:15" x14ac:dyDescent="0.3">
      <c r="A1831" t="s">
        <v>6834</v>
      </c>
      <c r="B1831">
        <v>3</v>
      </c>
      <c r="C1831">
        <v>5</v>
      </c>
      <c r="D1831" t="s">
        <v>1</v>
      </c>
      <c r="E1831" t="s">
        <v>6835</v>
      </c>
      <c r="F1831" t="s">
        <v>6836</v>
      </c>
      <c r="G1831" t="s">
        <v>4</v>
      </c>
      <c r="H1831" s="1">
        <v>35142</v>
      </c>
      <c r="I1831" t="s">
        <v>6837</v>
      </c>
      <c r="J1831">
        <v>446158605714</v>
      </c>
      <c r="K1831" t="s">
        <v>1</v>
      </c>
      <c r="L1831" t="s">
        <v>1</v>
      </c>
      <c r="M1831">
        <v>1</v>
      </c>
      <c r="N1831">
        <v>1</v>
      </c>
      <c r="O1831">
        <v>0</v>
      </c>
    </row>
    <row r="1832" spans="1:15" x14ac:dyDescent="0.3">
      <c r="A1832" t="s">
        <v>6838</v>
      </c>
      <c r="B1832" t="s">
        <v>1</v>
      </c>
      <c r="C1832">
        <v>5</v>
      </c>
      <c r="D1832" t="s">
        <v>1</v>
      </c>
      <c r="E1832" t="s">
        <v>6839</v>
      </c>
      <c r="F1832" t="s">
        <v>6840</v>
      </c>
      <c r="G1832" t="s">
        <v>4</v>
      </c>
      <c r="H1832" s="1">
        <v>33023</v>
      </c>
      <c r="I1832" t="s">
        <v>6841</v>
      </c>
      <c r="J1832">
        <v>449001382390</v>
      </c>
      <c r="K1832" t="s">
        <v>576</v>
      </c>
      <c r="L1832" t="s">
        <v>1</v>
      </c>
      <c r="M1832" t="s">
        <v>1</v>
      </c>
      <c r="N1832" t="s">
        <v>1</v>
      </c>
      <c r="O1832">
        <v>0</v>
      </c>
    </row>
    <row r="1833" spans="1:15" x14ac:dyDescent="0.3">
      <c r="A1833" t="s">
        <v>6842</v>
      </c>
      <c r="B1833">
        <v>2</v>
      </c>
      <c r="C1833">
        <v>3</v>
      </c>
      <c r="D1833" t="s">
        <v>1</v>
      </c>
      <c r="E1833" t="s">
        <v>6835</v>
      </c>
      <c r="F1833" t="s">
        <v>6843</v>
      </c>
      <c r="G1833" t="s">
        <v>4</v>
      </c>
      <c r="H1833" s="1">
        <v>34883</v>
      </c>
      <c r="I1833" t="s">
        <v>6844</v>
      </c>
      <c r="J1833">
        <v>443541612491</v>
      </c>
      <c r="K1833" t="s">
        <v>238</v>
      </c>
      <c r="L1833" t="s">
        <v>1</v>
      </c>
      <c r="M1833">
        <v>1</v>
      </c>
      <c r="N1833">
        <v>1</v>
      </c>
      <c r="O1833">
        <v>1</v>
      </c>
    </row>
    <row r="1834" spans="1:15" x14ac:dyDescent="0.3">
      <c r="A1834" t="s">
        <v>6845</v>
      </c>
      <c r="B1834" t="s">
        <v>1</v>
      </c>
      <c r="C1834">
        <v>1</v>
      </c>
      <c r="D1834" t="s">
        <v>1</v>
      </c>
      <c r="E1834" t="s">
        <v>6846</v>
      </c>
      <c r="F1834" t="s">
        <v>6847</v>
      </c>
      <c r="G1834" t="s">
        <v>4</v>
      </c>
      <c r="H1834" s="1">
        <v>34632</v>
      </c>
      <c r="I1834" t="s">
        <v>6848</v>
      </c>
      <c r="J1834">
        <v>443906099150</v>
      </c>
      <c r="K1834" t="s">
        <v>308</v>
      </c>
      <c r="L1834" t="s">
        <v>35</v>
      </c>
      <c r="M1834" t="s">
        <v>1</v>
      </c>
      <c r="N1834" t="s">
        <v>1</v>
      </c>
      <c r="O1834">
        <v>0</v>
      </c>
    </row>
    <row r="1835" spans="1:15" x14ac:dyDescent="0.3">
      <c r="A1835" t="s">
        <v>6849</v>
      </c>
      <c r="B1835">
        <v>3</v>
      </c>
      <c r="C1835">
        <v>3</v>
      </c>
      <c r="D1835" t="s">
        <v>1</v>
      </c>
      <c r="E1835" t="s">
        <v>6850</v>
      </c>
      <c r="F1835" t="s">
        <v>6851</v>
      </c>
      <c r="G1835" t="s">
        <v>4</v>
      </c>
      <c r="H1835" s="1">
        <v>36087</v>
      </c>
      <c r="I1835" t="s">
        <v>1</v>
      </c>
      <c r="J1835">
        <v>441318825658</v>
      </c>
      <c r="K1835" t="s">
        <v>337</v>
      </c>
      <c r="L1835" t="s">
        <v>6</v>
      </c>
      <c r="M1835">
        <v>1</v>
      </c>
      <c r="N1835">
        <v>1</v>
      </c>
      <c r="O1835">
        <v>1</v>
      </c>
    </row>
    <row r="1836" spans="1:15" x14ac:dyDescent="0.3">
      <c r="A1836" t="s">
        <v>6852</v>
      </c>
      <c r="B1836">
        <v>2</v>
      </c>
      <c r="C1836">
        <v>8</v>
      </c>
      <c r="D1836" t="s">
        <v>1</v>
      </c>
      <c r="E1836" t="s">
        <v>6853</v>
      </c>
      <c r="F1836" t="s">
        <v>6854</v>
      </c>
      <c r="G1836" t="s">
        <v>4</v>
      </c>
      <c r="H1836" s="1">
        <v>36807</v>
      </c>
      <c r="I1836" t="s">
        <v>6855</v>
      </c>
      <c r="J1836">
        <v>441012948673</v>
      </c>
      <c r="K1836" t="s">
        <v>1</v>
      </c>
      <c r="L1836" t="s">
        <v>6</v>
      </c>
      <c r="M1836">
        <v>1</v>
      </c>
      <c r="N1836">
        <v>1</v>
      </c>
      <c r="O1836">
        <v>1</v>
      </c>
    </row>
    <row r="1837" spans="1:15" x14ac:dyDescent="0.3">
      <c r="A1837" t="s">
        <v>6856</v>
      </c>
      <c r="B1837">
        <v>1</v>
      </c>
      <c r="C1837">
        <v>1</v>
      </c>
      <c r="D1837" t="s">
        <v>1</v>
      </c>
      <c r="E1837" t="s">
        <v>6857</v>
      </c>
      <c r="F1837" t="s">
        <v>6858</v>
      </c>
      <c r="G1837" t="s">
        <v>4</v>
      </c>
      <c r="H1837" t="s">
        <v>1</v>
      </c>
      <c r="I1837" t="s">
        <v>6859</v>
      </c>
      <c r="J1837">
        <v>447743232219</v>
      </c>
      <c r="K1837" t="s">
        <v>265</v>
      </c>
      <c r="L1837" t="s">
        <v>1</v>
      </c>
      <c r="M1837">
        <v>1</v>
      </c>
      <c r="N1837">
        <v>1</v>
      </c>
      <c r="O1837">
        <v>1</v>
      </c>
    </row>
    <row r="1838" spans="1:15" x14ac:dyDescent="0.3">
      <c r="A1838" t="s">
        <v>6860</v>
      </c>
      <c r="B1838">
        <v>1</v>
      </c>
      <c r="C1838">
        <v>3</v>
      </c>
      <c r="D1838" t="s">
        <v>1</v>
      </c>
      <c r="E1838" t="s">
        <v>6861</v>
      </c>
      <c r="F1838" t="s">
        <v>6862</v>
      </c>
      <c r="G1838" t="s">
        <v>10</v>
      </c>
      <c r="H1838" s="1">
        <v>35023</v>
      </c>
      <c r="I1838" t="s">
        <v>6863</v>
      </c>
      <c r="J1838" t="e" cm="1">
        <f t="array" ref="J1838">+nan</f>
        <v>#NAME?</v>
      </c>
      <c r="K1838" t="s">
        <v>1587</v>
      </c>
      <c r="L1838" t="s">
        <v>1</v>
      </c>
      <c r="M1838">
        <v>1</v>
      </c>
      <c r="N1838">
        <v>1</v>
      </c>
      <c r="O1838">
        <v>1</v>
      </c>
    </row>
    <row r="1839" spans="1:15" x14ac:dyDescent="0.3">
      <c r="A1839" t="s">
        <v>6864</v>
      </c>
      <c r="B1839">
        <v>3</v>
      </c>
      <c r="C1839">
        <v>6</v>
      </c>
      <c r="D1839" t="s">
        <v>1</v>
      </c>
      <c r="E1839" t="s">
        <v>6865</v>
      </c>
      <c r="F1839" t="s">
        <v>6866</v>
      </c>
      <c r="G1839" t="s">
        <v>4</v>
      </c>
      <c r="H1839" s="1">
        <v>35207</v>
      </c>
      <c r="I1839" t="s">
        <v>6867</v>
      </c>
      <c r="J1839">
        <v>444347539140</v>
      </c>
      <c r="K1839" t="s">
        <v>191</v>
      </c>
      <c r="L1839" t="s">
        <v>1</v>
      </c>
      <c r="M1839">
        <v>1</v>
      </c>
      <c r="N1839">
        <v>1</v>
      </c>
      <c r="O1839">
        <v>1</v>
      </c>
    </row>
    <row r="1840" spans="1:15" x14ac:dyDescent="0.3">
      <c r="A1840" t="s">
        <v>6868</v>
      </c>
      <c r="B1840" t="s">
        <v>1</v>
      </c>
      <c r="C1840">
        <v>1</v>
      </c>
      <c r="D1840" t="s">
        <v>1</v>
      </c>
      <c r="E1840" t="s">
        <v>6865</v>
      </c>
      <c r="F1840" t="s">
        <v>6869</v>
      </c>
      <c r="G1840" t="s">
        <v>4</v>
      </c>
      <c r="H1840" s="1">
        <v>36264</v>
      </c>
      <c r="I1840" t="s">
        <v>6870</v>
      </c>
      <c r="J1840">
        <v>443318241284</v>
      </c>
      <c r="K1840" t="s">
        <v>308</v>
      </c>
      <c r="L1840" s="2">
        <v>8.4722222222222213E-2</v>
      </c>
      <c r="M1840" t="s">
        <v>1</v>
      </c>
      <c r="N1840" t="s">
        <v>1</v>
      </c>
      <c r="O1840">
        <v>0</v>
      </c>
    </row>
    <row r="1841" spans="1:15" x14ac:dyDescent="0.3">
      <c r="A1841" t="s">
        <v>6871</v>
      </c>
      <c r="B1841" t="s">
        <v>1</v>
      </c>
      <c r="C1841">
        <v>8</v>
      </c>
      <c r="D1841" t="s">
        <v>1</v>
      </c>
      <c r="E1841" t="s">
        <v>6872</v>
      </c>
      <c r="F1841" t="s">
        <v>6873</v>
      </c>
      <c r="G1841" t="s">
        <v>4</v>
      </c>
      <c r="H1841" s="1">
        <v>36293</v>
      </c>
      <c r="I1841" t="s">
        <v>6874</v>
      </c>
      <c r="J1841">
        <v>442067870138</v>
      </c>
      <c r="K1841" t="s">
        <v>1</v>
      </c>
      <c r="L1841" t="s">
        <v>1</v>
      </c>
      <c r="M1841" t="s">
        <v>1</v>
      </c>
      <c r="N1841" t="s">
        <v>1</v>
      </c>
      <c r="O1841">
        <v>0</v>
      </c>
    </row>
    <row r="1842" spans="1:15" x14ac:dyDescent="0.3">
      <c r="A1842" t="s">
        <v>6875</v>
      </c>
      <c r="B1842" t="s">
        <v>1</v>
      </c>
      <c r="C1842">
        <v>8</v>
      </c>
      <c r="D1842" t="s">
        <v>1</v>
      </c>
      <c r="E1842" t="s">
        <v>6872</v>
      </c>
      <c r="F1842" t="s">
        <v>6876</v>
      </c>
      <c r="G1842" t="s">
        <v>4</v>
      </c>
      <c r="H1842" s="1">
        <v>34215</v>
      </c>
      <c r="I1842" t="s">
        <v>6877</v>
      </c>
      <c r="J1842">
        <v>442539291781</v>
      </c>
      <c r="K1842" t="s">
        <v>308</v>
      </c>
      <c r="L1842" t="s">
        <v>1</v>
      </c>
      <c r="M1842" t="s">
        <v>1</v>
      </c>
      <c r="N1842" t="s">
        <v>1</v>
      </c>
      <c r="O1842">
        <v>0</v>
      </c>
    </row>
    <row r="1843" spans="1:15" x14ac:dyDescent="0.3">
      <c r="A1843" t="s">
        <v>6878</v>
      </c>
      <c r="B1843" t="s">
        <v>1</v>
      </c>
      <c r="C1843">
        <v>5</v>
      </c>
      <c r="D1843" t="s">
        <v>1</v>
      </c>
      <c r="E1843" t="s">
        <v>6879</v>
      </c>
      <c r="F1843" t="s">
        <v>6880</v>
      </c>
      <c r="G1843" t="s">
        <v>10</v>
      </c>
      <c r="H1843" s="1">
        <v>36830</v>
      </c>
      <c r="I1843" t="s">
        <v>6881</v>
      </c>
      <c r="J1843">
        <v>448259188401</v>
      </c>
      <c r="K1843" t="s">
        <v>313</v>
      </c>
      <c r="L1843" t="s">
        <v>1</v>
      </c>
      <c r="M1843" t="s">
        <v>1</v>
      </c>
      <c r="N1843" t="s">
        <v>1</v>
      </c>
      <c r="O1843">
        <v>0</v>
      </c>
    </row>
    <row r="1844" spans="1:15" x14ac:dyDescent="0.3">
      <c r="A1844" t="s">
        <v>6882</v>
      </c>
      <c r="B1844" t="s">
        <v>1</v>
      </c>
      <c r="C1844" t="s">
        <v>1</v>
      </c>
      <c r="D1844" t="s">
        <v>1</v>
      </c>
      <c r="E1844" t="s">
        <v>6883</v>
      </c>
      <c r="F1844" t="s">
        <v>6884</v>
      </c>
      <c r="G1844" t="s">
        <v>4</v>
      </c>
      <c r="H1844" s="1">
        <v>34327</v>
      </c>
      <c r="I1844" t="s">
        <v>6885</v>
      </c>
      <c r="J1844">
        <v>447401662118</v>
      </c>
      <c r="K1844" t="s">
        <v>1228</v>
      </c>
      <c r="L1844" t="s">
        <v>1</v>
      </c>
      <c r="M1844" t="s">
        <v>1</v>
      </c>
      <c r="N1844" t="s">
        <v>1</v>
      </c>
      <c r="O1844">
        <v>0</v>
      </c>
    </row>
    <row r="1845" spans="1:15" x14ac:dyDescent="0.3">
      <c r="A1845" t="s">
        <v>6886</v>
      </c>
      <c r="B1845">
        <v>3</v>
      </c>
      <c r="C1845">
        <v>3</v>
      </c>
      <c r="D1845" t="s">
        <v>1</v>
      </c>
      <c r="E1845" t="s">
        <v>6887</v>
      </c>
      <c r="F1845" t="s">
        <v>6888</v>
      </c>
      <c r="G1845" t="s">
        <v>10</v>
      </c>
      <c r="H1845" s="1">
        <v>34074</v>
      </c>
      <c r="I1845" t="s">
        <v>6889</v>
      </c>
      <c r="J1845">
        <v>448962775031</v>
      </c>
      <c r="K1845" t="s">
        <v>1078</v>
      </c>
      <c r="L1845" s="2">
        <v>8.4722222222222213E-2</v>
      </c>
      <c r="M1845">
        <v>1</v>
      </c>
      <c r="N1845">
        <v>1</v>
      </c>
      <c r="O1845">
        <v>1</v>
      </c>
    </row>
    <row r="1846" spans="1:15" x14ac:dyDescent="0.3">
      <c r="A1846" t="s">
        <v>6890</v>
      </c>
      <c r="B1846" t="s">
        <v>1</v>
      </c>
      <c r="C1846" t="s">
        <v>1</v>
      </c>
      <c r="D1846" t="s">
        <v>1</v>
      </c>
      <c r="E1846" t="s">
        <v>6891</v>
      </c>
      <c r="F1846" t="s">
        <v>6892</v>
      </c>
      <c r="G1846" t="s">
        <v>10</v>
      </c>
      <c r="H1846" s="1">
        <v>35261</v>
      </c>
      <c r="I1846" t="s">
        <v>6893</v>
      </c>
      <c r="J1846">
        <v>444657512133</v>
      </c>
      <c r="K1846" t="s">
        <v>308</v>
      </c>
      <c r="L1846" t="s">
        <v>1</v>
      </c>
      <c r="M1846" t="s">
        <v>1</v>
      </c>
      <c r="N1846" t="s">
        <v>1</v>
      </c>
      <c r="O1846">
        <v>0</v>
      </c>
    </row>
    <row r="1847" spans="1:15" x14ac:dyDescent="0.3">
      <c r="A1847" t="s">
        <v>6894</v>
      </c>
      <c r="B1847">
        <v>1</v>
      </c>
      <c r="C1847">
        <v>5</v>
      </c>
      <c r="D1847" t="s">
        <v>1</v>
      </c>
      <c r="E1847" t="s">
        <v>6895</v>
      </c>
      <c r="F1847" t="s">
        <v>6896</v>
      </c>
      <c r="G1847" t="s">
        <v>4</v>
      </c>
      <c r="H1847" s="1">
        <v>35232</v>
      </c>
      <c r="I1847" t="s">
        <v>6897</v>
      </c>
      <c r="J1847">
        <v>448972624027</v>
      </c>
      <c r="K1847" t="s">
        <v>1</v>
      </c>
      <c r="L1847" t="s">
        <v>1</v>
      </c>
      <c r="M1847">
        <v>1</v>
      </c>
      <c r="N1847">
        <v>1</v>
      </c>
      <c r="O1847">
        <v>1</v>
      </c>
    </row>
    <row r="1848" spans="1:15" x14ac:dyDescent="0.3">
      <c r="A1848" t="s">
        <v>6898</v>
      </c>
      <c r="B1848" t="s">
        <v>1</v>
      </c>
      <c r="C1848">
        <v>1</v>
      </c>
      <c r="D1848" t="s">
        <v>1</v>
      </c>
      <c r="E1848" t="s">
        <v>6899</v>
      </c>
      <c r="F1848" t="s">
        <v>6900</v>
      </c>
      <c r="G1848" t="s">
        <v>4</v>
      </c>
      <c r="H1848" s="1">
        <v>32921</v>
      </c>
      <c r="I1848" t="s">
        <v>6901</v>
      </c>
      <c r="J1848" t="e" cm="1">
        <f t="array" ref="J1848">+nan</f>
        <v>#NAME?</v>
      </c>
      <c r="K1848" t="s">
        <v>446</v>
      </c>
      <c r="L1848" t="s">
        <v>1</v>
      </c>
      <c r="M1848" t="s">
        <v>1</v>
      </c>
      <c r="N1848" t="s">
        <v>1</v>
      </c>
      <c r="O1848">
        <v>0</v>
      </c>
    </row>
    <row r="1849" spans="1:15" x14ac:dyDescent="0.3">
      <c r="A1849" t="s">
        <v>6902</v>
      </c>
      <c r="B1849" t="s">
        <v>1</v>
      </c>
      <c r="C1849" t="s">
        <v>1</v>
      </c>
      <c r="D1849" t="s">
        <v>1</v>
      </c>
      <c r="E1849" t="s">
        <v>6903</v>
      </c>
      <c r="F1849" t="s">
        <v>6904</v>
      </c>
      <c r="G1849" t="s">
        <v>4</v>
      </c>
      <c r="H1849" s="1">
        <v>36594</v>
      </c>
      <c r="I1849" t="s">
        <v>6905</v>
      </c>
      <c r="J1849">
        <v>448007794579</v>
      </c>
      <c r="K1849" t="s">
        <v>1</v>
      </c>
      <c r="L1849" s="2">
        <v>8.4722222222222213E-2</v>
      </c>
      <c r="M1849" t="s">
        <v>1</v>
      </c>
      <c r="N1849" t="s">
        <v>1</v>
      </c>
      <c r="O1849">
        <v>0</v>
      </c>
    </row>
    <row r="1850" spans="1:15" x14ac:dyDescent="0.3">
      <c r="A1850" t="s">
        <v>6906</v>
      </c>
      <c r="B1850">
        <v>3</v>
      </c>
      <c r="C1850">
        <v>2</v>
      </c>
      <c r="D1850" t="s">
        <v>1</v>
      </c>
      <c r="E1850" t="s">
        <v>6907</v>
      </c>
      <c r="F1850" t="s">
        <v>6908</v>
      </c>
      <c r="G1850" t="s">
        <v>4</v>
      </c>
      <c r="H1850" s="1">
        <v>36113</v>
      </c>
      <c r="I1850" t="s">
        <v>6909</v>
      </c>
      <c r="J1850">
        <v>449751137159</v>
      </c>
      <c r="K1850" t="s">
        <v>1149</v>
      </c>
      <c r="L1850" t="s">
        <v>35</v>
      </c>
      <c r="M1850">
        <v>1</v>
      </c>
      <c r="N1850">
        <v>1</v>
      </c>
      <c r="O1850">
        <v>1</v>
      </c>
    </row>
    <row r="1851" spans="1:15" x14ac:dyDescent="0.3">
      <c r="A1851" t="s">
        <v>6910</v>
      </c>
      <c r="B1851" t="s">
        <v>1</v>
      </c>
      <c r="C1851">
        <v>1</v>
      </c>
      <c r="D1851" t="s">
        <v>1</v>
      </c>
      <c r="E1851" t="s">
        <v>6911</v>
      </c>
      <c r="F1851" t="s">
        <v>6912</v>
      </c>
      <c r="G1851" t="s">
        <v>4</v>
      </c>
      <c r="H1851" s="1">
        <v>34500</v>
      </c>
      <c r="I1851" t="s">
        <v>6913</v>
      </c>
      <c r="J1851">
        <v>443372260800</v>
      </c>
      <c r="K1851" t="s">
        <v>1726</v>
      </c>
      <c r="L1851" t="s">
        <v>1</v>
      </c>
      <c r="M1851" t="s">
        <v>1</v>
      </c>
      <c r="N1851" t="s">
        <v>1</v>
      </c>
      <c r="O1851">
        <v>0</v>
      </c>
    </row>
    <row r="1852" spans="1:15" x14ac:dyDescent="0.3">
      <c r="A1852" t="s">
        <v>6914</v>
      </c>
      <c r="B1852">
        <v>3</v>
      </c>
      <c r="C1852">
        <v>3</v>
      </c>
      <c r="D1852" t="s">
        <v>1</v>
      </c>
      <c r="E1852" t="s">
        <v>6915</v>
      </c>
      <c r="F1852" t="s">
        <v>6916</v>
      </c>
      <c r="G1852" t="s">
        <v>4</v>
      </c>
      <c r="H1852" t="s">
        <v>1</v>
      </c>
      <c r="I1852" t="s">
        <v>6917</v>
      </c>
      <c r="J1852">
        <v>448661867237</v>
      </c>
      <c r="K1852" t="s">
        <v>891</v>
      </c>
      <c r="L1852" t="s">
        <v>1</v>
      </c>
      <c r="M1852">
        <v>0</v>
      </c>
      <c r="N1852">
        <v>1</v>
      </c>
      <c r="O1852">
        <v>0</v>
      </c>
    </row>
    <row r="1853" spans="1:15" x14ac:dyDescent="0.3">
      <c r="A1853" t="s">
        <v>6918</v>
      </c>
      <c r="B1853" t="s">
        <v>1</v>
      </c>
      <c r="C1853">
        <v>2</v>
      </c>
      <c r="D1853" t="s">
        <v>1</v>
      </c>
      <c r="E1853" t="s">
        <v>6919</v>
      </c>
      <c r="F1853" t="s">
        <v>6920</v>
      </c>
      <c r="G1853" t="s">
        <v>10</v>
      </c>
      <c r="H1853" s="1">
        <v>33382</v>
      </c>
      <c r="I1853" t="s">
        <v>6921</v>
      </c>
      <c r="J1853">
        <v>443658945004</v>
      </c>
      <c r="K1853" t="s">
        <v>1149</v>
      </c>
      <c r="L1853" s="2">
        <v>8.4722222222222213E-2</v>
      </c>
      <c r="M1853" t="s">
        <v>1</v>
      </c>
      <c r="N1853" t="s">
        <v>1</v>
      </c>
      <c r="O1853">
        <v>0</v>
      </c>
    </row>
    <row r="1854" spans="1:15" x14ac:dyDescent="0.3">
      <c r="A1854" t="s">
        <v>6922</v>
      </c>
      <c r="B1854">
        <v>1</v>
      </c>
      <c r="C1854">
        <v>2</v>
      </c>
      <c r="D1854" t="s">
        <v>1</v>
      </c>
      <c r="E1854" t="s">
        <v>6919</v>
      </c>
      <c r="F1854" t="s">
        <v>6923</v>
      </c>
      <c r="G1854" t="s">
        <v>10</v>
      </c>
      <c r="H1854" s="1">
        <v>36584</v>
      </c>
      <c r="I1854" t="s">
        <v>6924</v>
      </c>
      <c r="J1854">
        <v>446957098965</v>
      </c>
      <c r="K1854" t="s">
        <v>1</v>
      </c>
      <c r="L1854" t="s">
        <v>6</v>
      </c>
      <c r="M1854">
        <v>1</v>
      </c>
      <c r="N1854">
        <v>1</v>
      </c>
      <c r="O1854">
        <v>1</v>
      </c>
    </row>
    <row r="1855" spans="1:15" x14ac:dyDescent="0.3">
      <c r="A1855" t="s">
        <v>6925</v>
      </c>
      <c r="B1855" t="s">
        <v>1</v>
      </c>
      <c r="C1855">
        <v>1</v>
      </c>
      <c r="D1855" t="s">
        <v>1</v>
      </c>
      <c r="E1855" t="s">
        <v>6919</v>
      </c>
      <c r="F1855" t="s">
        <v>6293</v>
      </c>
      <c r="G1855" t="s">
        <v>10</v>
      </c>
      <c r="H1855" s="1">
        <v>32966</v>
      </c>
      <c r="I1855" t="s">
        <v>6926</v>
      </c>
      <c r="J1855">
        <v>449536125753</v>
      </c>
      <c r="K1855" t="s">
        <v>230</v>
      </c>
      <c r="L1855" t="s">
        <v>6</v>
      </c>
      <c r="M1855" t="s">
        <v>1</v>
      </c>
      <c r="N1855" t="s">
        <v>1</v>
      </c>
      <c r="O1855">
        <v>0</v>
      </c>
    </row>
    <row r="1856" spans="1:15" x14ac:dyDescent="0.3">
      <c r="A1856" t="s">
        <v>6927</v>
      </c>
      <c r="B1856" t="s">
        <v>1</v>
      </c>
      <c r="C1856" t="s">
        <v>1</v>
      </c>
      <c r="D1856" t="s">
        <v>1</v>
      </c>
      <c r="E1856" t="s">
        <v>6928</v>
      </c>
      <c r="F1856" t="s">
        <v>6929</v>
      </c>
      <c r="G1856" t="s">
        <v>10</v>
      </c>
      <c r="H1856" s="1">
        <v>33599</v>
      </c>
      <c r="I1856" t="s">
        <v>6930</v>
      </c>
      <c r="J1856">
        <v>447462886501</v>
      </c>
      <c r="K1856" t="s">
        <v>102</v>
      </c>
      <c r="L1856" t="s">
        <v>1</v>
      </c>
      <c r="M1856" t="s">
        <v>1</v>
      </c>
      <c r="N1856" t="s">
        <v>1</v>
      </c>
      <c r="O1856">
        <v>0</v>
      </c>
    </row>
    <row r="1857" spans="1:15" x14ac:dyDescent="0.3">
      <c r="A1857" t="s">
        <v>6931</v>
      </c>
      <c r="B1857">
        <v>3</v>
      </c>
      <c r="C1857">
        <v>7</v>
      </c>
      <c r="D1857" t="s">
        <v>1</v>
      </c>
      <c r="E1857" t="s">
        <v>6932</v>
      </c>
      <c r="F1857" t="s">
        <v>6933</v>
      </c>
      <c r="G1857" t="s">
        <v>10</v>
      </c>
      <c r="H1857" s="1">
        <v>36669</v>
      </c>
      <c r="I1857" t="s">
        <v>6934</v>
      </c>
      <c r="J1857">
        <v>441781387176</v>
      </c>
      <c r="K1857" t="s">
        <v>1168</v>
      </c>
      <c r="L1857" s="2">
        <v>8.4722222222222213E-2</v>
      </c>
      <c r="M1857">
        <v>1</v>
      </c>
      <c r="N1857">
        <v>1</v>
      </c>
      <c r="O1857">
        <v>1</v>
      </c>
    </row>
    <row r="1858" spans="1:15" x14ac:dyDescent="0.3">
      <c r="A1858" t="s">
        <v>6935</v>
      </c>
      <c r="B1858">
        <v>1</v>
      </c>
      <c r="C1858">
        <v>7</v>
      </c>
      <c r="D1858" t="s">
        <v>1</v>
      </c>
      <c r="E1858" t="s">
        <v>6936</v>
      </c>
      <c r="F1858" t="s">
        <v>6937</v>
      </c>
      <c r="G1858" t="s">
        <v>4</v>
      </c>
      <c r="H1858" s="1">
        <v>33969</v>
      </c>
      <c r="I1858" t="s">
        <v>6938</v>
      </c>
      <c r="J1858">
        <v>444219696918</v>
      </c>
      <c r="K1858" t="s">
        <v>318</v>
      </c>
      <c r="L1858" s="2">
        <v>8.4722222222222213E-2</v>
      </c>
      <c r="M1858">
        <v>1</v>
      </c>
      <c r="N1858">
        <v>1</v>
      </c>
      <c r="O1858">
        <v>0</v>
      </c>
    </row>
    <row r="1859" spans="1:15" x14ac:dyDescent="0.3">
      <c r="A1859" t="s">
        <v>6939</v>
      </c>
      <c r="B1859" t="s">
        <v>1</v>
      </c>
      <c r="C1859">
        <v>1</v>
      </c>
      <c r="D1859" t="s">
        <v>1</v>
      </c>
      <c r="E1859" t="s">
        <v>6936</v>
      </c>
      <c r="F1859" t="s">
        <v>6940</v>
      </c>
      <c r="G1859" t="s">
        <v>4</v>
      </c>
      <c r="H1859" s="1">
        <v>36292</v>
      </c>
      <c r="I1859" t="s">
        <v>6941</v>
      </c>
      <c r="J1859">
        <v>449768955515</v>
      </c>
      <c r="K1859" t="s">
        <v>1</v>
      </c>
      <c r="L1859" t="s">
        <v>1</v>
      </c>
      <c r="M1859" t="s">
        <v>1</v>
      </c>
      <c r="N1859" t="s">
        <v>1</v>
      </c>
      <c r="O1859">
        <v>0</v>
      </c>
    </row>
    <row r="1860" spans="1:15" x14ac:dyDescent="0.3">
      <c r="A1860" t="s">
        <v>6942</v>
      </c>
      <c r="B1860">
        <v>2</v>
      </c>
      <c r="C1860">
        <v>7</v>
      </c>
      <c r="D1860" t="s">
        <v>1</v>
      </c>
      <c r="E1860" t="s">
        <v>6936</v>
      </c>
      <c r="F1860" t="s">
        <v>6943</v>
      </c>
      <c r="G1860" t="s">
        <v>4</v>
      </c>
      <c r="H1860" t="s">
        <v>1</v>
      </c>
      <c r="I1860" t="s">
        <v>6944</v>
      </c>
      <c r="J1860">
        <v>444229098149</v>
      </c>
      <c r="K1860" t="s">
        <v>1898</v>
      </c>
      <c r="L1860" t="s">
        <v>6</v>
      </c>
      <c r="M1860">
        <v>1</v>
      </c>
      <c r="N1860">
        <v>1</v>
      </c>
      <c r="O1860">
        <v>1</v>
      </c>
    </row>
    <row r="1861" spans="1:15" x14ac:dyDescent="0.3">
      <c r="A1861" t="s">
        <v>6945</v>
      </c>
      <c r="B1861">
        <v>1</v>
      </c>
      <c r="C1861">
        <v>2</v>
      </c>
      <c r="D1861" t="s">
        <v>1</v>
      </c>
      <c r="E1861" t="s">
        <v>6946</v>
      </c>
      <c r="F1861" t="s">
        <v>6947</v>
      </c>
      <c r="G1861" t="s">
        <v>4</v>
      </c>
      <c r="H1861" s="1">
        <v>33699</v>
      </c>
      <c r="I1861" t="s">
        <v>6948</v>
      </c>
      <c r="J1861">
        <v>443272073473</v>
      </c>
      <c r="K1861" t="s">
        <v>313</v>
      </c>
      <c r="L1861" t="s">
        <v>1</v>
      </c>
      <c r="M1861">
        <v>1</v>
      </c>
      <c r="N1861">
        <v>1</v>
      </c>
      <c r="O1861">
        <v>1</v>
      </c>
    </row>
    <row r="1862" spans="1:15" x14ac:dyDescent="0.3">
      <c r="A1862" t="s">
        <v>6949</v>
      </c>
      <c r="B1862" t="s">
        <v>1</v>
      </c>
      <c r="C1862">
        <v>7</v>
      </c>
      <c r="D1862" t="s">
        <v>1</v>
      </c>
      <c r="E1862" t="s">
        <v>6950</v>
      </c>
      <c r="F1862" t="s">
        <v>6951</v>
      </c>
      <c r="G1862" t="s">
        <v>10</v>
      </c>
      <c r="H1862" s="1">
        <v>35015</v>
      </c>
      <c r="I1862" t="s">
        <v>6952</v>
      </c>
      <c r="J1862">
        <v>443458466082</v>
      </c>
      <c r="K1862" t="s">
        <v>71</v>
      </c>
      <c r="L1862" s="2">
        <v>8.4722222222222213E-2</v>
      </c>
      <c r="M1862" t="s">
        <v>1</v>
      </c>
      <c r="N1862" t="s">
        <v>1</v>
      </c>
      <c r="O1862">
        <v>0</v>
      </c>
    </row>
    <row r="1863" spans="1:15" x14ac:dyDescent="0.3">
      <c r="A1863" t="s">
        <v>6953</v>
      </c>
      <c r="B1863">
        <v>2</v>
      </c>
      <c r="C1863">
        <v>2</v>
      </c>
      <c r="D1863" t="s">
        <v>1</v>
      </c>
      <c r="E1863" t="s">
        <v>6954</v>
      </c>
      <c r="F1863" t="s">
        <v>6955</v>
      </c>
      <c r="G1863" t="s">
        <v>10</v>
      </c>
      <c r="H1863" s="1">
        <v>33979</v>
      </c>
      <c r="I1863" t="s">
        <v>6956</v>
      </c>
      <c r="J1863">
        <v>441653791398</v>
      </c>
      <c r="K1863" t="s">
        <v>388</v>
      </c>
      <c r="L1863" t="s">
        <v>1</v>
      </c>
      <c r="M1863">
        <v>1</v>
      </c>
      <c r="N1863">
        <v>1</v>
      </c>
      <c r="O1863">
        <v>1</v>
      </c>
    </row>
    <row r="1864" spans="1:15" x14ac:dyDescent="0.3">
      <c r="A1864" t="s">
        <v>6957</v>
      </c>
      <c r="B1864">
        <v>2</v>
      </c>
      <c r="C1864">
        <v>7</v>
      </c>
      <c r="D1864" t="s">
        <v>1</v>
      </c>
      <c r="E1864" t="s">
        <v>6958</v>
      </c>
      <c r="F1864" t="s">
        <v>6959</v>
      </c>
      <c r="G1864" t="s">
        <v>10</v>
      </c>
      <c r="H1864" s="1">
        <v>36021</v>
      </c>
      <c r="I1864" t="s">
        <v>6960</v>
      </c>
      <c r="J1864">
        <v>446027614320</v>
      </c>
      <c r="K1864" t="s">
        <v>725</v>
      </c>
      <c r="L1864" t="s">
        <v>1</v>
      </c>
      <c r="M1864">
        <v>1</v>
      </c>
      <c r="N1864">
        <v>1</v>
      </c>
      <c r="O1864">
        <v>1</v>
      </c>
    </row>
    <row r="1865" spans="1:15" x14ac:dyDescent="0.3">
      <c r="A1865" t="s">
        <v>6961</v>
      </c>
      <c r="B1865">
        <v>3</v>
      </c>
      <c r="C1865">
        <v>8</v>
      </c>
      <c r="D1865" t="s">
        <v>1</v>
      </c>
      <c r="E1865" t="s">
        <v>6962</v>
      </c>
      <c r="F1865" t="s">
        <v>6963</v>
      </c>
      <c r="G1865" t="s">
        <v>10</v>
      </c>
      <c r="H1865" s="1">
        <v>32903</v>
      </c>
      <c r="I1865" t="s">
        <v>6964</v>
      </c>
      <c r="J1865">
        <v>441352884395</v>
      </c>
      <c r="K1865" t="s">
        <v>1291</v>
      </c>
      <c r="L1865" s="2">
        <v>8.4722222222222213E-2</v>
      </c>
      <c r="M1865">
        <v>1</v>
      </c>
      <c r="N1865">
        <v>1</v>
      </c>
      <c r="O1865">
        <v>1</v>
      </c>
    </row>
    <row r="1866" spans="1:15" x14ac:dyDescent="0.3">
      <c r="A1866" t="s">
        <v>6965</v>
      </c>
      <c r="B1866" t="s">
        <v>1</v>
      </c>
      <c r="C1866">
        <v>1</v>
      </c>
      <c r="D1866" t="s">
        <v>1</v>
      </c>
      <c r="E1866" t="s">
        <v>6966</v>
      </c>
      <c r="F1866" t="s">
        <v>6967</v>
      </c>
      <c r="G1866" t="s">
        <v>10</v>
      </c>
      <c r="H1866" s="1">
        <v>34229</v>
      </c>
      <c r="I1866" t="s">
        <v>6968</v>
      </c>
      <c r="J1866">
        <v>447756567938</v>
      </c>
      <c r="K1866" t="s">
        <v>346</v>
      </c>
      <c r="L1866" s="2">
        <v>8.4722222222222213E-2</v>
      </c>
      <c r="M1866" t="s">
        <v>1</v>
      </c>
      <c r="N1866" t="s">
        <v>1</v>
      </c>
      <c r="O1866">
        <v>0</v>
      </c>
    </row>
    <row r="1867" spans="1:15" x14ac:dyDescent="0.3">
      <c r="A1867" t="s">
        <v>6969</v>
      </c>
      <c r="B1867">
        <v>3</v>
      </c>
      <c r="C1867">
        <v>8</v>
      </c>
      <c r="D1867" t="s">
        <v>1</v>
      </c>
      <c r="E1867" t="s">
        <v>6966</v>
      </c>
      <c r="F1867" t="s">
        <v>6970</v>
      </c>
      <c r="G1867" t="s">
        <v>10</v>
      </c>
      <c r="H1867" s="1">
        <v>33810</v>
      </c>
      <c r="I1867" t="s">
        <v>6971</v>
      </c>
      <c r="J1867">
        <v>447897759588</v>
      </c>
      <c r="K1867" t="s">
        <v>1</v>
      </c>
      <c r="L1867" t="s">
        <v>1</v>
      </c>
      <c r="M1867">
        <v>1</v>
      </c>
      <c r="N1867">
        <v>1</v>
      </c>
      <c r="O1867">
        <v>1</v>
      </c>
    </row>
    <row r="1868" spans="1:15" x14ac:dyDescent="0.3">
      <c r="A1868" t="s">
        <v>6972</v>
      </c>
      <c r="B1868" t="s">
        <v>1</v>
      </c>
      <c r="C1868">
        <v>6</v>
      </c>
      <c r="D1868" t="s">
        <v>1</v>
      </c>
      <c r="E1868" t="s">
        <v>6973</v>
      </c>
      <c r="F1868" t="s">
        <v>6974</v>
      </c>
      <c r="G1868" t="s">
        <v>4</v>
      </c>
      <c r="H1868" s="1">
        <v>34140</v>
      </c>
      <c r="I1868" t="s">
        <v>6975</v>
      </c>
      <c r="J1868">
        <v>447628888145</v>
      </c>
      <c r="K1868" t="s">
        <v>1</v>
      </c>
      <c r="L1868" t="s">
        <v>6</v>
      </c>
      <c r="M1868" t="s">
        <v>1</v>
      </c>
      <c r="N1868" t="s">
        <v>1</v>
      </c>
      <c r="O1868">
        <v>0</v>
      </c>
    </row>
    <row r="1869" spans="1:15" x14ac:dyDescent="0.3">
      <c r="A1869" t="s">
        <v>6976</v>
      </c>
      <c r="B1869" t="s">
        <v>1</v>
      </c>
      <c r="C1869">
        <v>5</v>
      </c>
      <c r="D1869" t="s">
        <v>1</v>
      </c>
      <c r="E1869" t="s">
        <v>6977</v>
      </c>
      <c r="F1869" t="s">
        <v>6978</v>
      </c>
      <c r="G1869" t="s">
        <v>10</v>
      </c>
      <c r="H1869" s="1">
        <v>33486</v>
      </c>
      <c r="I1869" t="s">
        <v>6979</v>
      </c>
      <c r="J1869" t="e" cm="1">
        <f t="array" ref="J1869">+nan</f>
        <v>#NAME?</v>
      </c>
      <c r="K1869" t="s">
        <v>1</v>
      </c>
      <c r="L1869" t="s">
        <v>1</v>
      </c>
      <c r="M1869" t="s">
        <v>1</v>
      </c>
      <c r="N1869" t="s">
        <v>1</v>
      </c>
      <c r="O1869">
        <v>0</v>
      </c>
    </row>
    <row r="1870" spans="1:15" x14ac:dyDescent="0.3">
      <c r="A1870" t="s">
        <v>6980</v>
      </c>
      <c r="B1870">
        <v>3</v>
      </c>
      <c r="C1870">
        <v>2</v>
      </c>
      <c r="D1870" t="s">
        <v>1</v>
      </c>
      <c r="E1870" t="s">
        <v>6981</v>
      </c>
      <c r="F1870" t="s">
        <v>6982</v>
      </c>
      <c r="G1870" t="s">
        <v>4</v>
      </c>
      <c r="H1870" s="1">
        <v>33040</v>
      </c>
      <c r="I1870" t="s">
        <v>6983</v>
      </c>
      <c r="J1870">
        <v>447099449187</v>
      </c>
      <c r="K1870" t="s">
        <v>225</v>
      </c>
      <c r="L1870" s="2">
        <v>8.4722222222222213E-2</v>
      </c>
      <c r="M1870">
        <v>1</v>
      </c>
      <c r="N1870">
        <v>1</v>
      </c>
      <c r="O1870">
        <v>1</v>
      </c>
    </row>
    <row r="1871" spans="1:15" x14ac:dyDescent="0.3">
      <c r="A1871" t="s">
        <v>6984</v>
      </c>
      <c r="B1871">
        <v>3</v>
      </c>
      <c r="C1871">
        <v>6</v>
      </c>
      <c r="D1871" t="s">
        <v>1</v>
      </c>
      <c r="E1871" t="s">
        <v>6981</v>
      </c>
      <c r="F1871" t="s">
        <v>6985</v>
      </c>
      <c r="G1871" t="s">
        <v>4</v>
      </c>
      <c r="H1871" s="1">
        <v>33474</v>
      </c>
      <c r="I1871" t="s">
        <v>6986</v>
      </c>
      <c r="J1871" t="e" cm="1">
        <f t="array" ref="J1871">+nan</f>
        <v>#NAME?</v>
      </c>
      <c r="K1871" t="s">
        <v>1322</v>
      </c>
      <c r="L1871" s="2">
        <v>8.4722222222222213E-2</v>
      </c>
      <c r="M1871">
        <v>0</v>
      </c>
      <c r="N1871">
        <v>1</v>
      </c>
      <c r="O1871">
        <v>0</v>
      </c>
    </row>
    <row r="1872" spans="1:15" x14ac:dyDescent="0.3">
      <c r="A1872" t="s">
        <v>6987</v>
      </c>
      <c r="B1872" t="s">
        <v>1</v>
      </c>
      <c r="C1872">
        <v>8</v>
      </c>
      <c r="D1872" t="s">
        <v>1</v>
      </c>
      <c r="E1872" t="s">
        <v>6981</v>
      </c>
      <c r="F1872" t="s">
        <v>6988</v>
      </c>
      <c r="G1872" t="s">
        <v>4</v>
      </c>
      <c r="H1872" s="1">
        <v>35081</v>
      </c>
      <c r="I1872" t="s">
        <v>6989</v>
      </c>
      <c r="J1872">
        <v>441064178509</v>
      </c>
      <c r="K1872" t="s">
        <v>255</v>
      </c>
      <c r="L1872" s="2">
        <v>8.4722222222222213E-2</v>
      </c>
      <c r="M1872" t="s">
        <v>1</v>
      </c>
      <c r="N1872" t="s">
        <v>1</v>
      </c>
      <c r="O1872">
        <v>0</v>
      </c>
    </row>
    <row r="1873" spans="1:15" x14ac:dyDescent="0.3">
      <c r="A1873" t="s">
        <v>6990</v>
      </c>
      <c r="B1873">
        <v>3</v>
      </c>
      <c r="C1873">
        <v>7</v>
      </c>
      <c r="D1873" t="s">
        <v>1</v>
      </c>
      <c r="E1873" t="s">
        <v>6991</v>
      </c>
      <c r="F1873" t="s">
        <v>6992</v>
      </c>
      <c r="G1873" t="s">
        <v>10</v>
      </c>
      <c r="H1873" s="1">
        <v>33009</v>
      </c>
      <c r="I1873" t="s">
        <v>6993</v>
      </c>
      <c r="J1873">
        <v>445382374671</v>
      </c>
      <c r="K1873" t="s">
        <v>1624</v>
      </c>
      <c r="L1873" t="s">
        <v>35</v>
      </c>
      <c r="M1873">
        <v>1</v>
      </c>
      <c r="N1873">
        <v>0</v>
      </c>
      <c r="O1873">
        <v>0</v>
      </c>
    </row>
    <row r="1874" spans="1:15" x14ac:dyDescent="0.3">
      <c r="A1874" t="s">
        <v>6994</v>
      </c>
      <c r="B1874">
        <v>3</v>
      </c>
      <c r="C1874">
        <v>2</v>
      </c>
      <c r="D1874" t="s">
        <v>1</v>
      </c>
      <c r="E1874" t="s">
        <v>6995</v>
      </c>
      <c r="F1874" t="s">
        <v>6996</v>
      </c>
      <c r="G1874" t="s">
        <v>10</v>
      </c>
      <c r="H1874" s="1">
        <v>35064</v>
      </c>
      <c r="I1874" t="s">
        <v>6997</v>
      </c>
      <c r="J1874">
        <v>444221811215</v>
      </c>
      <c r="K1874" t="s">
        <v>342</v>
      </c>
      <c r="L1874" t="s">
        <v>1</v>
      </c>
      <c r="M1874">
        <v>1</v>
      </c>
      <c r="N1874">
        <v>1</v>
      </c>
      <c r="O1874">
        <v>1</v>
      </c>
    </row>
    <row r="1875" spans="1:15" x14ac:dyDescent="0.3">
      <c r="A1875" t="s">
        <v>6998</v>
      </c>
      <c r="B1875">
        <v>2</v>
      </c>
      <c r="C1875">
        <v>2</v>
      </c>
      <c r="D1875" t="s">
        <v>1</v>
      </c>
      <c r="E1875" t="s">
        <v>6999</v>
      </c>
      <c r="F1875" t="s">
        <v>7000</v>
      </c>
      <c r="G1875" t="s">
        <v>4</v>
      </c>
      <c r="H1875" s="1">
        <v>32896</v>
      </c>
      <c r="I1875" t="s">
        <v>7001</v>
      </c>
      <c r="J1875">
        <v>443473175976</v>
      </c>
      <c r="K1875" t="s">
        <v>308</v>
      </c>
      <c r="L1875" t="s">
        <v>6</v>
      </c>
      <c r="M1875">
        <v>1</v>
      </c>
      <c r="N1875">
        <v>1</v>
      </c>
      <c r="O1875">
        <v>0</v>
      </c>
    </row>
    <row r="1876" spans="1:15" x14ac:dyDescent="0.3">
      <c r="A1876" t="s">
        <v>7002</v>
      </c>
      <c r="B1876">
        <v>1</v>
      </c>
      <c r="C1876">
        <v>5</v>
      </c>
      <c r="D1876" t="s">
        <v>1</v>
      </c>
      <c r="E1876" t="s">
        <v>7003</v>
      </c>
      <c r="F1876" t="s">
        <v>7004</v>
      </c>
      <c r="G1876" t="s">
        <v>4</v>
      </c>
      <c r="H1876" s="1">
        <v>36623</v>
      </c>
      <c r="I1876" t="s">
        <v>7005</v>
      </c>
      <c r="J1876">
        <v>444453244013</v>
      </c>
      <c r="K1876" t="s">
        <v>715</v>
      </c>
      <c r="L1876" t="s">
        <v>35</v>
      </c>
      <c r="M1876">
        <v>1</v>
      </c>
      <c r="N1876">
        <v>1</v>
      </c>
      <c r="O1876">
        <v>1</v>
      </c>
    </row>
    <row r="1877" spans="1:15" x14ac:dyDescent="0.3">
      <c r="A1877" t="s">
        <v>7006</v>
      </c>
      <c r="B1877" t="s">
        <v>1</v>
      </c>
      <c r="C1877" t="s">
        <v>1</v>
      </c>
      <c r="D1877" t="s">
        <v>1</v>
      </c>
      <c r="E1877" t="s">
        <v>7007</v>
      </c>
      <c r="F1877" t="s">
        <v>7008</v>
      </c>
      <c r="G1877" t="s">
        <v>10</v>
      </c>
      <c r="H1877" s="1">
        <v>33658</v>
      </c>
      <c r="I1877" t="s">
        <v>7009</v>
      </c>
      <c r="J1877">
        <v>447903839826</v>
      </c>
      <c r="K1877" t="s">
        <v>346</v>
      </c>
      <c r="L1877" s="2">
        <v>8.4722222222222213E-2</v>
      </c>
      <c r="M1877" t="s">
        <v>1</v>
      </c>
      <c r="N1877" t="s">
        <v>1</v>
      </c>
      <c r="O1877">
        <v>0</v>
      </c>
    </row>
    <row r="1878" spans="1:15" x14ac:dyDescent="0.3">
      <c r="A1878" t="s">
        <v>7010</v>
      </c>
      <c r="B1878" t="s">
        <v>1</v>
      </c>
      <c r="C1878">
        <v>5</v>
      </c>
      <c r="D1878" t="s">
        <v>1</v>
      </c>
      <c r="E1878" t="s">
        <v>7011</v>
      </c>
      <c r="F1878" t="s">
        <v>6799</v>
      </c>
      <c r="G1878" t="s">
        <v>4</v>
      </c>
      <c r="H1878" s="1">
        <v>33537</v>
      </c>
      <c r="I1878" t="s">
        <v>7012</v>
      </c>
      <c r="J1878">
        <v>448269093111</v>
      </c>
      <c r="K1878" t="s">
        <v>919</v>
      </c>
      <c r="L1878" t="s">
        <v>1</v>
      </c>
      <c r="M1878" t="s">
        <v>1</v>
      </c>
      <c r="N1878" t="s">
        <v>1</v>
      </c>
      <c r="O1878">
        <v>0</v>
      </c>
    </row>
    <row r="1879" spans="1:15" x14ac:dyDescent="0.3">
      <c r="A1879" t="s">
        <v>7013</v>
      </c>
      <c r="B1879">
        <v>3</v>
      </c>
      <c r="C1879">
        <v>1</v>
      </c>
      <c r="D1879" t="s">
        <v>1</v>
      </c>
      <c r="E1879" t="s">
        <v>7014</v>
      </c>
      <c r="F1879" t="s">
        <v>6074</v>
      </c>
      <c r="G1879" t="s">
        <v>4</v>
      </c>
      <c r="H1879" s="1">
        <v>36302</v>
      </c>
      <c r="I1879" t="s">
        <v>7015</v>
      </c>
      <c r="J1879">
        <v>443261769265</v>
      </c>
      <c r="K1879" t="s">
        <v>284</v>
      </c>
      <c r="L1879" s="2">
        <v>8.4722222222222213E-2</v>
      </c>
      <c r="M1879">
        <v>1</v>
      </c>
      <c r="N1879">
        <v>1</v>
      </c>
      <c r="O1879">
        <v>1</v>
      </c>
    </row>
    <row r="1880" spans="1:15" x14ac:dyDescent="0.3">
      <c r="A1880" t="s">
        <v>7016</v>
      </c>
      <c r="B1880" t="s">
        <v>1</v>
      </c>
      <c r="C1880">
        <v>2</v>
      </c>
      <c r="D1880" t="s">
        <v>1</v>
      </c>
      <c r="E1880" t="s">
        <v>7014</v>
      </c>
      <c r="F1880" t="s">
        <v>391</v>
      </c>
      <c r="G1880" t="s">
        <v>4</v>
      </c>
      <c r="H1880" s="1">
        <v>35933</v>
      </c>
      <c r="I1880" t="s">
        <v>7017</v>
      </c>
      <c r="J1880">
        <v>449033034840</v>
      </c>
      <c r="K1880" t="s">
        <v>465</v>
      </c>
      <c r="L1880" t="s">
        <v>35</v>
      </c>
      <c r="M1880" t="s">
        <v>1</v>
      </c>
      <c r="N1880" t="s">
        <v>1</v>
      </c>
      <c r="O1880">
        <v>0</v>
      </c>
    </row>
    <row r="1881" spans="1:15" x14ac:dyDescent="0.3">
      <c r="A1881" t="s">
        <v>7018</v>
      </c>
      <c r="B1881" t="s">
        <v>1</v>
      </c>
      <c r="C1881" t="s">
        <v>1</v>
      </c>
      <c r="D1881" t="s">
        <v>1</v>
      </c>
      <c r="E1881" t="s">
        <v>7019</v>
      </c>
      <c r="F1881" t="s">
        <v>7020</v>
      </c>
      <c r="G1881" t="s">
        <v>4</v>
      </c>
      <c r="H1881" s="1">
        <v>36495</v>
      </c>
      <c r="I1881" t="s">
        <v>7021</v>
      </c>
      <c r="J1881">
        <v>445938247361</v>
      </c>
      <c r="K1881" t="s">
        <v>1</v>
      </c>
      <c r="L1881" t="s">
        <v>1</v>
      </c>
      <c r="M1881" t="s">
        <v>1</v>
      </c>
      <c r="N1881" t="s">
        <v>1</v>
      </c>
      <c r="O1881">
        <v>0</v>
      </c>
    </row>
    <row r="1882" spans="1:15" x14ac:dyDescent="0.3">
      <c r="A1882" t="s">
        <v>7022</v>
      </c>
      <c r="B1882">
        <v>1</v>
      </c>
      <c r="C1882">
        <v>8</v>
      </c>
      <c r="D1882" t="s">
        <v>1</v>
      </c>
      <c r="E1882" t="s">
        <v>7023</v>
      </c>
      <c r="F1882" t="s">
        <v>7024</v>
      </c>
      <c r="G1882" t="s">
        <v>10</v>
      </c>
      <c r="H1882" s="1">
        <v>36432</v>
      </c>
      <c r="I1882" t="s">
        <v>7025</v>
      </c>
      <c r="J1882">
        <v>443251706280</v>
      </c>
      <c r="K1882" t="s">
        <v>526</v>
      </c>
      <c r="L1882" s="2">
        <v>8.4722222222222213E-2</v>
      </c>
      <c r="M1882">
        <v>1</v>
      </c>
      <c r="N1882">
        <v>0</v>
      </c>
      <c r="O1882">
        <v>0</v>
      </c>
    </row>
    <row r="1883" spans="1:15" x14ac:dyDescent="0.3">
      <c r="A1883" t="s">
        <v>7026</v>
      </c>
      <c r="B1883">
        <v>2</v>
      </c>
      <c r="C1883">
        <v>8</v>
      </c>
      <c r="D1883" t="s">
        <v>1</v>
      </c>
      <c r="E1883" t="s">
        <v>7027</v>
      </c>
      <c r="F1883" t="s">
        <v>7028</v>
      </c>
      <c r="G1883" t="s">
        <v>4</v>
      </c>
      <c r="H1883" s="1">
        <v>33402</v>
      </c>
      <c r="I1883" t="s">
        <v>7029</v>
      </c>
      <c r="J1883">
        <v>441148019142</v>
      </c>
      <c r="K1883" t="s">
        <v>1</v>
      </c>
      <c r="L1883" t="s">
        <v>1</v>
      </c>
      <c r="M1883">
        <v>1</v>
      </c>
      <c r="N1883">
        <v>1</v>
      </c>
      <c r="O1883">
        <v>1</v>
      </c>
    </row>
    <row r="1884" spans="1:15" x14ac:dyDescent="0.3">
      <c r="A1884" t="s">
        <v>7030</v>
      </c>
      <c r="B1884" t="s">
        <v>1</v>
      </c>
      <c r="C1884">
        <v>5</v>
      </c>
      <c r="D1884" t="s">
        <v>1</v>
      </c>
      <c r="E1884" t="s">
        <v>7031</v>
      </c>
      <c r="F1884" t="s">
        <v>7032</v>
      </c>
      <c r="G1884" t="s">
        <v>4</v>
      </c>
      <c r="H1884" s="1">
        <v>36060</v>
      </c>
      <c r="I1884" t="s">
        <v>7033</v>
      </c>
      <c r="J1884">
        <v>443534261374</v>
      </c>
      <c r="K1884" t="s">
        <v>1898</v>
      </c>
      <c r="L1884" s="2">
        <v>8.4722222222222213E-2</v>
      </c>
      <c r="M1884" t="s">
        <v>1</v>
      </c>
      <c r="N1884" t="s">
        <v>1</v>
      </c>
      <c r="O1884">
        <v>0</v>
      </c>
    </row>
    <row r="1885" spans="1:15" x14ac:dyDescent="0.3">
      <c r="A1885" t="s">
        <v>7034</v>
      </c>
      <c r="B1885" t="s">
        <v>1</v>
      </c>
      <c r="C1885">
        <v>2</v>
      </c>
      <c r="D1885" t="s">
        <v>1</v>
      </c>
      <c r="E1885" t="s">
        <v>7035</v>
      </c>
      <c r="F1885" t="s">
        <v>7036</v>
      </c>
      <c r="G1885" t="s">
        <v>10</v>
      </c>
      <c r="H1885" s="1">
        <v>36133</v>
      </c>
      <c r="I1885" t="s">
        <v>7037</v>
      </c>
      <c r="J1885">
        <v>441767265916</v>
      </c>
      <c r="K1885" t="s">
        <v>34</v>
      </c>
      <c r="L1885" s="2">
        <v>8.4722222222222213E-2</v>
      </c>
      <c r="M1885" t="s">
        <v>1</v>
      </c>
      <c r="N1885" t="s">
        <v>1</v>
      </c>
      <c r="O1885">
        <v>0</v>
      </c>
    </row>
    <row r="1886" spans="1:15" x14ac:dyDescent="0.3">
      <c r="A1886" t="s">
        <v>7038</v>
      </c>
      <c r="B1886">
        <v>3</v>
      </c>
      <c r="C1886">
        <v>1</v>
      </c>
      <c r="D1886" t="s">
        <v>1</v>
      </c>
      <c r="E1886" t="s">
        <v>7039</v>
      </c>
      <c r="F1886" t="s">
        <v>7040</v>
      </c>
      <c r="G1886" t="s">
        <v>4</v>
      </c>
      <c r="H1886" s="1">
        <v>35937</v>
      </c>
      <c r="I1886" t="s">
        <v>7041</v>
      </c>
      <c r="J1886" t="e" cm="1">
        <f t="array" ref="J1886">+nan</f>
        <v>#NAME?</v>
      </c>
      <c r="K1886" t="s">
        <v>1128</v>
      </c>
      <c r="L1886" t="s">
        <v>1</v>
      </c>
      <c r="M1886">
        <v>1</v>
      </c>
      <c r="N1886">
        <v>1</v>
      </c>
      <c r="O1886">
        <v>1</v>
      </c>
    </row>
    <row r="1887" spans="1:15" x14ac:dyDescent="0.3">
      <c r="A1887" t="s">
        <v>7042</v>
      </c>
      <c r="B1887">
        <v>2</v>
      </c>
      <c r="C1887">
        <v>9</v>
      </c>
      <c r="D1887" t="s">
        <v>1</v>
      </c>
      <c r="E1887" t="s">
        <v>7039</v>
      </c>
      <c r="F1887" t="s">
        <v>7043</v>
      </c>
      <c r="G1887" t="s">
        <v>4</v>
      </c>
      <c r="H1887" t="s">
        <v>1</v>
      </c>
      <c r="I1887" t="s">
        <v>7044</v>
      </c>
      <c r="J1887" t="e" cm="1">
        <f t="array" ref="J1887">+nan</f>
        <v>#NAME?</v>
      </c>
      <c r="K1887" t="s">
        <v>1</v>
      </c>
      <c r="L1887" t="s">
        <v>35</v>
      </c>
      <c r="M1887">
        <v>1</v>
      </c>
      <c r="N1887">
        <v>1</v>
      </c>
      <c r="O1887">
        <v>1</v>
      </c>
    </row>
    <row r="1888" spans="1:15" x14ac:dyDescent="0.3">
      <c r="A1888" t="s">
        <v>7045</v>
      </c>
      <c r="B1888" t="s">
        <v>1</v>
      </c>
      <c r="C1888">
        <v>1</v>
      </c>
      <c r="D1888" t="s">
        <v>1</v>
      </c>
      <c r="E1888" t="s">
        <v>7039</v>
      </c>
      <c r="F1888" t="s">
        <v>7046</v>
      </c>
      <c r="G1888" t="s">
        <v>4</v>
      </c>
      <c r="H1888" s="1">
        <v>32892</v>
      </c>
      <c r="I1888" t="s">
        <v>7047</v>
      </c>
      <c r="J1888">
        <v>441189906686</v>
      </c>
      <c r="K1888" t="s">
        <v>692</v>
      </c>
      <c r="L1888" t="s">
        <v>1</v>
      </c>
      <c r="M1888" t="s">
        <v>1</v>
      </c>
      <c r="N1888" t="s">
        <v>1</v>
      </c>
      <c r="O1888">
        <v>0</v>
      </c>
    </row>
    <row r="1889" spans="1:15" x14ac:dyDescent="0.3">
      <c r="A1889" t="s">
        <v>7048</v>
      </c>
      <c r="B1889">
        <v>3</v>
      </c>
      <c r="C1889">
        <v>8</v>
      </c>
      <c r="D1889" t="s">
        <v>1</v>
      </c>
      <c r="E1889" t="s">
        <v>7049</v>
      </c>
      <c r="F1889" t="s">
        <v>7050</v>
      </c>
      <c r="G1889" t="s">
        <v>10</v>
      </c>
      <c r="H1889" s="1">
        <v>36761</v>
      </c>
      <c r="I1889" t="s">
        <v>7051</v>
      </c>
      <c r="J1889">
        <v>442089648432</v>
      </c>
      <c r="K1889" t="s">
        <v>2212</v>
      </c>
      <c r="L1889" t="s">
        <v>6</v>
      </c>
      <c r="M1889">
        <v>1</v>
      </c>
      <c r="N1889">
        <v>1</v>
      </c>
      <c r="O1889">
        <v>0</v>
      </c>
    </row>
    <row r="1890" spans="1:15" x14ac:dyDescent="0.3">
      <c r="A1890" t="s">
        <v>7052</v>
      </c>
      <c r="B1890">
        <v>2</v>
      </c>
      <c r="C1890">
        <v>1</v>
      </c>
      <c r="D1890" t="s">
        <v>1</v>
      </c>
      <c r="E1890" t="s">
        <v>7053</v>
      </c>
      <c r="F1890" t="s">
        <v>7054</v>
      </c>
      <c r="G1890" t="s">
        <v>4</v>
      </c>
      <c r="H1890" s="1">
        <v>35725</v>
      </c>
      <c r="I1890" t="s">
        <v>7055</v>
      </c>
      <c r="J1890">
        <v>442514535710</v>
      </c>
      <c r="K1890" t="s">
        <v>34</v>
      </c>
      <c r="L1890" s="2">
        <v>8.4722222222222213E-2</v>
      </c>
      <c r="M1890">
        <v>0</v>
      </c>
      <c r="N1890">
        <v>1</v>
      </c>
      <c r="O1890">
        <v>0</v>
      </c>
    </row>
    <row r="1891" spans="1:15" x14ac:dyDescent="0.3">
      <c r="A1891" t="s">
        <v>7056</v>
      </c>
      <c r="B1891" t="s">
        <v>1</v>
      </c>
      <c r="C1891">
        <v>6</v>
      </c>
      <c r="D1891" t="s">
        <v>1</v>
      </c>
      <c r="E1891" t="s">
        <v>7057</v>
      </c>
      <c r="F1891" t="s">
        <v>7058</v>
      </c>
      <c r="G1891" t="s">
        <v>4</v>
      </c>
      <c r="H1891" s="1">
        <v>34672</v>
      </c>
      <c r="I1891" t="s">
        <v>7059</v>
      </c>
      <c r="J1891">
        <v>445814848086</v>
      </c>
      <c r="K1891" t="s">
        <v>1</v>
      </c>
      <c r="L1891" t="s">
        <v>1</v>
      </c>
      <c r="M1891" t="s">
        <v>1</v>
      </c>
      <c r="N1891" t="s">
        <v>1</v>
      </c>
      <c r="O1891">
        <v>0</v>
      </c>
    </row>
    <row r="1892" spans="1:15" x14ac:dyDescent="0.3">
      <c r="A1892" t="s">
        <v>7060</v>
      </c>
      <c r="B1892" t="s">
        <v>1</v>
      </c>
      <c r="C1892">
        <v>8</v>
      </c>
      <c r="D1892" t="s">
        <v>1</v>
      </c>
      <c r="E1892" t="s">
        <v>7057</v>
      </c>
      <c r="F1892" t="s">
        <v>7061</v>
      </c>
      <c r="G1892" t="s">
        <v>4</v>
      </c>
      <c r="H1892" s="1">
        <v>33733</v>
      </c>
      <c r="I1892" t="s">
        <v>7062</v>
      </c>
      <c r="J1892">
        <v>447887716760</v>
      </c>
      <c r="K1892" t="s">
        <v>2212</v>
      </c>
      <c r="L1892" t="s">
        <v>1</v>
      </c>
      <c r="M1892" t="s">
        <v>1</v>
      </c>
      <c r="N1892" t="s">
        <v>1</v>
      </c>
      <c r="O1892">
        <v>0</v>
      </c>
    </row>
    <row r="1893" spans="1:15" x14ac:dyDescent="0.3">
      <c r="A1893" t="s">
        <v>7063</v>
      </c>
      <c r="B1893" t="s">
        <v>1</v>
      </c>
      <c r="C1893" t="s">
        <v>1</v>
      </c>
      <c r="D1893" t="s">
        <v>1</v>
      </c>
      <c r="E1893" t="s">
        <v>7057</v>
      </c>
      <c r="F1893" t="s">
        <v>7064</v>
      </c>
      <c r="G1893" t="s">
        <v>4</v>
      </c>
      <c r="H1893" s="1">
        <v>36268</v>
      </c>
      <c r="I1893" t="s">
        <v>7065</v>
      </c>
      <c r="J1893">
        <v>447729323619</v>
      </c>
      <c r="K1893" t="s">
        <v>849</v>
      </c>
      <c r="L1893" t="s">
        <v>35</v>
      </c>
      <c r="M1893" t="s">
        <v>1</v>
      </c>
      <c r="N1893" t="s">
        <v>1</v>
      </c>
      <c r="O1893">
        <v>0</v>
      </c>
    </row>
    <row r="1894" spans="1:15" x14ac:dyDescent="0.3">
      <c r="A1894" t="s">
        <v>7066</v>
      </c>
      <c r="B1894" t="s">
        <v>1</v>
      </c>
      <c r="C1894">
        <v>9</v>
      </c>
      <c r="D1894" t="s">
        <v>1</v>
      </c>
      <c r="E1894" t="s">
        <v>7067</v>
      </c>
      <c r="F1894" t="s">
        <v>7068</v>
      </c>
      <c r="G1894" t="s">
        <v>10</v>
      </c>
      <c r="H1894" s="1">
        <v>36683</v>
      </c>
      <c r="I1894" t="s">
        <v>7069</v>
      </c>
      <c r="J1894" t="e" cm="1">
        <f t="array" ref="J1894">+nan</f>
        <v>#NAME?</v>
      </c>
      <c r="K1894" t="s">
        <v>1182</v>
      </c>
      <c r="L1894" s="2">
        <v>8.4722222222222213E-2</v>
      </c>
      <c r="M1894" t="s">
        <v>1</v>
      </c>
      <c r="N1894" t="s">
        <v>1</v>
      </c>
      <c r="O1894">
        <v>0</v>
      </c>
    </row>
    <row r="1895" spans="1:15" x14ac:dyDescent="0.3">
      <c r="A1895" t="s">
        <v>7070</v>
      </c>
      <c r="B1895" t="s">
        <v>1</v>
      </c>
      <c r="C1895">
        <v>3</v>
      </c>
      <c r="D1895" t="s">
        <v>1</v>
      </c>
      <c r="E1895" t="s">
        <v>7071</v>
      </c>
      <c r="F1895" t="s">
        <v>7072</v>
      </c>
      <c r="G1895" t="s">
        <v>4</v>
      </c>
      <c r="H1895" s="1">
        <v>36025</v>
      </c>
      <c r="I1895" t="s">
        <v>7073</v>
      </c>
      <c r="J1895">
        <v>446306050048</v>
      </c>
      <c r="K1895" t="s">
        <v>576</v>
      </c>
      <c r="L1895" t="s">
        <v>1</v>
      </c>
      <c r="M1895" t="s">
        <v>1</v>
      </c>
      <c r="N1895" t="s">
        <v>1</v>
      </c>
      <c r="O1895">
        <v>0</v>
      </c>
    </row>
    <row r="1896" spans="1:15" x14ac:dyDescent="0.3">
      <c r="A1896" t="s">
        <v>7074</v>
      </c>
      <c r="B1896">
        <v>1</v>
      </c>
      <c r="C1896">
        <v>2</v>
      </c>
      <c r="D1896" t="s">
        <v>1</v>
      </c>
      <c r="E1896" t="s">
        <v>7075</v>
      </c>
      <c r="F1896" t="s">
        <v>7076</v>
      </c>
      <c r="G1896" t="s">
        <v>1</v>
      </c>
      <c r="H1896" s="1">
        <v>35626</v>
      </c>
      <c r="I1896" t="s">
        <v>7077</v>
      </c>
      <c r="J1896">
        <v>445583159756</v>
      </c>
      <c r="K1896" t="s">
        <v>837</v>
      </c>
      <c r="L1896" t="s">
        <v>1</v>
      </c>
      <c r="M1896">
        <v>1</v>
      </c>
      <c r="N1896">
        <v>1</v>
      </c>
      <c r="O1896">
        <v>1</v>
      </c>
    </row>
    <row r="1897" spans="1:15" x14ac:dyDescent="0.3">
      <c r="A1897" t="s">
        <v>7078</v>
      </c>
      <c r="B1897" t="s">
        <v>1</v>
      </c>
      <c r="C1897">
        <v>1</v>
      </c>
      <c r="D1897" t="s">
        <v>1</v>
      </c>
      <c r="E1897" t="s">
        <v>7079</v>
      </c>
      <c r="F1897" t="s">
        <v>7080</v>
      </c>
      <c r="G1897" t="s">
        <v>4</v>
      </c>
      <c r="H1897" s="1">
        <v>35108</v>
      </c>
      <c r="I1897" t="s">
        <v>7081</v>
      </c>
      <c r="J1897">
        <v>448053169245</v>
      </c>
      <c r="K1897" t="s">
        <v>1</v>
      </c>
      <c r="L1897" t="s">
        <v>1</v>
      </c>
      <c r="M1897" t="s">
        <v>1</v>
      </c>
      <c r="N1897" t="s">
        <v>1</v>
      </c>
      <c r="O1897">
        <v>0</v>
      </c>
    </row>
    <row r="1898" spans="1:15" x14ac:dyDescent="0.3">
      <c r="A1898" t="s">
        <v>7082</v>
      </c>
      <c r="B1898" t="s">
        <v>1</v>
      </c>
      <c r="C1898" t="s">
        <v>1</v>
      </c>
      <c r="D1898" t="s">
        <v>1</v>
      </c>
      <c r="E1898" t="s">
        <v>7083</v>
      </c>
      <c r="F1898" t="s">
        <v>7084</v>
      </c>
      <c r="G1898" t="s">
        <v>10</v>
      </c>
      <c r="H1898" s="1">
        <v>34271</v>
      </c>
      <c r="I1898" t="s">
        <v>7085</v>
      </c>
      <c r="J1898">
        <v>445448895898</v>
      </c>
      <c r="K1898" t="s">
        <v>1</v>
      </c>
      <c r="L1898" t="s">
        <v>1</v>
      </c>
      <c r="M1898" t="s">
        <v>1</v>
      </c>
      <c r="N1898" t="s">
        <v>1</v>
      </c>
      <c r="O1898">
        <v>0</v>
      </c>
    </row>
    <row r="1899" spans="1:15" x14ac:dyDescent="0.3">
      <c r="A1899" t="s">
        <v>7086</v>
      </c>
      <c r="B1899" t="s">
        <v>1</v>
      </c>
      <c r="C1899" t="s">
        <v>1</v>
      </c>
      <c r="D1899" t="s">
        <v>1</v>
      </c>
      <c r="E1899" t="s">
        <v>7087</v>
      </c>
      <c r="F1899" t="s">
        <v>7088</v>
      </c>
      <c r="G1899" t="s">
        <v>10</v>
      </c>
      <c r="H1899" s="1">
        <v>33410</v>
      </c>
      <c r="I1899" t="s">
        <v>7089</v>
      </c>
      <c r="J1899">
        <v>449357449938</v>
      </c>
      <c r="K1899" t="s">
        <v>1587</v>
      </c>
      <c r="L1899" t="s">
        <v>6</v>
      </c>
      <c r="M1899" t="s">
        <v>1</v>
      </c>
      <c r="N1899" t="s">
        <v>1</v>
      </c>
      <c r="O1899">
        <v>0</v>
      </c>
    </row>
    <row r="1900" spans="1:15" x14ac:dyDescent="0.3">
      <c r="A1900" t="s">
        <v>7090</v>
      </c>
      <c r="B1900" t="s">
        <v>1</v>
      </c>
      <c r="C1900">
        <v>2</v>
      </c>
      <c r="D1900" t="s">
        <v>1</v>
      </c>
      <c r="E1900" t="s">
        <v>7091</v>
      </c>
      <c r="F1900" t="s">
        <v>7092</v>
      </c>
      <c r="G1900" t="s">
        <v>10</v>
      </c>
      <c r="H1900" s="1">
        <v>35716</v>
      </c>
      <c r="I1900" t="s">
        <v>7093</v>
      </c>
      <c r="J1900">
        <v>447284755408</v>
      </c>
      <c r="K1900" t="s">
        <v>655</v>
      </c>
      <c r="L1900" t="s">
        <v>1</v>
      </c>
      <c r="M1900" t="s">
        <v>1</v>
      </c>
      <c r="N1900" t="s">
        <v>1</v>
      </c>
      <c r="O1900">
        <v>0</v>
      </c>
    </row>
    <row r="1901" spans="1:15" x14ac:dyDescent="0.3">
      <c r="A1901" t="s">
        <v>7094</v>
      </c>
      <c r="B1901">
        <v>3</v>
      </c>
      <c r="C1901">
        <v>8</v>
      </c>
      <c r="D1901" t="s">
        <v>1</v>
      </c>
      <c r="E1901" t="s">
        <v>7095</v>
      </c>
      <c r="F1901" t="s">
        <v>7096</v>
      </c>
      <c r="G1901" t="s">
        <v>4</v>
      </c>
      <c r="H1901" s="1">
        <v>35145</v>
      </c>
      <c r="I1901" t="s">
        <v>7097</v>
      </c>
      <c r="J1901">
        <v>441651645655</v>
      </c>
      <c r="K1901" t="s">
        <v>883</v>
      </c>
      <c r="L1901" t="s">
        <v>1</v>
      </c>
      <c r="M1901">
        <v>1</v>
      </c>
      <c r="N1901">
        <v>1</v>
      </c>
      <c r="O1901">
        <v>1</v>
      </c>
    </row>
    <row r="1902" spans="1:15" x14ac:dyDescent="0.3">
      <c r="A1902" t="s">
        <v>7098</v>
      </c>
      <c r="B1902" t="s">
        <v>1</v>
      </c>
      <c r="C1902" t="s">
        <v>1</v>
      </c>
      <c r="D1902" t="s">
        <v>1</v>
      </c>
      <c r="E1902" t="s">
        <v>7099</v>
      </c>
      <c r="F1902" t="s">
        <v>7100</v>
      </c>
      <c r="G1902" t="s">
        <v>4</v>
      </c>
      <c r="H1902" s="1">
        <v>33110</v>
      </c>
      <c r="I1902" t="s">
        <v>7101</v>
      </c>
      <c r="J1902">
        <v>446878958760</v>
      </c>
      <c r="K1902" t="s">
        <v>384</v>
      </c>
      <c r="L1902" t="s">
        <v>1</v>
      </c>
      <c r="M1902" t="s">
        <v>1</v>
      </c>
      <c r="N1902" t="s">
        <v>1</v>
      </c>
      <c r="O1902">
        <v>0</v>
      </c>
    </row>
    <row r="1903" spans="1:15" x14ac:dyDescent="0.3">
      <c r="A1903" t="s">
        <v>7102</v>
      </c>
      <c r="B1903">
        <v>3</v>
      </c>
      <c r="C1903">
        <v>1</v>
      </c>
      <c r="D1903" t="s">
        <v>1</v>
      </c>
      <c r="E1903" t="s">
        <v>7091</v>
      </c>
      <c r="F1903" t="s">
        <v>7103</v>
      </c>
      <c r="G1903" t="s">
        <v>10</v>
      </c>
      <c r="H1903" s="1">
        <v>33607</v>
      </c>
      <c r="I1903" t="s">
        <v>7104</v>
      </c>
      <c r="J1903">
        <v>444075210739</v>
      </c>
      <c r="K1903" t="s">
        <v>34</v>
      </c>
      <c r="L1903" s="2">
        <v>8.4722222222222213E-2</v>
      </c>
      <c r="M1903">
        <v>1</v>
      </c>
      <c r="N1903">
        <v>1</v>
      </c>
      <c r="O1903">
        <v>0</v>
      </c>
    </row>
    <row r="1904" spans="1:15" x14ac:dyDescent="0.3">
      <c r="A1904" t="s">
        <v>7105</v>
      </c>
      <c r="B1904">
        <v>1</v>
      </c>
      <c r="C1904">
        <v>7</v>
      </c>
      <c r="D1904" t="s">
        <v>1</v>
      </c>
      <c r="E1904" t="s">
        <v>7106</v>
      </c>
      <c r="F1904" t="s">
        <v>7107</v>
      </c>
      <c r="G1904" t="s">
        <v>4</v>
      </c>
      <c r="H1904" s="1">
        <v>35385</v>
      </c>
      <c r="I1904" t="s">
        <v>7108</v>
      </c>
      <c r="J1904">
        <v>448519137590</v>
      </c>
      <c r="K1904" t="s">
        <v>883</v>
      </c>
      <c r="L1904" t="s">
        <v>6</v>
      </c>
      <c r="M1904">
        <v>1</v>
      </c>
      <c r="N1904">
        <v>1</v>
      </c>
      <c r="O1904">
        <v>1</v>
      </c>
    </row>
    <row r="1905" spans="1:15" x14ac:dyDescent="0.3">
      <c r="A1905" t="s">
        <v>7109</v>
      </c>
      <c r="B1905" t="s">
        <v>1</v>
      </c>
      <c r="C1905">
        <v>7</v>
      </c>
      <c r="D1905" t="s">
        <v>1</v>
      </c>
      <c r="E1905" t="s">
        <v>7110</v>
      </c>
      <c r="F1905" t="s">
        <v>7111</v>
      </c>
      <c r="G1905" t="s">
        <v>4</v>
      </c>
      <c r="H1905" s="1">
        <v>35726</v>
      </c>
      <c r="I1905" t="s">
        <v>7112</v>
      </c>
      <c r="J1905">
        <v>442346689629</v>
      </c>
      <c r="K1905" t="s">
        <v>52</v>
      </c>
      <c r="L1905" s="2">
        <v>8.4722222222222213E-2</v>
      </c>
      <c r="M1905" t="s">
        <v>1</v>
      </c>
      <c r="N1905" t="s">
        <v>1</v>
      </c>
      <c r="O1905">
        <v>0</v>
      </c>
    </row>
    <row r="1906" spans="1:15" x14ac:dyDescent="0.3">
      <c r="A1906" t="s">
        <v>7113</v>
      </c>
      <c r="B1906" t="s">
        <v>1</v>
      </c>
      <c r="C1906" t="s">
        <v>1</v>
      </c>
      <c r="D1906" t="s">
        <v>1</v>
      </c>
      <c r="E1906" t="s">
        <v>7114</v>
      </c>
      <c r="F1906" t="s">
        <v>7115</v>
      </c>
      <c r="G1906" t="s">
        <v>10</v>
      </c>
      <c r="H1906" s="1">
        <v>33262</v>
      </c>
      <c r="I1906" t="s">
        <v>7116</v>
      </c>
      <c r="J1906">
        <v>447482278650</v>
      </c>
      <c r="K1906" t="s">
        <v>238</v>
      </c>
      <c r="L1906" t="s">
        <v>1</v>
      </c>
      <c r="M1906" t="s">
        <v>1</v>
      </c>
      <c r="N1906" t="s">
        <v>1</v>
      </c>
      <c r="O1906">
        <v>0</v>
      </c>
    </row>
    <row r="1907" spans="1:15" x14ac:dyDescent="0.3">
      <c r="A1907" t="s">
        <v>7117</v>
      </c>
      <c r="B1907">
        <v>3</v>
      </c>
      <c r="C1907">
        <v>8</v>
      </c>
      <c r="D1907" t="s">
        <v>1</v>
      </c>
      <c r="E1907" t="s">
        <v>7118</v>
      </c>
      <c r="F1907" t="s">
        <v>7119</v>
      </c>
      <c r="G1907" t="s">
        <v>4</v>
      </c>
      <c r="H1907" s="1">
        <v>34514</v>
      </c>
      <c r="I1907" t="s">
        <v>7120</v>
      </c>
      <c r="J1907">
        <v>447546176605</v>
      </c>
      <c r="K1907" t="s">
        <v>1</v>
      </c>
      <c r="L1907" t="s">
        <v>6</v>
      </c>
      <c r="M1907">
        <v>0</v>
      </c>
      <c r="N1907">
        <v>1</v>
      </c>
      <c r="O1907">
        <v>0</v>
      </c>
    </row>
    <row r="1908" spans="1:15" x14ac:dyDescent="0.3">
      <c r="A1908" t="s">
        <v>7121</v>
      </c>
      <c r="B1908" t="s">
        <v>1</v>
      </c>
      <c r="C1908">
        <v>6</v>
      </c>
      <c r="D1908" t="s">
        <v>1</v>
      </c>
      <c r="E1908" t="s">
        <v>7122</v>
      </c>
      <c r="F1908" t="s">
        <v>7123</v>
      </c>
      <c r="G1908" t="s">
        <v>10</v>
      </c>
      <c r="H1908" s="1">
        <v>34768</v>
      </c>
      <c r="I1908" t="s">
        <v>7124</v>
      </c>
      <c r="J1908" t="e" cm="1">
        <f t="array" ref="J1908">+nan</f>
        <v>#NAME?</v>
      </c>
      <c r="K1908" t="s">
        <v>121</v>
      </c>
      <c r="L1908" t="s">
        <v>1</v>
      </c>
      <c r="M1908" t="s">
        <v>1</v>
      </c>
      <c r="N1908" t="s">
        <v>1</v>
      </c>
      <c r="O1908">
        <v>0</v>
      </c>
    </row>
    <row r="1909" spans="1:15" x14ac:dyDescent="0.3">
      <c r="A1909" t="s">
        <v>7125</v>
      </c>
      <c r="B1909" t="s">
        <v>1</v>
      </c>
      <c r="C1909" t="s">
        <v>1</v>
      </c>
      <c r="D1909" t="s">
        <v>1</v>
      </c>
      <c r="E1909" t="s">
        <v>7122</v>
      </c>
      <c r="F1909" t="s">
        <v>7126</v>
      </c>
      <c r="G1909" t="s">
        <v>10</v>
      </c>
      <c r="H1909" s="1">
        <v>34793</v>
      </c>
      <c r="I1909" t="s">
        <v>7127</v>
      </c>
      <c r="J1909">
        <v>446605013667</v>
      </c>
      <c r="K1909" t="s">
        <v>1</v>
      </c>
      <c r="L1909" t="s">
        <v>1</v>
      </c>
      <c r="M1909" t="s">
        <v>1</v>
      </c>
      <c r="N1909" t="s">
        <v>1</v>
      </c>
      <c r="O1909">
        <v>0</v>
      </c>
    </row>
    <row r="1910" spans="1:15" x14ac:dyDescent="0.3">
      <c r="A1910" t="s">
        <v>7128</v>
      </c>
      <c r="B1910">
        <v>3</v>
      </c>
      <c r="C1910">
        <v>3</v>
      </c>
      <c r="D1910" t="s">
        <v>1</v>
      </c>
      <c r="E1910" t="s">
        <v>7129</v>
      </c>
      <c r="F1910" t="s">
        <v>7130</v>
      </c>
      <c r="G1910" t="s">
        <v>10</v>
      </c>
      <c r="H1910" s="1">
        <v>36339</v>
      </c>
      <c r="I1910" t="s">
        <v>7131</v>
      </c>
      <c r="J1910">
        <v>445442803359</v>
      </c>
      <c r="K1910" t="s">
        <v>292</v>
      </c>
      <c r="L1910" t="s">
        <v>35</v>
      </c>
      <c r="M1910">
        <v>1</v>
      </c>
      <c r="N1910">
        <v>1</v>
      </c>
      <c r="O1910">
        <v>1</v>
      </c>
    </row>
    <row r="1911" spans="1:15" x14ac:dyDescent="0.3">
      <c r="A1911" t="s">
        <v>7132</v>
      </c>
      <c r="B1911" t="s">
        <v>1</v>
      </c>
      <c r="C1911">
        <v>8</v>
      </c>
      <c r="D1911" t="s">
        <v>1</v>
      </c>
      <c r="E1911" t="s">
        <v>7133</v>
      </c>
      <c r="F1911" t="s">
        <v>992</v>
      </c>
      <c r="G1911" t="s">
        <v>4</v>
      </c>
      <c r="H1911" s="1">
        <v>33355</v>
      </c>
      <c r="I1911" t="s">
        <v>1</v>
      </c>
      <c r="J1911">
        <v>448411148261</v>
      </c>
      <c r="K1911" t="s">
        <v>1182</v>
      </c>
      <c r="L1911" t="s">
        <v>1</v>
      </c>
      <c r="M1911" t="s">
        <v>1</v>
      </c>
      <c r="N1911" t="s">
        <v>1</v>
      </c>
      <c r="O1911">
        <v>0</v>
      </c>
    </row>
    <row r="1912" spans="1:15" x14ac:dyDescent="0.3">
      <c r="A1912" t="s">
        <v>7134</v>
      </c>
      <c r="B1912" t="s">
        <v>1</v>
      </c>
      <c r="C1912">
        <v>5</v>
      </c>
      <c r="D1912" t="s">
        <v>1</v>
      </c>
      <c r="E1912" t="s">
        <v>7135</v>
      </c>
      <c r="F1912" t="s">
        <v>7136</v>
      </c>
      <c r="G1912" t="s">
        <v>10</v>
      </c>
      <c r="H1912" s="1">
        <v>35751</v>
      </c>
      <c r="I1912" t="s">
        <v>7137</v>
      </c>
      <c r="J1912">
        <v>445222837827</v>
      </c>
      <c r="K1912" t="s">
        <v>883</v>
      </c>
      <c r="L1912" t="s">
        <v>35</v>
      </c>
      <c r="M1912" t="s">
        <v>1</v>
      </c>
      <c r="N1912" t="s">
        <v>1</v>
      </c>
      <c r="O1912">
        <v>0</v>
      </c>
    </row>
    <row r="1913" spans="1:15" x14ac:dyDescent="0.3">
      <c r="A1913" t="s">
        <v>7138</v>
      </c>
      <c r="B1913">
        <v>3</v>
      </c>
      <c r="C1913">
        <v>8</v>
      </c>
      <c r="D1913" t="s">
        <v>1</v>
      </c>
      <c r="E1913" t="s">
        <v>7139</v>
      </c>
      <c r="F1913" t="s">
        <v>3774</v>
      </c>
      <c r="G1913" t="s">
        <v>10</v>
      </c>
      <c r="H1913" s="1">
        <v>35484</v>
      </c>
      <c r="I1913" t="s">
        <v>7140</v>
      </c>
      <c r="J1913">
        <v>447376709439</v>
      </c>
      <c r="K1913" t="s">
        <v>441</v>
      </c>
      <c r="L1913" s="2">
        <v>8.4722222222222213E-2</v>
      </c>
      <c r="M1913">
        <v>1</v>
      </c>
      <c r="N1913">
        <v>1</v>
      </c>
      <c r="O1913">
        <v>0</v>
      </c>
    </row>
    <row r="1914" spans="1:15" x14ac:dyDescent="0.3">
      <c r="A1914" t="s">
        <v>7141</v>
      </c>
      <c r="B1914" t="s">
        <v>1</v>
      </c>
      <c r="C1914">
        <v>7</v>
      </c>
      <c r="D1914" t="s">
        <v>1</v>
      </c>
      <c r="E1914" t="s">
        <v>7142</v>
      </c>
      <c r="F1914" t="s">
        <v>7143</v>
      </c>
      <c r="G1914" t="s">
        <v>10</v>
      </c>
      <c r="H1914" s="1">
        <v>32877</v>
      </c>
      <c r="I1914" t="s">
        <v>7144</v>
      </c>
      <c r="J1914">
        <v>446361183832</v>
      </c>
      <c r="K1914" t="s">
        <v>555</v>
      </c>
      <c r="L1914" t="s">
        <v>1</v>
      </c>
      <c r="M1914" t="s">
        <v>1</v>
      </c>
      <c r="N1914" t="s">
        <v>1</v>
      </c>
      <c r="O1914">
        <v>0</v>
      </c>
    </row>
    <row r="1915" spans="1:15" x14ac:dyDescent="0.3">
      <c r="A1915" t="s">
        <v>7145</v>
      </c>
      <c r="B1915">
        <v>1</v>
      </c>
      <c r="C1915">
        <v>9</v>
      </c>
      <c r="D1915" t="s">
        <v>1</v>
      </c>
      <c r="E1915" t="s">
        <v>7146</v>
      </c>
      <c r="F1915" t="s">
        <v>7147</v>
      </c>
      <c r="G1915" t="s">
        <v>10</v>
      </c>
      <c r="H1915" s="1">
        <v>36370</v>
      </c>
      <c r="I1915" t="s">
        <v>7148</v>
      </c>
      <c r="J1915">
        <v>442082268588</v>
      </c>
      <c r="K1915" t="s">
        <v>1228</v>
      </c>
      <c r="L1915" t="s">
        <v>1</v>
      </c>
      <c r="M1915">
        <v>1</v>
      </c>
      <c r="N1915">
        <v>1</v>
      </c>
      <c r="O1915">
        <v>1</v>
      </c>
    </row>
    <row r="1916" spans="1:15" x14ac:dyDescent="0.3">
      <c r="A1916" t="s">
        <v>7149</v>
      </c>
      <c r="B1916">
        <v>2</v>
      </c>
      <c r="C1916">
        <v>5</v>
      </c>
      <c r="D1916" t="s">
        <v>1</v>
      </c>
      <c r="E1916" t="s">
        <v>7150</v>
      </c>
      <c r="F1916" t="s">
        <v>7151</v>
      </c>
      <c r="G1916" t="s">
        <v>10</v>
      </c>
      <c r="H1916" t="s">
        <v>1</v>
      </c>
      <c r="I1916" t="s">
        <v>7152</v>
      </c>
      <c r="J1916">
        <v>446309777084</v>
      </c>
      <c r="K1916" t="s">
        <v>43</v>
      </c>
      <c r="L1916" s="2">
        <v>8.4722222222222213E-2</v>
      </c>
      <c r="M1916">
        <v>1</v>
      </c>
      <c r="N1916">
        <v>1</v>
      </c>
      <c r="O1916">
        <v>1</v>
      </c>
    </row>
    <row r="1917" spans="1:15" x14ac:dyDescent="0.3">
      <c r="A1917" t="s">
        <v>7153</v>
      </c>
      <c r="B1917">
        <v>3</v>
      </c>
      <c r="C1917">
        <v>9</v>
      </c>
      <c r="D1917" t="s">
        <v>1</v>
      </c>
      <c r="E1917" t="s">
        <v>7154</v>
      </c>
      <c r="F1917" t="s">
        <v>7155</v>
      </c>
      <c r="G1917" t="s">
        <v>1</v>
      </c>
      <c r="H1917" s="1">
        <v>36432</v>
      </c>
      <c r="I1917" t="s">
        <v>7156</v>
      </c>
      <c r="J1917" t="e" cm="1">
        <f t="array" ref="J1917">+nan</f>
        <v>#NAME?</v>
      </c>
      <c r="K1917" t="s">
        <v>25</v>
      </c>
      <c r="L1917" t="s">
        <v>35</v>
      </c>
      <c r="M1917">
        <v>1</v>
      </c>
      <c r="N1917">
        <v>0</v>
      </c>
      <c r="O1917">
        <v>0</v>
      </c>
    </row>
    <row r="1918" spans="1:15" x14ac:dyDescent="0.3">
      <c r="A1918" t="s">
        <v>7157</v>
      </c>
      <c r="B1918" t="s">
        <v>1</v>
      </c>
      <c r="C1918">
        <v>3</v>
      </c>
      <c r="D1918" t="s">
        <v>1</v>
      </c>
      <c r="E1918" t="s">
        <v>7154</v>
      </c>
      <c r="F1918" t="s">
        <v>7158</v>
      </c>
      <c r="G1918" t="s">
        <v>10</v>
      </c>
      <c r="H1918" s="1">
        <v>36846</v>
      </c>
      <c r="I1918" t="s">
        <v>7159</v>
      </c>
      <c r="J1918">
        <v>444551906078</v>
      </c>
      <c r="K1918" t="s">
        <v>1149</v>
      </c>
      <c r="L1918" t="s">
        <v>1</v>
      </c>
      <c r="M1918" t="s">
        <v>1</v>
      </c>
      <c r="N1918" t="s">
        <v>1</v>
      </c>
      <c r="O1918">
        <v>0</v>
      </c>
    </row>
    <row r="1919" spans="1:15" x14ac:dyDescent="0.3">
      <c r="A1919" t="s">
        <v>7160</v>
      </c>
      <c r="B1919">
        <v>3</v>
      </c>
      <c r="C1919">
        <v>8</v>
      </c>
      <c r="D1919" t="s">
        <v>1</v>
      </c>
      <c r="E1919" t="s">
        <v>7161</v>
      </c>
      <c r="F1919" t="s">
        <v>3801</v>
      </c>
      <c r="G1919" t="s">
        <v>10</v>
      </c>
      <c r="H1919" s="1">
        <v>34882</v>
      </c>
      <c r="I1919" t="s">
        <v>7162</v>
      </c>
      <c r="J1919">
        <v>443459817665</v>
      </c>
      <c r="K1919" t="s">
        <v>1</v>
      </c>
      <c r="L1919" t="s">
        <v>35</v>
      </c>
      <c r="M1919">
        <v>1</v>
      </c>
      <c r="N1919">
        <v>1</v>
      </c>
      <c r="O1919">
        <v>1</v>
      </c>
    </row>
    <row r="1920" spans="1:15" x14ac:dyDescent="0.3">
      <c r="A1920" t="s">
        <v>7163</v>
      </c>
      <c r="B1920">
        <v>1</v>
      </c>
      <c r="C1920">
        <v>5</v>
      </c>
      <c r="D1920" t="s">
        <v>1</v>
      </c>
      <c r="E1920" t="s">
        <v>7164</v>
      </c>
      <c r="F1920" t="s">
        <v>985</v>
      </c>
      <c r="G1920" t="s">
        <v>10</v>
      </c>
      <c r="H1920" s="1">
        <v>36232</v>
      </c>
      <c r="I1920" t="s">
        <v>7165</v>
      </c>
      <c r="J1920">
        <v>445482014736</v>
      </c>
      <c r="K1920" t="s">
        <v>34</v>
      </c>
      <c r="L1920" s="2">
        <v>8.4722222222222213E-2</v>
      </c>
      <c r="M1920">
        <v>1</v>
      </c>
      <c r="N1920">
        <v>1</v>
      </c>
      <c r="O1920">
        <v>1</v>
      </c>
    </row>
    <row r="1921" spans="1:15" x14ac:dyDescent="0.3">
      <c r="A1921" t="s">
        <v>7166</v>
      </c>
      <c r="B1921">
        <v>1</v>
      </c>
      <c r="C1921">
        <v>8</v>
      </c>
      <c r="D1921" t="s">
        <v>1</v>
      </c>
      <c r="E1921" t="s">
        <v>7167</v>
      </c>
      <c r="F1921" t="s">
        <v>7168</v>
      </c>
      <c r="G1921" t="s">
        <v>10</v>
      </c>
      <c r="H1921" s="1">
        <v>33204</v>
      </c>
      <c r="I1921" t="s">
        <v>1</v>
      </c>
      <c r="J1921" t="e" cm="1">
        <f t="array" ref="J1921">+nan</f>
        <v>#NAME?</v>
      </c>
      <c r="K1921" t="s">
        <v>1</v>
      </c>
      <c r="L1921" s="2">
        <v>8.4722222222222213E-2</v>
      </c>
      <c r="M1921">
        <v>0</v>
      </c>
      <c r="N1921">
        <v>1</v>
      </c>
      <c r="O1921">
        <v>0</v>
      </c>
    </row>
    <row r="1922" spans="1:15" x14ac:dyDescent="0.3">
      <c r="A1922" t="s">
        <v>7169</v>
      </c>
      <c r="B1922" t="s">
        <v>1</v>
      </c>
      <c r="C1922" t="s">
        <v>1</v>
      </c>
      <c r="D1922" t="s">
        <v>1</v>
      </c>
      <c r="E1922" t="s">
        <v>7170</v>
      </c>
      <c r="F1922" t="s">
        <v>7171</v>
      </c>
      <c r="G1922" t="s">
        <v>10</v>
      </c>
      <c r="H1922" s="1">
        <v>35880</v>
      </c>
      <c r="I1922" t="s">
        <v>7172</v>
      </c>
      <c r="J1922">
        <v>441391100365</v>
      </c>
      <c r="K1922" t="s">
        <v>1898</v>
      </c>
      <c r="L1922" t="s">
        <v>1</v>
      </c>
      <c r="M1922" t="s">
        <v>1</v>
      </c>
      <c r="N1922" t="s">
        <v>1</v>
      </c>
      <c r="O1922">
        <v>0</v>
      </c>
    </row>
    <row r="1923" spans="1:15" x14ac:dyDescent="0.3">
      <c r="A1923" t="s">
        <v>7173</v>
      </c>
      <c r="B1923" t="s">
        <v>1</v>
      </c>
      <c r="C1923" t="s">
        <v>1</v>
      </c>
      <c r="D1923" t="s">
        <v>1</v>
      </c>
      <c r="E1923" t="s">
        <v>7174</v>
      </c>
      <c r="F1923" t="s">
        <v>7175</v>
      </c>
      <c r="G1923" t="s">
        <v>10</v>
      </c>
      <c r="H1923" s="1">
        <v>36535</v>
      </c>
      <c r="I1923" t="s">
        <v>7176</v>
      </c>
      <c r="J1923">
        <v>448062539224</v>
      </c>
      <c r="K1923" t="s">
        <v>1</v>
      </c>
      <c r="L1923" s="2">
        <v>8.4722222222222213E-2</v>
      </c>
      <c r="M1923" t="s">
        <v>1</v>
      </c>
      <c r="N1923" t="s">
        <v>1</v>
      </c>
      <c r="O1923">
        <v>0</v>
      </c>
    </row>
    <row r="1924" spans="1:15" x14ac:dyDescent="0.3">
      <c r="A1924" t="s">
        <v>7177</v>
      </c>
      <c r="B1924">
        <v>3</v>
      </c>
      <c r="C1924">
        <v>7</v>
      </c>
      <c r="D1924" t="s">
        <v>1</v>
      </c>
      <c r="E1924" t="s">
        <v>7178</v>
      </c>
      <c r="F1924" t="s">
        <v>7179</v>
      </c>
      <c r="G1924" t="s">
        <v>10</v>
      </c>
      <c r="H1924" s="1">
        <v>34747</v>
      </c>
      <c r="I1924" t="s">
        <v>7180</v>
      </c>
      <c r="J1924">
        <v>441462603939</v>
      </c>
      <c r="K1924" t="s">
        <v>526</v>
      </c>
      <c r="L1924" s="2">
        <v>8.4722222222222213E-2</v>
      </c>
      <c r="M1924">
        <v>1</v>
      </c>
      <c r="N1924">
        <v>1</v>
      </c>
      <c r="O1924">
        <v>0</v>
      </c>
    </row>
    <row r="1925" spans="1:15" x14ac:dyDescent="0.3">
      <c r="A1925" t="s">
        <v>7181</v>
      </c>
      <c r="B1925" t="s">
        <v>1</v>
      </c>
      <c r="C1925">
        <v>3</v>
      </c>
      <c r="D1925" t="s">
        <v>1</v>
      </c>
      <c r="E1925" t="s">
        <v>7182</v>
      </c>
      <c r="F1925" t="s">
        <v>7183</v>
      </c>
      <c r="G1925" t="s">
        <v>10</v>
      </c>
      <c r="H1925" s="1">
        <v>35726</v>
      </c>
      <c r="I1925" t="s">
        <v>7184</v>
      </c>
      <c r="J1925">
        <v>445031000315</v>
      </c>
      <c r="K1925" t="s">
        <v>1</v>
      </c>
      <c r="L1925" s="2">
        <v>8.4722222222222213E-2</v>
      </c>
      <c r="M1925" t="s">
        <v>1</v>
      </c>
      <c r="N1925" t="s">
        <v>1</v>
      </c>
      <c r="O1925">
        <v>0</v>
      </c>
    </row>
    <row r="1926" spans="1:15" x14ac:dyDescent="0.3">
      <c r="A1926" t="s">
        <v>7185</v>
      </c>
      <c r="B1926" t="s">
        <v>1</v>
      </c>
      <c r="C1926">
        <v>9</v>
      </c>
      <c r="D1926" t="s">
        <v>1</v>
      </c>
      <c r="E1926" t="s">
        <v>7186</v>
      </c>
      <c r="F1926" t="s">
        <v>7187</v>
      </c>
      <c r="G1926" t="s">
        <v>10</v>
      </c>
      <c r="H1926" s="1">
        <v>34902</v>
      </c>
      <c r="I1926" t="s">
        <v>7188</v>
      </c>
      <c r="J1926">
        <v>445133619472</v>
      </c>
      <c r="K1926" t="s">
        <v>914</v>
      </c>
      <c r="L1926" s="2">
        <v>8.4722222222222213E-2</v>
      </c>
      <c r="M1926" t="s">
        <v>1</v>
      </c>
      <c r="N1926" t="s">
        <v>1</v>
      </c>
      <c r="O1926">
        <v>0</v>
      </c>
    </row>
    <row r="1927" spans="1:15" x14ac:dyDescent="0.3">
      <c r="A1927" t="s">
        <v>7189</v>
      </c>
      <c r="B1927">
        <v>1</v>
      </c>
      <c r="C1927">
        <v>1</v>
      </c>
      <c r="D1927" t="s">
        <v>1</v>
      </c>
      <c r="E1927" t="s">
        <v>7182</v>
      </c>
      <c r="F1927" t="s">
        <v>7190</v>
      </c>
      <c r="G1927" t="s">
        <v>10</v>
      </c>
      <c r="H1927" s="1">
        <v>34085</v>
      </c>
      <c r="I1927" t="s">
        <v>7191</v>
      </c>
      <c r="J1927">
        <v>447896964454</v>
      </c>
      <c r="K1927" t="s">
        <v>455</v>
      </c>
      <c r="L1927" s="2">
        <v>8.4722222222222213E-2</v>
      </c>
      <c r="M1927">
        <v>1</v>
      </c>
      <c r="N1927">
        <v>0</v>
      </c>
      <c r="O1927">
        <v>0</v>
      </c>
    </row>
    <row r="1928" spans="1:15" x14ac:dyDescent="0.3">
      <c r="A1928" t="s">
        <v>7192</v>
      </c>
      <c r="B1928">
        <v>1</v>
      </c>
      <c r="C1928">
        <v>8</v>
      </c>
      <c r="D1928" t="s">
        <v>1</v>
      </c>
      <c r="E1928" t="s">
        <v>7193</v>
      </c>
      <c r="F1928" t="s">
        <v>7194</v>
      </c>
      <c r="G1928" t="s">
        <v>10</v>
      </c>
      <c r="H1928" s="1">
        <v>35986</v>
      </c>
      <c r="I1928" t="s">
        <v>7195</v>
      </c>
      <c r="J1928">
        <v>443825556971</v>
      </c>
      <c r="K1928" t="s">
        <v>323</v>
      </c>
      <c r="L1928" t="s">
        <v>1</v>
      </c>
      <c r="M1928">
        <v>1</v>
      </c>
      <c r="N1928">
        <v>1</v>
      </c>
      <c r="O1928">
        <v>0</v>
      </c>
    </row>
    <row r="1929" spans="1:15" x14ac:dyDescent="0.3">
      <c r="A1929" t="s">
        <v>7196</v>
      </c>
      <c r="B1929" t="s">
        <v>1</v>
      </c>
      <c r="C1929">
        <v>10</v>
      </c>
      <c r="D1929" t="s">
        <v>1</v>
      </c>
      <c r="E1929" t="s">
        <v>7197</v>
      </c>
      <c r="F1929" t="s">
        <v>7198</v>
      </c>
      <c r="G1929" t="s">
        <v>4</v>
      </c>
      <c r="H1929" s="1">
        <v>36439</v>
      </c>
      <c r="I1929" t="s">
        <v>7199</v>
      </c>
      <c r="J1929">
        <v>444872676450</v>
      </c>
      <c r="K1929" t="s">
        <v>1</v>
      </c>
      <c r="L1929" t="s">
        <v>35</v>
      </c>
      <c r="M1929" t="s">
        <v>1</v>
      </c>
      <c r="N1929" t="s">
        <v>1</v>
      </c>
      <c r="O1929">
        <v>0</v>
      </c>
    </row>
    <row r="1930" spans="1:15" x14ac:dyDescent="0.3">
      <c r="A1930" t="s">
        <v>7200</v>
      </c>
      <c r="B1930" t="s">
        <v>1</v>
      </c>
      <c r="C1930">
        <v>2</v>
      </c>
      <c r="D1930" t="s">
        <v>1</v>
      </c>
      <c r="E1930" t="s">
        <v>7197</v>
      </c>
      <c r="F1930" t="s">
        <v>7201</v>
      </c>
      <c r="G1930" t="s">
        <v>4</v>
      </c>
      <c r="H1930" t="s">
        <v>1</v>
      </c>
      <c r="I1930" t="s">
        <v>7202</v>
      </c>
      <c r="J1930">
        <v>441313134770</v>
      </c>
      <c r="K1930" t="s">
        <v>571</v>
      </c>
      <c r="L1930" s="2">
        <v>8.4722222222222213E-2</v>
      </c>
      <c r="M1930" t="s">
        <v>1</v>
      </c>
      <c r="N1930" t="s">
        <v>1</v>
      </c>
      <c r="O1930">
        <v>0</v>
      </c>
    </row>
    <row r="1931" spans="1:15" x14ac:dyDescent="0.3">
      <c r="A1931" t="s">
        <v>7203</v>
      </c>
      <c r="B1931">
        <v>3</v>
      </c>
      <c r="C1931">
        <v>2</v>
      </c>
      <c r="D1931" t="s">
        <v>1</v>
      </c>
      <c r="E1931" t="s">
        <v>7204</v>
      </c>
      <c r="F1931" t="s">
        <v>7205</v>
      </c>
      <c r="G1931" t="s">
        <v>4</v>
      </c>
      <c r="H1931" t="s">
        <v>1</v>
      </c>
      <c r="I1931" t="s">
        <v>7206</v>
      </c>
      <c r="J1931">
        <v>448341301407</v>
      </c>
      <c r="K1931" t="s">
        <v>1</v>
      </c>
      <c r="L1931" t="s">
        <v>1</v>
      </c>
      <c r="M1931">
        <v>1</v>
      </c>
      <c r="N1931">
        <v>1</v>
      </c>
      <c r="O1931">
        <v>1</v>
      </c>
    </row>
    <row r="1932" spans="1:15" x14ac:dyDescent="0.3">
      <c r="A1932" t="s">
        <v>7207</v>
      </c>
      <c r="B1932" t="s">
        <v>1</v>
      </c>
      <c r="C1932" t="s">
        <v>1</v>
      </c>
      <c r="D1932" t="s">
        <v>1</v>
      </c>
      <c r="E1932" t="s">
        <v>7208</v>
      </c>
      <c r="F1932" t="s">
        <v>7209</v>
      </c>
      <c r="G1932" t="s">
        <v>4</v>
      </c>
      <c r="H1932" s="1">
        <v>34196</v>
      </c>
      <c r="I1932" t="s">
        <v>7210</v>
      </c>
      <c r="J1932">
        <v>444085335593</v>
      </c>
      <c r="K1932" t="s">
        <v>1</v>
      </c>
      <c r="L1932" t="s">
        <v>35</v>
      </c>
      <c r="M1932" t="s">
        <v>1</v>
      </c>
      <c r="N1932" t="s">
        <v>1</v>
      </c>
      <c r="O1932">
        <v>0</v>
      </c>
    </row>
    <row r="1933" spans="1:15" x14ac:dyDescent="0.3">
      <c r="A1933" t="s">
        <v>7211</v>
      </c>
      <c r="B1933">
        <v>1</v>
      </c>
      <c r="C1933">
        <v>3</v>
      </c>
      <c r="D1933" t="s">
        <v>1</v>
      </c>
      <c r="E1933" t="s">
        <v>7208</v>
      </c>
      <c r="F1933" t="s">
        <v>7212</v>
      </c>
      <c r="G1933" t="s">
        <v>4</v>
      </c>
      <c r="H1933" s="1">
        <v>35236</v>
      </c>
      <c r="I1933" t="s">
        <v>7213</v>
      </c>
      <c r="J1933">
        <v>441111493003</v>
      </c>
      <c r="K1933" t="s">
        <v>1262</v>
      </c>
      <c r="L1933" t="s">
        <v>6</v>
      </c>
      <c r="M1933">
        <v>1</v>
      </c>
      <c r="N1933">
        <v>1</v>
      </c>
      <c r="O1933">
        <v>1</v>
      </c>
    </row>
    <row r="1934" spans="1:15" x14ac:dyDescent="0.3">
      <c r="A1934" t="s">
        <v>7214</v>
      </c>
      <c r="B1934" t="s">
        <v>1</v>
      </c>
      <c r="C1934" t="s">
        <v>1</v>
      </c>
      <c r="D1934" t="s">
        <v>1</v>
      </c>
      <c r="E1934" t="s">
        <v>7215</v>
      </c>
      <c r="F1934" t="s">
        <v>7216</v>
      </c>
      <c r="G1934" t="s">
        <v>4</v>
      </c>
      <c r="H1934" s="1">
        <v>36557</v>
      </c>
      <c r="I1934" t="s">
        <v>7217</v>
      </c>
      <c r="J1934">
        <v>445489141385</v>
      </c>
      <c r="K1934" t="s">
        <v>914</v>
      </c>
      <c r="L1934" t="s">
        <v>6</v>
      </c>
      <c r="M1934" t="s">
        <v>1</v>
      </c>
      <c r="N1934" t="s">
        <v>1</v>
      </c>
      <c r="O1934">
        <v>0</v>
      </c>
    </row>
    <row r="1935" spans="1:15" x14ac:dyDescent="0.3">
      <c r="A1935" t="s">
        <v>7218</v>
      </c>
      <c r="B1935" t="s">
        <v>1</v>
      </c>
      <c r="C1935" t="s">
        <v>1</v>
      </c>
      <c r="D1935" t="s">
        <v>1</v>
      </c>
      <c r="E1935" t="s">
        <v>7219</v>
      </c>
      <c r="F1935" t="s">
        <v>7220</v>
      </c>
      <c r="G1935" t="s">
        <v>10</v>
      </c>
      <c r="H1935" s="1">
        <v>35521</v>
      </c>
      <c r="I1935" t="s">
        <v>7221</v>
      </c>
      <c r="J1935">
        <v>444203840030</v>
      </c>
      <c r="K1935" t="s">
        <v>2212</v>
      </c>
      <c r="L1935" t="s">
        <v>1</v>
      </c>
      <c r="M1935" t="s">
        <v>1</v>
      </c>
      <c r="N1935" t="s">
        <v>1</v>
      </c>
      <c r="O1935">
        <v>0</v>
      </c>
    </row>
    <row r="1936" spans="1:15" x14ac:dyDescent="0.3">
      <c r="A1936" t="s">
        <v>7222</v>
      </c>
      <c r="B1936" t="s">
        <v>1</v>
      </c>
      <c r="C1936" t="s">
        <v>1</v>
      </c>
      <c r="D1936" t="s">
        <v>1</v>
      </c>
      <c r="E1936" t="s">
        <v>7223</v>
      </c>
      <c r="F1936" t="s">
        <v>2796</v>
      </c>
      <c r="G1936" t="s">
        <v>4</v>
      </c>
      <c r="H1936" t="s">
        <v>1</v>
      </c>
      <c r="I1936" t="s">
        <v>7224</v>
      </c>
      <c r="J1936">
        <v>449408010106</v>
      </c>
      <c r="K1936" t="s">
        <v>417</v>
      </c>
      <c r="L1936" t="s">
        <v>1</v>
      </c>
      <c r="M1936" t="s">
        <v>1</v>
      </c>
      <c r="N1936" t="s">
        <v>1</v>
      </c>
      <c r="O1936">
        <v>0</v>
      </c>
    </row>
    <row r="1937" spans="1:15" x14ac:dyDescent="0.3">
      <c r="A1937" t="s">
        <v>7225</v>
      </c>
      <c r="B1937" t="s">
        <v>1</v>
      </c>
      <c r="C1937" t="s">
        <v>1</v>
      </c>
      <c r="D1937" t="s">
        <v>1</v>
      </c>
      <c r="E1937" t="s">
        <v>7226</v>
      </c>
      <c r="F1937" t="s">
        <v>7227</v>
      </c>
      <c r="G1937" t="s">
        <v>4</v>
      </c>
      <c r="H1937" s="1">
        <v>35150</v>
      </c>
      <c r="I1937" t="s">
        <v>7228</v>
      </c>
      <c r="J1937">
        <v>441654379512</v>
      </c>
      <c r="K1937" t="s">
        <v>1</v>
      </c>
      <c r="L1937" s="2">
        <v>8.4722222222222213E-2</v>
      </c>
      <c r="M1937" t="s">
        <v>1</v>
      </c>
      <c r="N1937" t="s">
        <v>1</v>
      </c>
      <c r="O1937">
        <v>0</v>
      </c>
    </row>
    <row r="1938" spans="1:15" x14ac:dyDescent="0.3">
      <c r="A1938" t="s">
        <v>7229</v>
      </c>
      <c r="B1938" t="s">
        <v>1</v>
      </c>
      <c r="C1938" t="s">
        <v>1</v>
      </c>
      <c r="D1938" t="s">
        <v>1</v>
      </c>
      <c r="E1938" t="s">
        <v>7230</v>
      </c>
      <c r="F1938" t="s">
        <v>7231</v>
      </c>
      <c r="G1938" t="s">
        <v>10</v>
      </c>
      <c r="H1938" s="1">
        <v>35703</v>
      </c>
      <c r="I1938" t="s">
        <v>7232</v>
      </c>
      <c r="J1938" t="e" cm="1">
        <f t="array" ref="J1938">+nan</f>
        <v>#NAME?</v>
      </c>
      <c r="K1938" t="s">
        <v>710</v>
      </c>
      <c r="L1938" t="s">
        <v>6</v>
      </c>
      <c r="M1938" t="s">
        <v>1</v>
      </c>
      <c r="N1938" t="s">
        <v>1</v>
      </c>
      <c r="O1938">
        <v>0</v>
      </c>
    </row>
    <row r="1939" spans="1:15" x14ac:dyDescent="0.3">
      <c r="A1939" t="s">
        <v>7233</v>
      </c>
      <c r="B1939">
        <v>1</v>
      </c>
      <c r="C1939">
        <v>1</v>
      </c>
      <c r="D1939" t="s">
        <v>1</v>
      </c>
      <c r="E1939" t="s">
        <v>7234</v>
      </c>
      <c r="F1939" t="s">
        <v>7235</v>
      </c>
      <c r="G1939" t="s">
        <v>10</v>
      </c>
      <c r="H1939" s="1">
        <v>33527</v>
      </c>
      <c r="I1939" t="s">
        <v>7236</v>
      </c>
      <c r="J1939">
        <v>444217997106</v>
      </c>
      <c r="K1939" t="s">
        <v>789</v>
      </c>
      <c r="L1939" s="2">
        <v>8.4722222222222213E-2</v>
      </c>
      <c r="M1939">
        <v>1</v>
      </c>
      <c r="N1939">
        <v>0</v>
      </c>
      <c r="O1939">
        <v>0</v>
      </c>
    </row>
    <row r="1940" spans="1:15" x14ac:dyDescent="0.3">
      <c r="A1940" t="s">
        <v>7237</v>
      </c>
      <c r="B1940" t="s">
        <v>1</v>
      </c>
      <c r="C1940" t="s">
        <v>1</v>
      </c>
      <c r="D1940" t="s">
        <v>1</v>
      </c>
      <c r="E1940" t="s">
        <v>7238</v>
      </c>
      <c r="F1940" t="s">
        <v>7239</v>
      </c>
      <c r="G1940" t="s">
        <v>4</v>
      </c>
      <c r="H1940" s="1">
        <v>36521</v>
      </c>
      <c r="I1940" t="s">
        <v>7240</v>
      </c>
      <c r="J1940">
        <v>448625806848</v>
      </c>
      <c r="K1940" t="s">
        <v>441</v>
      </c>
      <c r="L1940" t="s">
        <v>1</v>
      </c>
      <c r="M1940" t="s">
        <v>1</v>
      </c>
      <c r="N1940" t="s">
        <v>1</v>
      </c>
      <c r="O1940">
        <v>0</v>
      </c>
    </row>
    <row r="1941" spans="1:15" x14ac:dyDescent="0.3">
      <c r="A1941" t="s">
        <v>7241</v>
      </c>
      <c r="B1941" t="s">
        <v>1</v>
      </c>
      <c r="C1941" t="s">
        <v>1</v>
      </c>
      <c r="D1941" t="s">
        <v>1</v>
      </c>
      <c r="E1941" t="s">
        <v>7242</v>
      </c>
      <c r="F1941" t="s">
        <v>7243</v>
      </c>
      <c r="G1941" t="s">
        <v>10</v>
      </c>
      <c r="H1941" s="1">
        <v>35023</v>
      </c>
      <c r="I1941" t="s">
        <v>7244</v>
      </c>
      <c r="J1941">
        <v>445999560333</v>
      </c>
      <c r="K1941" t="s">
        <v>1046</v>
      </c>
      <c r="L1941" s="2">
        <v>8.4722222222222213E-2</v>
      </c>
      <c r="M1941" t="s">
        <v>1</v>
      </c>
      <c r="N1941" t="s">
        <v>1</v>
      </c>
      <c r="O1941">
        <v>0</v>
      </c>
    </row>
    <row r="1942" spans="1:15" x14ac:dyDescent="0.3">
      <c r="A1942" t="s">
        <v>7245</v>
      </c>
      <c r="B1942">
        <v>3</v>
      </c>
      <c r="C1942">
        <v>5</v>
      </c>
      <c r="D1942" t="s">
        <v>1</v>
      </c>
      <c r="E1942" t="s">
        <v>7246</v>
      </c>
      <c r="F1942" t="s">
        <v>2728</v>
      </c>
      <c r="G1942" t="s">
        <v>10</v>
      </c>
      <c r="H1942" s="1">
        <v>33192</v>
      </c>
      <c r="I1942" t="s">
        <v>7247</v>
      </c>
      <c r="J1942">
        <v>445251194815</v>
      </c>
      <c r="K1942" t="s">
        <v>1</v>
      </c>
      <c r="L1942" t="s">
        <v>35</v>
      </c>
      <c r="M1942">
        <v>1</v>
      </c>
      <c r="N1942">
        <v>1</v>
      </c>
      <c r="O1942">
        <v>1</v>
      </c>
    </row>
    <row r="1943" spans="1:15" x14ac:dyDescent="0.3">
      <c r="A1943" t="s">
        <v>7248</v>
      </c>
      <c r="B1943" t="s">
        <v>1</v>
      </c>
      <c r="C1943">
        <v>5</v>
      </c>
      <c r="D1943" t="s">
        <v>1</v>
      </c>
      <c r="E1943" t="s">
        <v>7246</v>
      </c>
      <c r="F1943" t="s">
        <v>4782</v>
      </c>
      <c r="G1943" t="s">
        <v>10</v>
      </c>
      <c r="H1943" s="1">
        <v>35966</v>
      </c>
      <c r="I1943" t="s">
        <v>7249</v>
      </c>
      <c r="J1943">
        <v>449026219230</v>
      </c>
      <c r="K1943" t="s">
        <v>187</v>
      </c>
      <c r="L1943" t="s">
        <v>6</v>
      </c>
      <c r="M1943" t="s">
        <v>1</v>
      </c>
      <c r="N1943" t="s">
        <v>1</v>
      </c>
      <c r="O1943">
        <v>0</v>
      </c>
    </row>
    <row r="1944" spans="1:15" x14ac:dyDescent="0.3">
      <c r="A1944" t="s">
        <v>7250</v>
      </c>
      <c r="B1944">
        <v>3</v>
      </c>
      <c r="C1944">
        <v>9</v>
      </c>
      <c r="D1944" t="s">
        <v>1</v>
      </c>
      <c r="E1944" t="s">
        <v>7251</v>
      </c>
      <c r="F1944" t="s">
        <v>7252</v>
      </c>
      <c r="G1944" t="s">
        <v>4</v>
      </c>
      <c r="H1944" s="1">
        <v>33804</v>
      </c>
      <c r="I1944" t="s">
        <v>7253</v>
      </c>
      <c r="J1944">
        <v>448922018475</v>
      </c>
      <c r="K1944" t="s">
        <v>2212</v>
      </c>
      <c r="L1944" s="2">
        <v>8.4722222222222213E-2</v>
      </c>
      <c r="M1944">
        <v>1</v>
      </c>
      <c r="N1944">
        <v>0</v>
      </c>
      <c r="O1944">
        <v>0</v>
      </c>
    </row>
    <row r="1945" spans="1:15" x14ac:dyDescent="0.3">
      <c r="A1945" t="s">
        <v>7254</v>
      </c>
      <c r="B1945">
        <v>1</v>
      </c>
      <c r="C1945">
        <v>1</v>
      </c>
      <c r="D1945" t="s">
        <v>1</v>
      </c>
      <c r="E1945" t="s">
        <v>7255</v>
      </c>
      <c r="F1945" t="s">
        <v>7256</v>
      </c>
      <c r="G1945" t="s">
        <v>10</v>
      </c>
      <c r="H1945" s="1">
        <v>35719</v>
      </c>
      <c r="I1945" t="s">
        <v>1</v>
      </c>
      <c r="J1945">
        <v>446127520593</v>
      </c>
      <c r="K1945" t="s">
        <v>230</v>
      </c>
      <c r="L1945" s="2">
        <v>8.4722222222222213E-2</v>
      </c>
      <c r="M1945">
        <v>1</v>
      </c>
      <c r="N1945">
        <v>1</v>
      </c>
      <c r="O1945">
        <v>1</v>
      </c>
    </row>
    <row r="1946" spans="1:15" x14ac:dyDescent="0.3">
      <c r="A1946" t="s">
        <v>7257</v>
      </c>
      <c r="B1946" t="s">
        <v>1</v>
      </c>
      <c r="C1946">
        <v>7</v>
      </c>
      <c r="D1946" t="s">
        <v>1</v>
      </c>
      <c r="E1946" t="s">
        <v>7258</v>
      </c>
      <c r="F1946" t="s">
        <v>7259</v>
      </c>
      <c r="G1946" t="s">
        <v>10</v>
      </c>
      <c r="H1946" s="1">
        <v>35074</v>
      </c>
      <c r="I1946" t="s">
        <v>7260</v>
      </c>
      <c r="J1946">
        <v>444516119592</v>
      </c>
      <c r="K1946" t="s">
        <v>669</v>
      </c>
      <c r="L1946" t="s">
        <v>1</v>
      </c>
      <c r="M1946" t="s">
        <v>1</v>
      </c>
      <c r="N1946" t="s">
        <v>1</v>
      </c>
      <c r="O1946">
        <v>0</v>
      </c>
    </row>
    <row r="1947" spans="1:15" x14ac:dyDescent="0.3">
      <c r="A1947" t="s">
        <v>7261</v>
      </c>
      <c r="B1947" t="s">
        <v>1</v>
      </c>
      <c r="C1947">
        <v>2</v>
      </c>
      <c r="D1947" t="s">
        <v>1</v>
      </c>
      <c r="E1947" t="s">
        <v>7262</v>
      </c>
      <c r="F1947" t="s">
        <v>7263</v>
      </c>
      <c r="G1947" t="s">
        <v>4</v>
      </c>
      <c r="H1947" t="s">
        <v>1</v>
      </c>
      <c r="I1947" t="s">
        <v>7264</v>
      </c>
      <c r="J1947">
        <v>442886544508</v>
      </c>
      <c r="K1947" t="s">
        <v>15</v>
      </c>
      <c r="L1947" t="s">
        <v>1</v>
      </c>
      <c r="M1947" t="s">
        <v>1</v>
      </c>
      <c r="N1947" t="s">
        <v>1</v>
      </c>
      <c r="O1947">
        <v>0</v>
      </c>
    </row>
    <row r="1948" spans="1:15" x14ac:dyDescent="0.3">
      <c r="A1948" t="s">
        <v>7265</v>
      </c>
      <c r="B1948">
        <v>3</v>
      </c>
      <c r="C1948">
        <v>2</v>
      </c>
      <c r="D1948" t="s">
        <v>1</v>
      </c>
      <c r="E1948" t="s">
        <v>7266</v>
      </c>
      <c r="F1948" t="s">
        <v>7267</v>
      </c>
      <c r="G1948" t="s">
        <v>10</v>
      </c>
      <c r="H1948" s="1">
        <v>34904</v>
      </c>
      <c r="I1948" t="s">
        <v>7268</v>
      </c>
      <c r="J1948">
        <v>447254477225</v>
      </c>
      <c r="K1948" t="s">
        <v>93</v>
      </c>
      <c r="L1948" s="2">
        <v>8.4722222222222213E-2</v>
      </c>
      <c r="M1948">
        <v>1</v>
      </c>
      <c r="N1948">
        <v>1</v>
      </c>
      <c r="O1948">
        <v>1</v>
      </c>
    </row>
    <row r="1949" spans="1:15" x14ac:dyDescent="0.3">
      <c r="A1949" t="s">
        <v>7269</v>
      </c>
      <c r="B1949">
        <v>2</v>
      </c>
      <c r="C1949">
        <v>3</v>
      </c>
      <c r="D1949" t="s">
        <v>1</v>
      </c>
      <c r="E1949" t="s">
        <v>7270</v>
      </c>
      <c r="F1949" t="s">
        <v>7271</v>
      </c>
      <c r="G1949" t="s">
        <v>4</v>
      </c>
      <c r="H1949" s="1">
        <v>36287</v>
      </c>
      <c r="I1949" t="s">
        <v>7272</v>
      </c>
      <c r="J1949">
        <v>446436894544</v>
      </c>
      <c r="K1949" t="s">
        <v>789</v>
      </c>
      <c r="L1949" s="2">
        <v>8.4722222222222213E-2</v>
      </c>
      <c r="M1949">
        <v>1</v>
      </c>
      <c r="N1949">
        <v>1</v>
      </c>
      <c r="O1949">
        <v>1</v>
      </c>
    </row>
    <row r="1950" spans="1:15" x14ac:dyDescent="0.3">
      <c r="A1950" t="s">
        <v>7273</v>
      </c>
      <c r="B1950" t="s">
        <v>1</v>
      </c>
      <c r="C1950" t="s">
        <v>1</v>
      </c>
      <c r="D1950" t="s">
        <v>1</v>
      </c>
      <c r="E1950" t="s">
        <v>7274</v>
      </c>
      <c r="F1950" t="s">
        <v>7275</v>
      </c>
      <c r="G1950" t="s">
        <v>10</v>
      </c>
      <c r="H1950" s="1">
        <v>33009</v>
      </c>
      <c r="I1950" t="s">
        <v>7276</v>
      </c>
      <c r="J1950">
        <v>449465854678</v>
      </c>
      <c r="K1950" t="s">
        <v>1</v>
      </c>
      <c r="L1950" t="s">
        <v>1</v>
      </c>
      <c r="M1950" t="s">
        <v>1</v>
      </c>
      <c r="N1950" t="s">
        <v>1</v>
      </c>
      <c r="O1950">
        <v>0</v>
      </c>
    </row>
    <row r="1951" spans="1:15" x14ac:dyDescent="0.3">
      <c r="A1951" t="s">
        <v>7277</v>
      </c>
      <c r="B1951">
        <v>1</v>
      </c>
      <c r="C1951">
        <v>8</v>
      </c>
      <c r="D1951" t="s">
        <v>1</v>
      </c>
      <c r="E1951" t="s">
        <v>7274</v>
      </c>
      <c r="F1951" t="s">
        <v>7278</v>
      </c>
      <c r="G1951" t="s">
        <v>1</v>
      </c>
      <c r="H1951" s="1">
        <v>33985</v>
      </c>
      <c r="I1951" t="s">
        <v>7279</v>
      </c>
      <c r="J1951">
        <v>445213471481</v>
      </c>
      <c r="K1951" t="s">
        <v>883</v>
      </c>
      <c r="L1951" t="s">
        <v>35</v>
      </c>
      <c r="M1951">
        <v>1</v>
      </c>
      <c r="N1951">
        <v>1</v>
      </c>
      <c r="O1951">
        <v>1</v>
      </c>
    </row>
    <row r="1952" spans="1:15" x14ac:dyDescent="0.3">
      <c r="A1952" t="s">
        <v>7280</v>
      </c>
      <c r="B1952">
        <v>1</v>
      </c>
      <c r="C1952">
        <v>8</v>
      </c>
      <c r="D1952" t="s">
        <v>1</v>
      </c>
      <c r="E1952" t="s">
        <v>7274</v>
      </c>
      <c r="F1952" t="s">
        <v>7281</v>
      </c>
      <c r="G1952" t="s">
        <v>10</v>
      </c>
      <c r="H1952" s="1">
        <v>33355</v>
      </c>
      <c r="I1952" t="s">
        <v>7282</v>
      </c>
      <c r="J1952">
        <v>445253112577</v>
      </c>
      <c r="K1952" t="s">
        <v>191</v>
      </c>
      <c r="L1952" t="s">
        <v>1</v>
      </c>
      <c r="M1952">
        <v>1</v>
      </c>
      <c r="N1952">
        <v>1</v>
      </c>
      <c r="O1952">
        <v>1</v>
      </c>
    </row>
    <row r="1953" spans="1:15" x14ac:dyDescent="0.3">
      <c r="A1953" t="s">
        <v>7283</v>
      </c>
      <c r="B1953">
        <v>3</v>
      </c>
      <c r="C1953">
        <v>3</v>
      </c>
      <c r="D1953" t="s">
        <v>1</v>
      </c>
      <c r="E1953" t="s">
        <v>7284</v>
      </c>
      <c r="F1953" t="s">
        <v>7285</v>
      </c>
      <c r="G1953" t="s">
        <v>4</v>
      </c>
      <c r="H1953" s="1">
        <v>36783</v>
      </c>
      <c r="I1953" t="s">
        <v>7286</v>
      </c>
      <c r="J1953">
        <v>448446813047</v>
      </c>
      <c r="K1953" t="s">
        <v>225</v>
      </c>
      <c r="L1953" t="s">
        <v>1</v>
      </c>
      <c r="M1953">
        <v>1</v>
      </c>
      <c r="N1953">
        <v>1</v>
      </c>
      <c r="O1953">
        <v>1</v>
      </c>
    </row>
    <row r="1954" spans="1:15" x14ac:dyDescent="0.3">
      <c r="A1954" t="s">
        <v>7287</v>
      </c>
      <c r="B1954">
        <v>2</v>
      </c>
      <c r="C1954">
        <v>2</v>
      </c>
      <c r="D1954" t="s">
        <v>1</v>
      </c>
      <c r="E1954" t="s">
        <v>7284</v>
      </c>
      <c r="F1954" t="s">
        <v>7288</v>
      </c>
      <c r="G1954" t="s">
        <v>4</v>
      </c>
      <c r="H1954" s="1">
        <v>36176</v>
      </c>
      <c r="I1954" t="s">
        <v>7289</v>
      </c>
      <c r="J1954">
        <v>446927044351</v>
      </c>
      <c r="K1954" t="s">
        <v>1</v>
      </c>
      <c r="L1954" t="s">
        <v>1</v>
      </c>
      <c r="M1954">
        <v>0</v>
      </c>
      <c r="N1954">
        <v>1</v>
      </c>
      <c r="O1954">
        <v>0</v>
      </c>
    </row>
    <row r="1955" spans="1:15" x14ac:dyDescent="0.3">
      <c r="A1955" t="s">
        <v>7290</v>
      </c>
      <c r="B1955" t="s">
        <v>1</v>
      </c>
      <c r="C1955">
        <v>8</v>
      </c>
      <c r="D1955" t="s">
        <v>1</v>
      </c>
      <c r="E1955" t="s">
        <v>7291</v>
      </c>
      <c r="F1955" t="s">
        <v>7292</v>
      </c>
      <c r="G1955" t="s">
        <v>10</v>
      </c>
      <c r="H1955" s="1">
        <v>36176</v>
      </c>
      <c r="I1955" t="s">
        <v>7293</v>
      </c>
      <c r="J1955">
        <v>449858472684</v>
      </c>
      <c r="K1955" t="s">
        <v>1</v>
      </c>
      <c r="L1955" t="s">
        <v>6</v>
      </c>
      <c r="M1955" t="s">
        <v>1</v>
      </c>
      <c r="N1955" t="s">
        <v>1</v>
      </c>
      <c r="O1955">
        <v>0</v>
      </c>
    </row>
    <row r="1956" spans="1:15" x14ac:dyDescent="0.3">
      <c r="A1956" t="s">
        <v>7294</v>
      </c>
      <c r="B1956">
        <v>1</v>
      </c>
      <c r="C1956">
        <v>3</v>
      </c>
      <c r="D1956" t="s">
        <v>1</v>
      </c>
      <c r="E1956" t="s">
        <v>7291</v>
      </c>
      <c r="F1956" t="s">
        <v>7295</v>
      </c>
      <c r="G1956" t="s">
        <v>10</v>
      </c>
      <c r="H1956" s="1">
        <v>34683</v>
      </c>
      <c r="I1956" t="s">
        <v>7296</v>
      </c>
      <c r="J1956">
        <v>449742032734</v>
      </c>
      <c r="K1956" t="s">
        <v>388</v>
      </c>
      <c r="L1956" t="s">
        <v>1</v>
      </c>
      <c r="M1956">
        <v>0</v>
      </c>
      <c r="N1956">
        <v>1</v>
      </c>
      <c r="O1956">
        <v>0</v>
      </c>
    </row>
    <row r="1957" spans="1:15" x14ac:dyDescent="0.3">
      <c r="A1957" t="s">
        <v>7297</v>
      </c>
      <c r="B1957">
        <v>3</v>
      </c>
      <c r="C1957">
        <v>5</v>
      </c>
      <c r="D1957" t="s">
        <v>1</v>
      </c>
      <c r="E1957" t="s">
        <v>7291</v>
      </c>
      <c r="F1957" t="s">
        <v>7298</v>
      </c>
      <c r="G1957" t="s">
        <v>10</v>
      </c>
      <c r="H1957" s="1">
        <v>34354</v>
      </c>
      <c r="I1957" t="s">
        <v>7299</v>
      </c>
      <c r="J1957">
        <v>443411135000</v>
      </c>
      <c r="K1957" t="s">
        <v>1</v>
      </c>
      <c r="L1957" s="2">
        <v>8.4722222222222213E-2</v>
      </c>
      <c r="M1957">
        <v>1</v>
      </c>
      <c r="N1957">
        <v>1</v>
      </c>
      <c r="O1957">
        <v>0</v>
      </c>
    </row>
    <row r="1958" spans="1:15" x14ac:dyDescent="0.3">
      <c r="A1958" t="s">
        <v>7300</v>
      </c>
      <c r="B1958" t="s">
        <v>1</v>
      </c>
      <c r="C1958" t="s">
        <v>1</v>
      </c>
      <c r="D1958" t="s">
        <v>1</v>
      </c>
      <c r="E1958" t="s">
        <v>7301</v>
      </c>
      <c r="F1958" t="s">
        <v>7302</v>
      </c>
      <c r="G1958" t="s">
        <v>10</v>
      </c>
      <c r="H1958" s="1">
        <v>33269</v>
      </c>
      <c r="I1958" t="s">
        <v>7303</v>
      </c>
      <c r="J1958">
        <v>443164472457</v>
      </c>
      <c r="K1958" t="s">
        <v>1</v>
      </c>
      <c r="L1958" s="2">
        <v>8.4722222222222213E-2</v>
      </c>
      <c r="M1958" t="s">
        <v>1</v>
      </c>
      <c r="N1958" t="s">
        <v>1</v>
      </c>
      <c r="O1958">
        <v>0</v>
      </c>
    </row>
    <row r="1959" spans="1:15" x14ac:dyDescent="0.3">
      <c r="A1959" t="s">
        <v>7304</v>
      </c>
      <c r="B1959" t="s">
        <v>1</v>
      </c>
      <c r="C1959" t="s">
        <v>1</v>
      </c>
      <c r="D1959" t="s">
        <v>1</v>
      </c>
      <c r="E1959" t="s">
        <v>7305</v>
      </c>
      <c r="F1959" t="s">
        <v>7306</v>
      </c>
      <c r="G1959" t="s">
        <v>4</v>
      </c>
      <c r="H1959" s="1">
        <v>33654</v>
      </c>
      <c r="I1959" t="s">
        <v>7307</v>
      </c>
      <c r="J1959">
        <v>446397957597</v>
      </c>
      <c r="K1959" t="s">
        <v>1182</v>
      </c>
      <c r="L1959" t="s">
        <v>35</v>
      </c>
      <c r="M1959" t="s">
        <v>1</v>
      </c>
      <c r="N1959" t="s">
        <v>1</v>
      </c>
      <c r="O1959">
        <v>0</v>
      </c>
    </row>
    <row r="1960" spans="1:15" x14ac:dyDescent="0.3">
      <c r="A1960" t="s">
        <v>7308</v>
      </c>
      <c r="B1960">
        <v>3</v>
      </c>
      <c r="C1960">
        <v>1</v>
      </c>
      <c r="D1960" t="s">
        <v>1</v>
      </c>
      <c r="E1960" t="s">
        <v>7309</v>
      </c>
      <c r="F1960" t="s">
        <v>7310</v>
      </c>
      <c r="G1960" t="s">
        <v>4</v>
      </c>
      <c r="H1960" s="1">
        <v>34335</v>
      </c>
      <c r="I1960" t="s">
        <v>7311</v>
      </c>
      <c r="J1960">
        <v>446181181964</v>
      </c>
      <c r="K1960" t="s">
        <v>1</v>
      </c>
      <c r="L1960" t="s">
        <v>35</v>
      </c>
      <c r="M1960">
        <v>1</v>
      </c>
      <c r="N1960">
        <v>1</v>
      </c>
      <c r="O1960">
        <v>1</v>
      </c>
    </row>
    <row r="1961" spans="1:15" x14ac:dyDescent="0.3">
      <c r="A1961" t="s">
        <v>7312</v>
      </c>
      <c r="B1961" t="s">
        <v>1</v>
      </c>
      <c r="C1961">
        <v>6</v>
      </c>
      <c r="D1961" t="s">
        <v>1</v>
      </c>
      <c r="E1961" t="s">
        <v>7313</v>
      </c>
      <c r="F1961" t="s">
        <v>7314</v>
      </c>
      <c r="G1961" t="s">
        <v>1</v>
      </c>
      <c r="H1961" s="1">
        <v>36169</v>
      </c>
      <c r="I1961" t="s">
        <v>7315</v>
      </c>
      <c r="J1961">
        <v>445898679900</v>
      </c>
      <c r="K1961" t="s">
        <v>1</v>
      </c>
      <c r="L1961" t="s">
        <v>1</v>
      </c>
      <c r="M1961" t="s">
        <v>1</v>
      </c>
      <c r="N1961" t="s">
        <v>1</v>
      </c>
      <c r="O1961">
        <v>0</v>
      </c>
    </row>
    <row r="1962" spans="1:15" x14ac:dyDescent="0.3">
      <c r="A1962" t="s">
        <v>7316</v>
      </c>
      <c r="B1962">
        <v>2</v>
      </c>
      <c r="C1962">
        <v>5</v>
      </c>
      <c r="D1962" t="s">
        <v>1</v>
      </c>
      <c r="E1962" t="s">
        <v>7317</v>
      </c>
      <c r="F1962" t="s">
        <v>7318</v>
      </c>
      <c r="G1962" t="s">
        <v>4</v>
      </c>
      <c r="H1962" s="1">
        <v>33860</v>
      </c>
      <c r="I1962" t="s">
        <v>7319</v>
      </c>
      <c r="J1962">
        <v>445197340096</v>
      </c>
      <c r="K1962" t="s">
        <v>225</v>
      </c>
      <c r="L1962" t="s">
        <v>1</v>
      </c>
      <c r="M1962">
        <v>1</v>
      </c>
      <c r="N1962">
        <v>1</v>
      </c>
      <c r="O1962">
        <v>1</v>
      </c>
    </row>
    <row r="1963" spans="1:15" x14ac:dyDescent="0.3">
      <c r="A1963" t="s">
        <v>7320</v>
      </c>
      <c r="B1963">
        <v>3</v>
      </c>
      <c r="C1963">
        <v>6</v>
      </c>
      <c r="D1963" t="s">
        <v>1</v>
      </c>
      <c r="E1963" t="s">
        <v>7317</v>
      </c>
      <c r="F1963" t="s">
        <v>7321</v>
      </c>
      <c r="G1963" t="s">
        <v>4</v>
      </c>
      <c r="H1963" s="1">
        <v>32999</v>
      </c>
      <c r="I1963" t="s">
        <v>7322</v>
      </c>
      <c r="J1963">
        <v>445493111242</v>
      </c>
      <c r="K1963" t="s">
        <v>1</v>
      </c>
      <c r="L1963" t="s">
        <v>6</v>
      </c>
      <c r="M1963">
        <v>1</v>
      </c>
      <c r="N1963">
        <v>1</v>
      </c>
      <c r="O1963">
        <v>1</v>
      </c>
    </row>
    <row r="1964" spans="1:15" x14ac:dyDescent="0.3">
      <c r="A1964" t="s">
        <v>7323</v>
      </c>
      <c r="B1964">
        <v>1</v>
      </c>
      <c r="C1964">
        <v>8</v>
      </c>
      <c r="D1964" t="s">
        <v>1</v>
      </c>
      <c r="E1964" t="s">
        <v>7324</v>
      </c>
      <c r="F1964" t="s">
        <v>7325</v>
      </c>
      <c r="G1964" t="s">
        <v>10</v>
      </c>
      <c r="H1964" s="1">
        <v>33353</v>
      </c>
      <c r="I1964" t="s">
        <v>7326</v>
      </c>
      <c r="J1964" t="e" cm="1">
        <f t="array" ref="J1964">+nan</f>
        <v>#NAME?</v>
      </c>
      <c r="K1964" t="s">
        <v>408</v>
      </c>
      <c r="L1964" t="s">
        <v>35</v>
      </c>
      <c r="M1964">
        <v>1</v>
      </c>
      <c r="N1964">
        <v>1</v>
      </c>
      <c r="O1964">
        <v>1</v>
      </c>
    </row>
    <row r="1965" spans="1:15" x14ac:dyDescent="0.3">
      <c r="A1965" t="s">
        <v>7327</v>
      </c>
      <c r="B1965">
        <v>2</v>
      </c>
      <c r="C1965">
        <v>2</v>
      </c>
      <c r="D1965" t="s">
        <v>1</v>
      </c>
      <c r="E1965" t="s">
        <v>7328</v>
      </c>
      <c r="F1965" t="s">
        <v>7329</v>
      </c>
      <c r="G1965" t="s">
        <v>4</v>
      </c>
      <c r="H1965" s="1">
        <v>33152</v>
      </c>
      <c r="I1965" t="s">
        <v>7330</v>
      </c>
      <c r="J1965">
        <v>448124366600</v>
      </c>
      <c r="K1965" t="s">
        <v>102</v>
      </c>
      <c r="L1965" t="s">
        <v>1</v>
      </c>
      <c r="M1965">
        <v>1</v>
      </c>
      <c r="N1965">
        <v>1</v>
      </c>
      <c r="O1965">
        <v>1</v>
      </c>
    </row>
    <row r="1966" spans="1:15" x14ac:dyDescent="0.3">
      <c r="A1966" t="s">
        <v>7331</v>
      </c>
      <c r="B1966">
        <v>3</v>
      </c>
      <c r="C1966">
        <v>5</v>
      </c>
      <c r="D1966" t="s">
        <v>1</v>
      </c>
      <c r="E1966" t="s">
        <v>7332</v>
      </c>
      <c r="F1966" t="s">
        <v>7333</v>
      </c>
      <c r="G1966" t="s">
        <v>10</v>
      </c>
      <c r="H1966" s="1">
        <v>34887</v>
      </c>
      <c r="I1966" t="s">
        <v>7334</v>
      </c>
      <c r="J1966">
        <v>442249298432</v>
      </c>
      <c r="K1966" t="s">
        <v>479</v>
      </c>
      <c r="L1966" s="2">
        <v>8.4722222222222213E-2</v>
      </c>
      <c r="M1966">
        <v>1</v>
      </c>
      <c r="N1966">
        <v>1</v>
      </c>
      <c r="O1966">
        <v>1</v>
      </c>
    </row>
    <row r="1967" spans="1:15" x14ac:dyDescent="0.3">
      <c r="A1967" t="s">
        <v>7335</v>
      </c>
      <c r="B1967">
        <v>2</v>
      </c>
      <c r="C1967">
        <v>2</v>
      </c>
      <c r="D1967" t="s">
        <v>1</v>
      </c>
      <c r="E1967" t="s">
        <v>7336</v>
      </c>
      <c r="F1967" t="s">
        <v>7337</v>
      </c>
      <c r="G1967" t="s">
        <v>4</v>
      </c>
      <c r="H1967" s="1">
        <v>34210</v>
      </c>
      <c r="I1967" t="s">
        <v>7338</v>
      </c>
      <c r="J1967">
        <v>446064249175</v>
      </c>
      <c r="K1967" t="s">
        <v>1</v>
      </c>
      <c r="L1967" t="s">
        <v>1</v>
      </c>
      <c r="M1967">
        <v>1</v>
      </c>
      <c r="N1967">
        <v>1</v>
      </c>
      <c r="O1967">
        <v>1</v>
      </c>
    </row>
    <row r="1968" spans="1:15" x14ac:dyDescent="0.3">
      <c r="A1968" t="s">
        <v>7339</v>
      </c>
      <c r="B1968" t="s">
        <v>1</v>
      </c>
      <c r="C1968">
        <v>7</v>
      </c>
      <c r="D1968" t="s">
        <v>1</v>
      </c>
      <c r="E1968" t="s">
        <v>7340</v>
      </c>
      <c r="F1968" t="s">
        <v>7341</v>
      </c>
      <c r="G1968" t="s">
        <v>4</v>
      </c>
      <c r="H1968" s="1">
        <v>36875</v>
      </c>
      <c r="I1968" t="s">
        <v>7342</v>
      </c>
      <c r="J1968">
        <v>445067000867</v>
      </c>
      <c r="K1968" t="s">
        <v>413</v>
      </c>
      <c r="L1968" t="s">
        <v>35</v>
      </c>
      <c r="M1968" t="s">
        <v>1</v>
      </c>
      <c r="N1968" t="s">
        <v>1</v>
      </c>
      <c r="O1968">
        <v>0</v>
      </c>
    </row>
    <row r="1969" spans="1:15" x14ac:dyDescent="0.3">
      <c r="A1969" t="s">
        <v>7343</v>
      </c>
      <c r="B1969" t="s">
        <v>1</v>
      </c>
      <c r="C1969">
        <v>8</v>
      </c>
      <c r="D1969" t="s">
        <v>1</v>
      </c>
      <c r="E1969" t="s">
        <v>7344</v>
      </c>
      <c r="F1969" t="s">
        <v>7345</v>
      </c>
      <c r="G1969" t="s">
        <v>4</v>
      </c>
      <c r="H1969" s="1">
        <v>35630</v>
      </c>
      <c r="I1969" t="s">
        <v>7346</v>
      </c>
      <c r="J1969">
        <v>448834501762</v>
      </c>
      <c r="K1969" t="s">
        <v>1346</v>
      </c>
      <c r="L1969" t="s">
        <v>1</v>
      </c>
      <c r="M1969" t="s">
        <v>1</v>
      </c>
      <c r="N1969" t="s">
        <v>1</v>
      </c>
      <c r="O1969">
        <v>0</v>
      </c>
    </row>
    <row r="1970" spans="1:15" x14ac:dyDescent="0.3">
      <c r="A1970" t="s">
        <v>7347</v>
      </c>
      <c r="B1970">
        <v>1</v>
      </c>
      <c r="C1970">
        <v>7</v>
      </c>
      <c r="D1970" t="s">
        <v>1</v>
      </c>
      <c r="E1970" t="s">
        <v>7348</v>
      </c>
      <c r="F1970" t="s">
        <v>7349</v>
      </c>
      <c r="G1970" t="s">
        <v>10</v>
      </c>
      <c r="H1970" s="1">
        <v>34613</v>
      </c>
      <c r="I1970" t="s">
        <v>7350</v>
      </c>
      <c r="J1970">
        <v>446335734896</v>
      </c>
      <c r="K1970" t="s">
        <v>655</v>
      </c>
      <c r="L1970" t="s">
        <v>1</v>
      </c>
      <c r="M1970">
        <v>1</v>
      </c>
      <c r="N1970">
        <v>1</v>
      </c>
      <c r="O1970">
        <v>1</v>
      </c>
    </row>
    <row r="1971" spans="1:15" x14ac:dyDescent="0.3">
      <c r="A1971" t="s">
        <v>7351</v>
      </c>
      <c r="B1971" t="s">
        <v>1</v>
      </c>
      <c r="C1971" t="s">
        <v>1</v>
      </c>
      <c r="D1971" t="s">
        <v>1</v>
      </c>
      <c r="E1971" t="s">
        <v>7352</v>
      </c>
      <c r="F1971" t="s">
        <v>7353</v>
      </c>
      <c r="G1971" t="s">
        <v>4</v>
      </c>
      <c r="H1971" s="1">
        <v>34241</v>
      </c>
      <c r="I1971" t="s">
        <v>7354</v>
      </c>
      <c r="J1971">
        <v>443959879528</v>
      </c>
      <c r="K1971" t="s">
        <v>924</v>
      </c>
      <c r="L1971" s="2">
        <v>8.4722222222222213E-2</v>
      </c>
      <c r="M1971" t="s">
        <v>1</v>
      </c>
      <c r="N1971" t="s">
        <v>1</v>
      </c>
      <c r="O1971">
        <v>0</v>
      </c>
    </row>
    <row r="1972" spans="1:15" x14ac:dyDescent="0.3">
      <c r="A1972" t="s">
        <v>7355</v>
      </c>
      <c r="B1972">
        <v>3</v>
      </c>
      <c r="C1972">
        <v>3</v>
      </c>
      <c r="D1972" t="s">
        <v>1</v>
      </c>
      <c r="E1972" t="s">
        <v>7356</v>
      </c>
      <c r="F1972" t="s">
        <v>7357</v>
      </c>
      <c r="G1972" t="s">
        <v>4</v>
      </c>
      <c r="H1972" s="1">
        <v>34849</v>
      </c>
      <c r="I1972" t="s">
        <v>7358</v>
      </c>
      <c r="J1972">
        <v>443855163354</v>
      </c>
      <c r="K1972" t="s">
        <v>1</v>
      </c>
      <c r="L1972" t="s">
        <v>1</v>
      </c>
      <c r="M1972">
        <v>1</v>
      </c>
      <c r="N1972">
        <v>0</v>
      </c>
      <c r="O1972">
        <v>0</v>
      </c>
    </row>
    <row r="1973" spans="1:15" x14ac:dyDescent="0.3">
      <c r="A1973" t="s">
        <v>7359</v>
      </c>
      <c r="B1973" t="s">
        <v>1</v>
      </c>
      <c r="C1973" t="s">
        <v>1</v>
      </c>
      <c r="D1973" t="s">
        <v>1</v>
      </c>
      <c r="E1973" t="s">
        <v>7356</v>
      </c>
      <c r="F1973" t="s">
        <v>7360</v>
      </c>
      <c r="G1973" t="s">
        <v>4</v>
      </c>
      <c r="H1973" s="1">
        <v>35691</v>
      </c>
      <c r="I1973" t="s">
        <v>7361</v>
      </c>
      <c r="J1973">
        <v>449447780422</v>
      </c>
      <c r="K1973" t="s">
        <v>1</v>
      </c>
      <c r="L1973" s="2">
        <v>8.4722222222222213E-2</v>
      </c>
      <c r="M1973" t="s">
        <v>1</v>
      </c>
      <c r="N1973" t="s">
        <v>1</v>
      </c>
      <c r="O1973">
        <v>0</v>
      </c>
    </row>
    <row r="1974" spans="1:15" x14ac:dyDescent="0.3">
      <c r="A1974" t="s">
        <v>7362</v>
      </c>
      <c r="B1974" t="s">
        <v>1</v>
      </c>
      <c r="C1974" t="s">
        <v>1</v>
      </c>
      <c r="D1974" t="s">
        <v>1</v>
      </c>
      <c r="E1974" t="s">
        <v>7363</v>
      </c>
      <c r="F1974" t="s">
        <v>7364</v>
      </c>
      <c r="G1974" t="s">
        <v>4</v>
      </c>
      <c r="H1974" s="1">
        <v>32985</v>
      </c>
      <c r="I1974" t="s">
        <v>7365</v>
      </c>
      <c r="J1974">
        <v>441815574474</v>
      </c>
      <c r="K1974" t="s">
        <v>455</v>
      </c>
      <c r="L1974" t="s">
        <v>1</v>
      </c>
      <c r="M1974" t="s">
        <v>1</v>
      </c>
      <c r="N1974" t="s">
        <v>1</v>
      </c>
      <c r="O1974">
        <v>0</v>
      </c>
    </row>
    <row r="1975" spans="1:15" x14ac:dyDescent="0.3">
      <c r="A1975" t="s">
        <v>7366</v>
      </c>
      <c r="B1975" t="s">
        <v>1</v>
      </c>
      <c r="C1975" t="s">
        <v>1</v>
      </c>
      <c r="D1975" t="s">
        <v>1</v>
      </c>
      <c r="E1975" t="s">
        <v>7367</v>
      </c>
      <c r="F1975" t="s">
        <v>7368</v>
      </c>
      <c r="G1975" t="s">
        <v>10</v>
      </c>
      <c r="H1975" s="1">
        <v>36118</v>
      </c>
      <c r="I1975" t="s">
        <v>7369</v>
      </c>
      <c r="J1975">
        <v>443199975634</v>
      </c>
      <c r="K1975" t="s">
        <v>413</v>
      </c>
      <c r="L1975" t="s">
        <v>35</v>
      </c>
      <c r="M1975" t="s">
        <v>1</v>
      </c>
      <c r="N1975" t="s">
        <v>1</v>
      </c>
      <c r="O1975">
        <v>0</v>
      </c>
    </row>
    <row r="1976" spans="1:15" x14ac:dyDescent="0.3">
      <c r="A1976" t="s">
        <v>7370</v>
      </c>
      <c r="B1976" t="s">
        <v>1</v>
      </c>
      <c r="C1976">
        <v>8</v>
      </c>
      <c r="D1976" t="s">
        <v>1</v>
      </c>
      <c r="E1976" t="s">
        <v>7371</v>
      </c>
      <c r="F1976" t="s">
        <v>7372</v>
      </c>
      <c r="G1976" t="s">
        <v>10</v>
      </c>
      <c r="H1976" s="1">
        <v>35431</v>
      </c>
      <c r="I1976" t="s">
        <v>7373</v>
      </c>
      <c r="J1976">
        <v>448888613841</v>
      </c>
      <c r="K1976" t="s">
        <v>1182</v>
      </c>
      <c r="L1976" s="2">
        <v>8.4722222222222213E-2</v>
      </c>
      <c r="M1976" t="s">
        <v>1</v>
      </c>
      <c r="N1976" t="s">
        <v>1</v>
      </c>
      <c r="O1976">
        <v>0</v>
      </c>
    </row>
    <row r="1977" spans="1:15" x14ac:dyDescent="0.3">
      <c r="A1977" t="s">
        <v>7374</v>
      </c>
      <c r="B1977">
        <v>3</v>
      </c>
      <c r="C1977">
        <v>2</v>
      </c>
      <c r="D1977" t="s">
        <v>1</v>
      </c>
      <c r="E1977" t="s">
        <v>7367</v>
      </c>
      <c r="F1977" t="s">
        <v>1666</v>
      </c>
      <c r="G1977" t="s">
        <v>10</v>
      </c>
      <c r="H1977" s="1">
        <v>36156</v>
      </c>
      <c r="I1977" t="s">
        <v>7375</v>
      </c>
      <c r="J1977">
        <v>448259478656</v>
      </c>
      <c r="K1977" t="s">
        <v>950</v>
      </c>
      <c r="L1977" t="s">
        <v>1</v>
      </c>
      <c r="M1977">
        <v>1</v>
      </c>
      <c r="N1977">
        <v>1</v>
      </c>
      <c r="O1977">
        <v>1</v>
      </c>
    </row>
    <row r="1978" spans="1:15" x14ac:dyDescent="0.3">
      <c r="A1978" t="s">
        <v>7376</v>
      </c>
      <c r="B1978" t="s">
        <v>1</v>
      </c>
      <c r="C1978">
        <v>5</v>
      </c>
      <c r="D1978" t="s">
        <v>1</v>
      </c>
      <c r="E1978" t="s">
        <v>7377</v>
      </c>
      <c r="F1978" t="s">
        <v>7378</v>
      </c>
      <c r="G1978" t="s">
        <v>4</v>
      </c>
      <c r="H1978" s="1">
        <v>36520</v>
      </c>
      <c r="I1978" t="s">
        <v>7379</v>
      </c>
      <c r="J1978">
        <v>449575306856</v>
      </c>
      <c r="K1978" t="s">
        <v>950</v>
      </c>
      <c r="L1978" s="2">
        <v>8.4722222222222213E-2</v>
      </c>
      <c r="M1978" t="s">
        <v>1</v>
      </c>
      <c r="N1978" t="s">
        <v>1</v>
      </c>
      <c r="O1978">
        <v>0</v>
      </c>
    </row>
    <row r="1979" spans="1:15" x14ac:dyDescent="0.3">
      <c r="A1979" t="s">
        <v>7380</v>
      </c>
      <c r="B1979">
        <v>1</v>
      </c>
      <c r="C1979">
        <v>7</v>
      </c>
      <c r="D1979" t="s">
        <v>1</v>
      </c>
      <c r="E1979" t="s">
        <v>7381</v>
      </c>
      <c r="F1979" t="s">
        <v>7382</v>
      </c>
      <c r="G1979" t="s">
        <v>10</v>
      </c>
      <c r="H1979" s="1">
        <v>34458</v>
      </c>
      <c r="I1979" t="s">
        <v>7383</v>
      </c>
      <c r="J1979">
        <v>443874433095</v>
      </c>
      <c r="K1979" t="s">
        <v>1322</v>
      </c>
      <c r="L1979" t="s">
        <v>1</v>
      </c>
      <c r="M1979">
        <v>1</v>
      </c>
      <c r="N1979">
        <v>1</v>
      </c>
      <c r="O1979">
        <v>1</v>
      </c>
    </row>
    <row r="1980" spans="1:15" x14ac:dyDescent="0.3">
      <c r="A1980" t="s">
        <v>7384</v>
      </c>
      <c r="B1980" t="s">
        <v>1</v>
      </c>
      <c r="C1980">
        <v>3</v>
      </c>
      <c r="D1980" t="s">
        <v>1</v>
      </c>
      <c r="E1980" t="s">
        <v>7385</v>
      </c>
      <c r="F1980" t="s">
        <v>7386</v>
      </c>
      <c r="G1980" t="s">
        <v>10</v>
      </c>
      <c r="H1980" s="1">
        <v>36530</v>
      </c>
      <c r="I1980" t="s">
        <v>7387</v>
      </c>
      <c r="J1980">
        <v>441848287718</v>
      </c>
      <c r="K1980" t="s">
        <v>1743</v>
      </c>
      <c r="L1980" t="s">
        <v>35</v>
      </c>
      <c r="M1980" t="s">
        <v>1</v>
      </c>
      <c r="N1980" t="s">
        <v>1</v>
      </c>
      <c r="O1980">
        <v>0</v>
      </c>
    </row>
    <row r="1981" spans="1:15" x14ac:dyDescent="0.3">
      <c r="A1981" t="s">
        <v>7388</v>
      </c>
      <c r="B1981" t="s">
        <v>1</v>
      </c>
      <c r="C1981">
        <v>5</v>
      </c>
      <c r="D1981" t="s">
        <v>1</v>
      </c>
      <c r="E1981" t="s">
        <v>7385</v>
      </c>
      <c r="F1981" t="s">
        <v>7389</v>
      </c>
      <c r="G1981" t="s">
        <v>10</v>
      </c>
      <c r="H1981" s="1">
        <v>33917</v>
      </c>
      <c r="I1981" t="s">
        <v>7390</v>
      </c>
      <c r="J1981">
        <v>445503076070</v>
      </c>
      <c r="K1981" t="s">
        <v>1</v>
      </c>
      <c r="L1981" t="s">
        <v>1</v>
      </c>
      <c r="M1981" t="s">
        <v>1</v>
      </c>
      <c r="N1981" t="s">
        <v>1</v>
      </c>
      <c r="O1981">
        <v>0</v>
      </c>
    </row>
    <row r="1982" spans="1:15" x14ac:dyDescent="0.3">
      <c r="A1982" t="s">
        <v>7391</v>
      </c>
      <c r="B1982" t="s">
        <v>1</v>
      </c>
      <c r="C1982" t="s">
        <v>1</v>
      </c>
      <c r="D1982" t="s">
        <v>1</v>
      </c>
      <c r="E1982" t="s">
        <v>7385</v>
      </c>
      <c r="F1982" t="s">
        <v>7392</v>
      </c>
      <c r="G1982" t="s">
        <v>10</v>
      </c>
      <c r="H1982" s="1">
        <v>35918</v>
      </c>
      <c r="I1982" t="s">
        <v>7393</v>
      </c>
      <c r="J1982">
        <v>444918837821</v>
      </c>
      <c r="K1982" t="s">
        <v>1</v>
      </c>
      <c r="L1982" t="s">
        <v>1</v>
      </c>
      <c r="M1982" t="s">
        <v>1</v>
      </c>
      <c r="N1982" t="s">
        <v>1</v>
      </c>
      <c r="O1982">
        <v>0</v>
      </c>
    </row>
    <row r="1983" spans="1:15" x14ac:dyDescent="0.3">
      <c r="A1983" t="s">
        <v>7394</v>
      </c>
      <c r="B1983">
        <v>2</v>
      </c>
      <c r="C1983">
        <v>2</v>
      </c>
      <c r="D1983" t="s">
        <v>1</v>
      </c>
      <c r="E1983" t="s">
        <v>7385</v>
      </c>
      <c r="F1983" t="s">
        <v>7395</v>
      </c>
      <c r="G1983" t="s">
        <v>10</v>
      </c>
      <c r="H1983" s="1">
        <v>33615</v>
      </c>
      <c r="I1983" t="s">
        <v>7396</v>
      </c>
      <c r="J1983">
        <v>444555040530</v>
      </c>
      <c r="K1983" t="s">
        <v>1814</v>
      </c>
      <c r="L1983" t="s">
        <v>1</v>
      </c>
      <c r="M1983">
        <v>1</v>
      </c>
      <c r="N1983">
        <v>1</v>
      </c>
      <c r="O1983">
        <v>1</v>
      </c>
    </row>
    <row r="1984" spans="1:15" x14ac:dyDescent="0.3">
      <c r="A1984" t="s">
        <v>7397</v>
      </c>
      <c r="B1984" t="s">
        <v>1</v>
      </c>
      <c r="C1984">
        <v>1</v>
      </c>
      <c r="D1984" t="s">
        <v>1</v>
      </c>
      <c r="E1984" t="s">
        <v>7398</v>
      </c>
      <c r="F1984" t="s">
        <v>7399</v>
      </c>
      <c r="G1984" t="s">
        <v>10</v>
      </c>
      <c r="H1984" s="1">
        <v>35425</v>
      </c>
      <c r="I1984" t="s">
        <v>7400</v>
      </c>
      <c r="J1984">
        <v>447827772302</v>
      </c>
      <c r="K1984" t="s">
        <v>715</v>
      </c>
      <c r="L1984" t="s">
        <v>1</v>
      </c>
      <c r="M1984" t="s">
        <v>1</v>
      </c>
      <c r="N1984" t="s">
        <v>1</v>
      </c>
      <c r="O1984">
        <v>0</v>
      </c>
    </row>
    <row r="1985" spans="1:15" x14ac:dyDescent="0.3">
      <c r="A1985" t="s">
        <v>7401</v>
      </c>
      <c r="B1985" t="s">
        <v>1</v>
      </c>
      <c r="C1985" t="s">
        <v>1</v>
      </c>
      <c r="D1985" t="s">
        <v>1</v>
      </c>
      <c r="E1985" t="s">
        <v>7402</v>
      </c>
      <c r="F1985" t="s">
        <v>7403</v>
      </c>
      <c r="G1985" t="s">
        <v>10</v>
      </c>
      <c r="H1985" s="1">
        <v>36795</v>
      </c>
      <c r="I1985" t="s">
        <v>7404</v>
      </c>
      <c r="J1985">
        <v>445692429780</v>
      </c>
      <c r="K1985" t="s">
        <v>1</v>
      </c>
      <c r="L1985" s="2">
        <v>8.4722222222222213E-2</v>
      </c>
      <c r="M1985" t="s">
        <v>1</v>
      </c>
      <c r="N1985" t="s">
        <v>1</v>
      </c>
      <c r="O1985">
        <v>0</v>
      </c>
    </row>
    <row r="1986" spans="1:15" x14ac:dyDescent="0.3">
      <c r="A1986" t="s">
        <v>7405</v>
      </c>
      <c r="B1986" t="s">
        <v>1</v>
      </c>
      <c r="C1986">
        <v>1</v>
      </c>
      <c r="D1986" t="s">
        <v>1</v>
      </c>
      <c r="E1986" t="s">
        <v>7406</v>
      </c>
      <c r="F1986" t="s">
        <v>7407</v>
      </c>
      <c r="G1986" t="s">
        <v>4</v>
      </c>
      <c r="H1986" s="1">
        <v>36591</v>
      </c>
      <c r="I1986" t="s">
        <v>7408</v>
      </c>
      <c r="J1986">
        <v>441274861421</v>
      </c>
      <c r="K1986" t="s">
        <v>919</v>
      </c>
      <c r="L1986" t="s">
        <v>6</v>
      </c>
      <c r="M1986" t="s">
        <v>1</v>
      </c>
      <c r="N1986" t="s">
        <v>1</v>
      </c>
      <c r="O1986">
        <v>0</v>
      </c>
    </row>
    <row r="1987" spans="1:15" x14ac:dyDescent="0.3">
      <c r="A1987" t="s">
        <v>7409</v>
      </c>
      <c r="B1987">
        <v>1</v>
      </c>
      <c r="C1987">
        <v>8</v>
      </c>
      <c r="D1987" t="s">
        <v>1</v>
      </c>
      <c r="E1987" t="s">
        <v>7406</v>
      </c>
      <c r="F1987" t="s">
        <v>7410</v>
      </c>
      <c r="G1987" t="s">
        <v>4</v>
      </c>
      <c r="H1987" s="1">
        <v>35359</v>
      </c>
      <c r="I1987" t="s">
        <v>7411</v>
      </c>
      <c r="J1987">
        <v>441367749123</v>
      </c>
      <c r="K1987" t="s">
        <v>738</v>
      </c>
      <c r="L1987" t="s">
        <v>1</v>
      </c>
      <c r="M1987">
        <v>1</v>
      </c>
      <c r="N1987">
        <v>0</v>
      </c>
      <c r="O1987">
        <v>0</v>
      </c>
    </row>
    <row r="1988" spans="1:15" x14ac:dyDescent="0.3">
      <c r="A1988" t="s">
        <v>7412</v>
      </c>
      <c r="B1988">
        <v>1</v>
      </c>
      <c r="C1988">
        <v>3</v>
      </c>
      <c r="D1988" t="s">
        <v>1</v>
      </c>
      <c r="E1988" t="s">
        <v>7413</v>
      </c>
      <c r="F1988" t="s">
        <v>7414</v>
      </c>
      <c r="G1988" t="s">
        <v>4</v>
      </c>
      <c r="H1988" s="1">
        <v>33863</v>
      </c>
      <c r="I1988" t="s">
        <v>1</v>
      </c>
      <c r="J1988">
        <v>441939631634</v>
      </c>
      <c r="K1988" t="s">
        <v>187</v>
      </c>
      <c r="L1988" t="s">
        <v>6</v>
      </c>
      <c r="M1988">
        <v>1</v>
      </c>
      <c r="N1988">
        <v>1</v>
      </c>
      <c r="O1988">
        <v>0</v>
      </c>
    </row>
    <row r="1989" spans="1:15" x14ac:dyDescent="0.3">
      <c r="A1989" t="s">
        <v>7415</v>
      </c>
      <c r="B1989">
        <v>2</v>
      </c>
      <c r="C1989">
        <v>7</v>
      </c>
      <c r="D1989" t="s">
        <v>1</v>
      </c>
      <c r="E1989" t="s">
        <v>7416</v>
      </c>
      <c r="F1989" t="s">
        <v>7417</v>
      </c>
      <c r="G1989" t="s">
        <v>10</v>
      </c>
      <c r="H1989" s="1">
        <v>36744</v>
      </c>
      <c r="I1989" t="s">
        <v>7418</v>
      </c>
      <c r="J1989" t="e" cm="1">
        <f t="array" ref="J1989">+nan</f>
        <v>#NAME?</v>
      </c>
      <c r="K1989" t="s">
        <v>332</v>
      </c>
      <c r="L1989" t="s">
        <v>1</v>
      </c>
      <c r="M1989">
        <v>1</v>
      </c>
      <c r="N1989">
        <v>1</v>
      </c>
      <c r="O1989">
        <v>1</v>
      </c>
    </row>
    <row r="1990" spans="1:15" x14ac:dyDescent="0.3">
      <c r="A1990" t="s">
        <v>7419</v>
      </c>
      <c r="B1990">
        <v>3</v>
      </c>
      <c r="C1990">
        <v>6</v>
      </c>
      <c r="D1990" t="s">
        <v>1</v>
      </c>
      <c r="E1990" t="s">
        <v>7420</v>
      </c>
      <c r="F1990" t="s">
        <v>1353</v>
      </c>
      <c r="G1990" t="s">
        <v>10</v>
      </c>
      <c r="H1990" s="1">
        <v>35396</v>
      </c>
      <c r="I1990" t="s">
        <v>7421</v>
      </c>
      <c r="J1990">
        <v>444671050305</v>
      </c>
      <c r="K1990" t="s">
        <v>371</v>
      </c>
      <c r="L1990" s="2">
        <v>8.4722222222222213E-2</v>
      </c>
      <c r="M1990">
        <v>1</v>
      </c>
      <c r="N1990">
        <v>1</v>
      </c>
      <c r="O1990">
        <v>1</v>
      </c>
    </row>
    <row r="1991" spans="1:15" x14ac:dyDescent="0.3">
      <c r="A1991" t="s">
        <v>7422</v>
      </c>
      <c r="B1991">
        <v>3</v>
      </c>
      <c r="C1991">
        <v>5</v>
      </c>
      <c r="D1991" t="s">
        <v>1</v>
      </c>
      <c r="E1991" t="s">
        <v>7423</v>
      </c>
      <c r="F1991" t="s">
        <v>7424</v>
      </c>
      <c r="G1991" t="s">
        <v>10</v>
      </c>
      <c r="H1991" s="1">
        <v>34331</v>
      </c>
      <c r="I1991" t="s">
        <v>7425</v>
      </c>
      <c r="J1991">
        <v>448751030332</v>
      </c>
      <c r="K1991" t="s">
        <v>930</v>
      </c>
      <c r="L1991" t="s">
        <v>6</v>
      </c>
      <c r="M1991">
        <v>1</v>
      </c>
      <c r="N1991">
        <v>1</v>
      </c>
      <c r="O1991">
        <v>1</v>
      </c>
    </row>
    <row r="1992" spans="1:15" x14ac:dyDescent="0.3">
      <c r="A1992" t="s">
        <v>7426</v>
      </c>
      <c r="B1992">
        <v>2</v>
      </c>
      <c r="C1992">
        <v>2</v>
      </c>
      <c r="D1992" t="s">
        <v>1</v>
      </c>
      <c r="E1992" t="s">
        <v>7427</v>
      </c>
      <c r="F1992" t="s">
        <v>7428</v>
      </c>
      <c r="G1992" t="s">
        <v>4</v>
      </c>
      <c r="H1992" s="1">
        <v>33620</v>
      </c>
      <c r="I1992" t="s">
        <v>7429</v>
      </c>
      <c r="J1992">
        <v>448324333137</v>
      </c>
      <c r="K1992" t="s">
        <v>255</v>
      </c>
      <c r="L1992" t="s">
        <v>6</v>
      </c>
      <c r="M1992">
        <v>1</v>
      </c>
      <c r="N1992">
        <v>1</v>
      </c>
      <c r="O1992">
        <v>0</v>
      </c>
    </row>
    <row r="1993" spans="1:15" x14ac:dyDescent="0.3">
      <c r="A1993" t="s">
        <v>7430</v>
      </c>
      <c r="B1993" t="s">
        <v>1</v>
      </c>
      <c r="C1993" t="s">
        <v>1</v>
      </c>
      <c r="D1993" t="s">
        <v>1</v>
      </c>
      <c r="E1993" t="s">
        <v>7431</v>
      </c>
      <c r="F1993" t="s">
        <v>7432</v>
      </c>
      <c r="G1993" t="s">
        <v>4</v>
      </c>
      <c r="H1993" s="1">
        <v>35915</v>
      </c>
      <c r="I1993" t="s">
        <v>7433</v>
      </c>
      <c r="J1993">
        <v>442768044133</v>
      </c>
      <c r="K1993" t="s">
        <v>1168</v>
      </c>
      <c r="L1993" t="s">
        <v>6</v>
      </c>
      <c r="M1993" t="s">
        <v>1</v>
      </c>
      <c r="N1993" t="s">
        <v>1</v>
      </c>
      <c r="O1993">
        <v>0</v>
      </c>
    </row>
    <row r="1994" spans="1:15" x14ac:dyDescent="0.3">
      <c r="A1994" t="s">
        <v>7434</v>
      </c>
      <c r="B1994" t="s">
        <v>1</v>
      </c>
      <c r="C1994">
        <v>2</v>
      </c>
      <c r="D1994" t="s">
        <v>1</v>
      </c>
      <c r="E1994" t="s">
        <v>7435</v>
      </c>
      <c r="F1994" t="s">
        <v>7436</v>
      </c>
      <c r="G1994" t="s">
        <v>4</v>
      </c>
      <c r="H1994" s="1">
        <v>33537</v>
      </c>
      <c r="I1994" t="s">
        <v>7437</v>
      </c>
      <c r="J1994">
        <v>446332607699</v>
      </c>
      <c r="K1994" t="s">
        <v>137</v>
      </c>
      <c r="L1994" s="2">
        <v>8.4722222222222213E-2</v>
      </c>
      <c r="M1994" t="s">
        <v>1</v>
      </c>
      <c r="N1994" t="s">
        <v>1</v>
      </c>
      <c r="O1994">
        <v>0</v>
      </c>
    </row>
    <row r="1995" spans="1:15" x14ac:dyDescent="0.3">
      <c r="A1995" t="s">
        <v>7438</v>
      </c>
      <c r="B1995" t="s">
        <v>1</v>
      </c>
      <c r="C1995">
        <v>3</v>
      </c>
      <c r="D1995" t="s">
        <v>1</v>
      </c>
      <c r="E1995" t="s">
        <v>7439</v>
      </c>
      <c r="F1995" t="s">
        <v>7440</v>
      </c>
      <c r="G1995" t="s">
        <v>10</v>
      </c>
      <c r="H1995" s="1">
        <v>36334</v>
      </c>
      <c r="I1995" t="s">
        <v>7441</v>
      </c>
      <c r="J1995">
        <v>447315283619</v>
      </c>
      <c r="K1995" t="s">
        <v>1</v>
      </c>
      <c r="L1995" t="s">
        <v>1</v>
      </c>
      <c r="M1995" t="s">
        <v>1</v>
      </c>
      <c r="N1995" t="s">
        <v>1</v>
      </c>
      <c r="O1995">
        <v>0</v>
      </c>
    </row>
    <row r="1996" spans="1:15" x14ac:dyDescent="0.3">
      <c r="A1996" t="s">
        <v>7442</v>
      </c>
      <c r="B1996" t="s">
        <v>1</v>
      </c>
      <c r="C1996" t="s">
        <v>1</v>
      </c>
      <c r="D1996" t="s">
        <v>1</v>
      </c>
      <c r="E1996" t="s">
        <v>7443</v>
      </c>
      <c r="F1996" t="s">
        <v>7444</v>
      </c>
      <c r="G1996" t="s">
        <v>10</v>
      </c>
      <c r="H1996" s="1">
        <v>35909</v>
      </c>
      <c r="I1996" t="s">
        <v>7445</v>
      </c>
      <c r="J1996">
        <v>443684090957</v>
      </c>
      <c r="K1996" t="s">
        <v>1</v>
      </c>
      <c r="L1996" t="s">
        <v>6</v>
      </c>
      <c r="M1996" t="s">
        <v>1</v>
      </c>
      <c r="N1996" t="s">
        <v>1</v>
      </c>
      <c r="O1996">
        <v>0</v>
      </c>
    </row>
    <row r="1997" spans="1:15" x14ac:dyDescent="0.3">
      <c r="A1997" t="s">
        <v>7446</v>
      </c>
      <c r="B1997" t="s">
        <v>1</v>
      </c>
      <c r="C1997" t="s">
        <v>1</v>
      </c>
      <c r="D1997" t="s">
        <v>1</v>
      </c>
      <c r="E1997" t="s">
        <v>7447</v>
      </c>
      <c r="F1997" t="s">
        <v>7448</v>
      </c>
      <c r="G1997" t="s">
        <v>10</v>
      </c>
      <c r="H1997" s="1">
        <v>35831</v>
      </c>
      <c r="I1997" t="s">
        <v>7449</v>
      </c>
      <c r="J1997">
        <v>441653226436</v>
      </c>
      <c r="K1997" t="s">
        <v>1</v>
      </c>
      <c r="L1997" t="s">
        <v>1</v>
      </c>
      <c r="M1997" t="s">
        <v>1</v>
      </c>
      <c r="N1997" t="s">
        <v>1</v>
      </c>
      <c r="O1997">
        <v>0</v>
      </c>
    </row>
    <row r="1998" spans="1:15" x14ac:dyDescent="0.3">
      <c r="A1998" t="s">
        <v>7450</v>
      </c>
      <c r="B1998">
        <v>2</v>
      </c>
      <c r="C1998">
        <v>7</v>
      </c>
      <c r="D1998" t="s">
        <v>1</v>
      </c>
      <c r="E1998" t="s">
        <v>7451</v>
      </c>
      <c r="F1998" t="s">
        <v>7452</v>
      </c>
      <c r="G1998" t="s">
        <v>4</v>
      </c>
      <c r="H1998" s="1">
        <v>36154</v>
      </c>
      <c r="I1998" t="s">
        <v>7453</v>
      </c>
      <c r="J1998">
        <v>447438689578</v>
      </c>
      <c r="K1998" t="s">
        <v>1291</v>
      </c>
      <c r="L1998" t="s">
        <v>6</v>
      </c>
      <c r="M1998">
        <v>1</v>
      </c>
      <c r="N1998">
        <v>1</v>
      </c>
      <c r="O1998">
        <v>1</v>
      </c>
    </row>
    <row r="1999" spans="1:15" x14ac:dyDescent="0.3">
      <c r="A1999" t="s">
        <v>7454</v>
      </c>
      <c r="B1999" t="s">
        <v>1</v>
      </c>
      <c r="C1999" t="s">
        <v>1</v>
      </c>
      <c r="D1999" t="s">
        <v>1</v>
      </c>
      <c r="E1999" t="s">
        <v>7455</v>
      </c>
      <c r="F1999" t="s">
        <v>7456</v>
      </c>
      <c r="G1999" t="s">
        <v>4</v>
      </c>
      <c r="H1999" s="1">
        <v>36808</v>
      </c>
      <c r="I1999" t="s">
        <v>7457</v>
      </c>
      <c r="J1999">
        <v>444802352635</v>
      </c>
      <c r="K1999" t="s">
        <v>1</v>
      </c>
      <c r="L1999" t="s">
        <v>1</v>
      </c>
      <c r="M1999" t="s">
        <v>1</v>
      </c>
      <c r="N1999" t="s">
        <v>1</v>
      </c>
      <c r="O1999">
        <v>0</v>
      </c>
    </row>
    <row r="2000" spans="1:15" x14ac:dyDescent="0.3">
      <c r="A2000" t="s">
        <v>7458</v>
      </c>
      <c r="B2000" t="s">
        <v>1</v>
      </c>
      <c r="C2000">
        <v>8</v>
      </c>
      <c r="D2000" t="s">
        <v>1</v>
      </c>
      <c r="E2000" t="s">
        <v>7459</v>
      </c>
      <c r="F2000" t="s">
        <v>7460</v>
      </c>
      <c r="G2000" t="s">
        <v>10</v>
      </c>
      <c r="H2000" s="1">
        <v>33408</v>
      </c>
      <c r="I2000" t="s">
        <v>7461</v>
      </c>
      <c r="J2000">
        <v>442656015699</v>
      </c>
      <c r="K2000" t="s">
        <v>308</v>
      </c>
      <c r="L2000" s="2">
        <v>8.4722222222222213E-2</v>
      </c>
      <c r="M2000" t="s">
        <v>1</v>
      </c>
      <c r="N2000" t="s">
        <v>1</v>
      </c>
      <c r="O2000">
        <v>0</v>
      </c>
    </row>
    <row r="2001" spans="1:15" x14ac:dyDescent="0.3">
      <c r="A2001" t="s">
        <v>7462</v>
      </c>
      <c r="B2001">
        <v>3</v>
      </c>
      <c r="C2001">
        <v>3</v>
      </c>
      <c r="D2001" t="s">
        <v>1</v>
      </c>
      <c r="E2001" t="s">
        <v>7463</v>
      </c>
      <c r="F2001" t="s">
        <v>7464</v>
      </c>
      <c r="G2001" t="s">
        <v>4</v>
      </c>
      <c r="H2001" s="1">
        <v>35282</v>
      </c>
      <c r="I2001" t="s">
        <v>7465</v>
      </c>
      <c r="J2001">
        <v>448291523888</v>
      </c>
      <c r="K2001" t="s">
        <v>891</v>
      </c>
      <c r="L2001" t="s">
        <v>1</v>
      </c>
      <c r="M2001">
        <v>1</v>
      </c>
      <c r="N2001">
        <v>1</v>
      </c>
      <c r="O2001">
        <v>1</v>
      </c>
    </row>
    <row r="2002" spans="1:15" x14ac:dyDescent="0.3">
      <c r="A2002" t="s">
        <v>7466</v>
      </c>
      <c r="B2002">
        <v>3</v>
      </c>
      <c r="C2002">
        <v>9</v>
      </c>
      <c r="D2002" t="s">
        <v>1</v>
      </c>
      <c r="E2002" t="s">
        <v>7459</v>
      </c>
      <c r="F2002" t="s">
        <v>7467</v>
      </c>
      <c r="G2002" t="s">
        <v>10</v>
      </c>
      <c r="H2002" s="1">
        <v>35897</v>
      </c>
      <c r="I2002" t="s">
        <v>7468</v>
      </c>
      <c r="J2002" t="e" cm="1">
        <f t="array" ref="J2002">+nan</f>
        <v>#NAME?</v>
      </c>
      <c r="K2002" t="s">
        <v>995</v>
      </c>
      <c r="L2002" t="s">
        <v>35</v>
      </c>
      <c r="M2002">
        <v>1</v>
      </c>
      <c r="N2002">
        <v>1</v>
      </c>
      <c r="O2002">
        <v>0</v>
      </c>
    </row>
    <row r="2003" spans="1:15" x14ac:dyDescent="0.3">
      <c r="A2003" t="s">
        <v>7469</v>
      </c>
      <c r="B2003" t="s">
        <v>1</v>
      </c>
      <c r="C2003">
        <v>3</v>
      </c>
      <c r="D2003" t="s">
        <v>1</v>
      </c>
      <c r="E2003" t="s">
        <v>7470</v>
      </c>
      <c r="F2003" t="s">
        <v>7471</v>
      </c>
      <c r="G2003" t="s">
        <v>10</v>
      </c>
      <c r="H2003" s="1">
        <v>36577</v>
      </c>
      <c r="I2003" t="s">
        <v>7472</v>
      </c>
      <c r="J2003">
        <v>446444325853</v>
      </c>
      <c r="K2003" t="s">
        <v>1014</v>
      </c>
      <c r="L2003" t="s">
        <v>1</v>
      </c>
      <c r="M2003" t="s">
        <v>1</v>
      </c>
      <c r="N2003" t="s">
        <v>1</v>
      </c>
      <c r="O2003">
        <v>0</v>
      </c>
    </row>
    <row r="2004" spans="1:15" x14ac:dyDescent="0.3">
      <c r="A2004" t="s">
        <v>7473</v>
      </c>
      <c r="B2004">
        <v>2</v>
      </c>
      <c r="C2004">
        <v>1</v>
      </c>
      <c r="D2004" t="s">
        <v>1</v>
      </c>
      <c r="E2004" t="s">
        <v>7470</v>
      </c>
      <c r="F2004" t="s">
        <v>7474</v>
      </c>
      <c r="G2004" t="s">
        <v>10</v>
      </c>
      <c r="H2004" s="1">
        <v>34400</v>
      </c>
      <c r="I2004" t="s">
        <v>7475</v>
      </c>
      <c r="J2004">
        <v>441438453632</v>
      </c>
      <c r="K2004" t="s">
        <v>743</v>
      </c>
      <c r="L2004" s="2">
        <v>8.4722222222222213E-2</v>
      </c>
      <c r="M2004">
        <v>1</v>
      </c>
      <c r="N2004">
        <v>1</v>
      </c>
      <c r="O2004">
        <v>1</v>
      </c>
    </row>
    <row r="2005" spans="1:15" x14ac:dyDescent="0.3">
      <c r="A2005" t="s">
        <v>7476</v>
      </c>
      <c r="B2005">
        <v>2</v>
      </c>
      <c r="C2005">
        <v>3</v>
      </c>
      <c r="D2005" t="s">
        <v>1</v>
      </c>
      <c r="E2005" t="s">
        <v>7477</v>
      </c>
      <c r="F2005" t="s">
        <v>7478</v>
      </c>
      <c r="G2005" t="s">
        <v>10</v>
      </c>
      <c r="H2005" s="1">
        <v>33424</v>
      </c>
      <c r="I2005" t="s">
        <v>7479</v>
      </c>
      <c r="J2005">
        <v>449399620340</v>
      </c>
      <c r="K2005" t="s">
        <v>292</v>
      </c>
      <c r="L2005" s="2">
        <v>8.4722222222222213E-2</v>
      </c>
      <c r="M2005">
        <v>1</v>
      </c>
      <c r="N2005">
        <v>1</v>
      </c>
      <c r="O2005">
        <v>1</v>
      </c>
    </row>
    <row r="2006" spans="1:15" x14ac:dyDescent="0.3">
      <c r="A2006" t="s">
        <v>7480</v>
      </c>
      <c r="B2006">
        <v>1</v>
      </c>
      <c r="C2006">
        <v>7</v>
      </c>
      <c r="D2006" t="s">
        <v>1</v>
      </c>
      <c r="E2006" t="s">
        <v>7481</v>
      </c>
      <c r="F2006" t="s">
        <v>7482</v>
      </c>
      <c r="G2006" t="s">
        <v>4</v>
      </c>
      <c r="H2006" s="1">
        <v>34349</v>
      </c>
      <c r="I2006" t="s">
        <v>7483</v>
      </c>
      <c r="J2006" t="e" cm="1">
        <f t="array" ref="J2006">+nan</f>
        <v>#NAME?</v>
      </c>
      <c r="K2006" t="s">
        <v>1</v>
      </c>
      <c r="L2006" t="s">
        <v>1</v>
      </c>
      <c r="M2006">
        <v>1</v>
      </c>
      <c r="N2006">
        <v>1</v>
      </c>
      <c r="O2006">
        <v>1</v>
      </c>
    </row>
    <row r="2007" spans="1:15" x14ac:dyDescent="0.3">
      <c r="A2007" t="s">
        <v>7484</v>
      </c>
      <c r="B2007">
        <v>3</v>
      </c>
      <c r="C2007">
        <v>2</v>
      </c>
      <c r="D2007" t="s">
        <v>1</v>
      </c>
      <c r="E2007" t="s">
        <v>7485</v>
      </c>
      <c r="F2007" t="s">
        <v>7486</v>
      </c>
      <c r="G2007" t="s">
        <v>4</v>
      </c>
      <c r="H2007" s="1">
        <v>34534</v>
      </c>
      <c r="I2007" t="s">
        <v>7487</v>
      </c>
      <c r="J2007">
        <v>442472528097</v>
      </c>
      <c r="K2007" t="s">
        <v>417</v>
      </c>
      <c r="L2007" t="s">
        <v>1</v>
      </c>
      <c r="M2007">
        <v>1</v>
      </c>
      <c r="N2007">
        <v>0</v>
      </c>
      <c r="O2007">
        <v>0</v>
      </c>
    </row>
    <row r="2008" spans="1:15" x14ac:dyDescent="0.3">
      <c r="A2008" t="s">
        <v>7488</v>
      </c>
      <c r="B2008">
        <v>1</v>
      </c>
      <c r="C2008">
        <v>7</v>
      </c>
      <c r="D2008" t="s">
        <v>1</v>
      </c>
      <c r="E2008" t="s">
        <v>7489</v>
      </c>
      <c r="F2008" t="s">
        <v>7490</v>
      </c>
      <c r="G2008" t="s">
        <v>4</v>
      </c>
      <c r="H2008" s="1">
        <v>33131</v>
      </c>
      <c r="I2008" t="s">
        <v>7491</v>
      </c>
      <c r="J2008">
        <v>442025760470</v>
      </c>
      <c r="K2008" t="s">
        <v>191</v>
      </c>
      <c r="L2008" t="s">
        <v>6</v>
      </c>
      <c r="M2008">
        <v>1</v>
      </c>
      <c r="N2008">
        <v>1</v>
      </c>
      <c r="O2008">
        <v>1</v>
      </c>
    </row>
    <row r="2009" spans="1:15" x14ac:dyDescent="0.3">
      <c r="A2009" t="s">
        <v>7492</v>
      </c>
      <c r="B2009">
        <v>3</v>
      </c>
      <c r="C2009">
        <v>7</v>
      </c>
      <c r="D2009" t="s">
        <v>1</v>
      </c>
      <c r="E2009" t="s">
        <v>7493</v>
      </c>
      <c r="F2009" t="s">
        <v>7494</v>
      </c>
      <c r="G2009" t="s">
        <v>4</v>
      </c>
      <c r="H2009" s="1">
        <v>36877</v>
      </c>
      <c r="I2009" t="s">
        <v>7495</v>
      </c>
      <c r="J2009">
        <v>445164795337</v>
      </c>
      <c r="K2009" t="s">
        <v>1</v>
      </c>
      <c r="L2009" t="s">
        <v>6</v>
      </c>
      <c r="M2009">
        <v>0</v>
      </c>
      <c r="N2009">
        <v>1</v>
      </c>
      <c r="O2009">
        <v>0</v>
      </c>
    </row>
    <row r="2010" spans="1:15" x14ac:dyDescent="0.3">
      <c r="A2010" t="s">
        <v>7496</v>
      </c>
      <c r="B2010">
        <v>3</v>
      </c>
      <c r="C2010">
        <v>8</v>
      </c>
      <c r="D2010" t="s">
        <v>1</v>
      </c>
      <c r="E2010" t="s">
        <v>7497</v>
      </c>
      <c r="F2010" t="s">
        <v>6351</v>
      </c>
      <c r="G2010" t="s">
        <v>4</v>
      </c>
      <c r="H2010" s="1">
        <v>36540</v>
      </c>
      <c r="I2010" t="s">
        <v>7498</v>
      </c>
      <c r="J2010">
        <v>441668747153</v>
      </c>
      <c r="K2010" t="s">
        <v>1291</v>
      </c>
      <c r="L2010" t="s">
        <v>1</v>
      </c>
      <c r="M2010">
        <v>1</v>
      </c>
      <c r="N2010">
        <v>1</v>
      </c>
      <c r="O2010">
        <v>1</v>
      </c>
    </row>
    <row r="2011" spans="1:15" x14ac:dyDescent="0.3">
      <c r="A2011" t="s">
        <v>7499</v>
      </c>
      <c r="B2011" t="s">
        <v>1</v>
      </c>
      <c r="C2011">
        <v>1</v>
      </c>
      <c r="D2011" t="s">
        <v>1</v>
      </c>
      <c r="E2011" t="s">
        <v>7500</v>
      </c>
      <c r="F2011" t="s">
        <v>7501</v>
      </c>
      <c r="G2011" t="s">
        <v>10</v>
      </c>
      <c r="H2011" s="1">
        <v>34688</v>
      </c>
      <c r="I2011" t="s">
        <v>7502</v>
      </c>
      <c r="J2011" t="e" cm="1">
        <f t="array" ref="J2011">+nan</f>
        <v>#NAME?</v>
      </c>
      <c r="K2011" t="s">
        <v>1</v>
      </c>
      <c r="L2011" t="s">
        <v>1</v>
      </c>
      <c r="M2011" t="s">
        <v>1</v>
      </c>
      <c r="N2011" t="s">
        <v>1</v>
      </c>
      <c r="O2011">
        <v>0</v>
      </c>
    </row>
    <row r="2012" spans="1:15" x14ac:dyDescent="0.3">
      <c r="A2012" t="s">
        <v>7503</v>
      </c>
      <c r="B2012">
        <v>1</v>
      </c>
      <c r="C2012">
        <v>8</v>
      </c>
      <c r="D2012" t="s">
        <v>1</v>
      </c>
      <c r="E2012" t="s">
        <v>7500</v>
      </c>
      <c r="F2012" t="s">
        <v>7504</v>
      </c>
      <c r="G2012" t="s">
        <v>10</v>
      </c>
      <c r="H2012" s="1">
        <v>34705</v>
      </c>
      <c r="I2012" t="s">
        <v>7505</v>
      </c>
      <c r="J2012">
        <v>446997476445</v>
      </c>
      <c r="K2012" t="s">
        <v>1</v>
      </c>
      <c r="L2012" t="s">
        <v>1</v>
      </c>
      <c r="M2012">
        <v>1</v>
      </c>
      <c r="N2012">
        <v>1</v>
      </c>
      <c r="O2012">
        <v>1</v>
      </c>
    </row>
    <row r="2013" spans="1:15" x14ac:dyDescent="0.3">
      <c r="A2013" t="s">
        <v>7506</v>
      </c>
      <c r="B2013" t="s">
        <v>1</v>
      </c>
      <c r="C2013" t="s">
        <v>1</v>
      </c>
      <c r="D2013" t="s">
        <v>1</v>
      </c>
      <c r="E2013" t="s">
        <v>7507</v>
      </c>
      <c r="F2013" t="s">
        <v>2215</v>
      </c>
      <c r="G2013" t="s">
        <v>10</v>
      </c>
      <c r="H2013" s="1">
        <v>35887</v>
      </c>
      <c r="I2013" t="s">
        <v>7508</v>
      </c>
      <c r="J2013">
        <v>442526762916</v>
      </c>
      <c r="K2013" t="s">
        <v>1</v>
      </c>
      <c r="L2013" t="s">
        <v>35</v>
      </c>
      <c r="M2013" t="s">
        <v>1</v>
      </c>
      <c r="N2013" t="s">
        <v>1</v>
      </c>
      <c r="O2013">
        <v>0</v>
      </c>
    </row>
    <row r="2014" spans="1:15" x14ac:dyDescent="0.3">
      <c r="A2014" t="s">
        <v>7509</v>
      </c>
      <c r="B2014">
        <v>3</v>
      </c>
      <c r="C2014">
        <v>7</v>
      </c>
      <c r="D2014" t="s">
        <v>1</v>
      </c>
      <c r="E2014" t="s">
        <v>7507</v>
      </c>
      <c r="F2014" t="s">
        <v>7510</v>
      </c>
      <c r="G2014" t="s">
        <v>10</v>
      </c>
      <c r="H2014" s="1">
        <v>35319</v>
      </c>
      <c r="I2014" t="s">
        <v>7511</v>
      </c>
      <c r="J2014">
        <v>447244209783</v>
      </c>
      <c r="K2014" t="s">
        <v>1726</v>
      </c>
      <c r="L2014" s="2">
        <v>8.4722222222222213E-2</v>
      </c>
      <c r="M2014">
        <v>1</v>
      </c>
      <c r="N2014">
        <v>0</v>
      </c>
      <c r="O2014">
        <v>0</v>
      </c>
    </row>
    <row r="2015" spans="1:15" x14ac:dyDescent="0.3">
      <c r="A2015" t="s">
        <v>7512</v>
      </c>
      <c r="B2015">
        <v>1</v>
      </c>
      <c r="C2015">
        <v>2</v>
      </c>
      <c r="D2015" t="s">
        <v>1</v>
      </c>
      <c r="E2015" t="s">
        <v>7513</v>
      </c>
      <c r="F2015" t="s">
        <v>7514</v>
      </c>
      <c r="G2015" t="s">
        <v>10</v>
      </c>
      <c r="H2015" s="1">
        <v>33129</v>
      </c>
      <c r="I2015" t="s">
        <v>7515</v>
      </c>
      <c r="J2015" t="e" cm="1">
        <f t="array" ref="J2015">+nan</f>
        <v>#NAME?</v>
      </c>
      <c r="K2015" t="s">
        <v>849</v>
      </c>
      <c r="L2015" s="2">
        <v>8.4722222222222213E-2</v>
      </c>
      <c r="M2015">
        <v>1</v>
      </c>
      <c r="N2015">
        <v>1</v>
      </c>
      <c r="O2015">
        <v>1</v>
      </c>
    </row>
    <row r="2016" spans="1:15" x14ac:dyDescent="0.3">
      <c r="A2016" t="s">
        <v>7516</v>
      </c>
      <c r="B2016" t="s">
        <v>1</v>
      </c>
      <c r="C2016">
        <v>2</v>
      </c>
      <c r="D2016" t="s">
        <v>1</v>
      </c>
      <c r="E2016" t="s">
        <v>7513</v>
      </c>
      <c r="F2016" t="s">
        <v>7517</v>
      </c>
      <c r="G2016" t="s">
        <v>10</v>
      </c>
      <c r="H2016" s="1">
        <v>33620</v>
      </c>
      <c r="I2016" t="s">
        <v>1</v>
      </c>
      <c r="J2016">
        <v>441916376094</v>
      </c>
      <c r="K2016" t="s">
        <v>1</v>
      </c>
      <c r="L2016" s="2">
        <v>8.4722222222222213E-2</v>
      </c>
      <c r="M2016" t="s">
        <v>1</v>
      </c>
      <c r="N2016" t="s">
        <v>1</v>
      </c>
      <c r="O2016">
        <v>0</v>
      </c>
    </row>
    <row r="2017" spans="1:15" x14ac:dyDescent="0.3">
      <c r="A2017" t="s">
        <v>7518</v>
      </c>
      <c r="B2017">
        <v>3</v>
      </c>
      <c r="C2017">
        <v>9</v>
      </c>
      <c r="D2017" t="s">
        <v>1</v>
      </c>
      <c r="E2017" t="s">
        <v>7513</v>
      </c>
      <c r="F2017" t="s">
        <v>1085</v>
      </c>
      <c r="G2017" t="s">
        <v>10</v>
      </c>
      <c r="H2017" s="1">
        <v>33234</v>
      </c>
      <c r="I2017" t="s">
        <v>7519</v>
      </c>
      <c r="J2017">
        <v>444994310882</v>
      </c>
      <c r="K2017" t="s">
        <v>25</v>
      </c>
      <c r="L2017" s="2">
        <v>8.4722222222222213E-2</v>
      </c>
      <c r="M2017">
        <v>1</v>
      </c>
      <c r="N2017">
        <v>1</v>
      </c>
      <c r="O2017">
        <v>1</v>
      </c>
    </row>
    <row r="2018" spans="1:15" x14ac:dyDescent="0.3">
      <c r="A2018" t="s">
        <v>7520</v>
      </c>
      <c r="B2018">
        <v>2</v>
      </c>
      <c r="C2018">
        <v>6</v>
      </c>
      <c r="D2018" t="s">
        <v>1</v>
      </c>
      <c r="E2018" t="s">
        <v>7521</v>
      </c>
      <c r="F2018" t="s">
        <v>7522</v>
      </c>
      <c r="G2018" t="s">
        <v>10</v>
      </c>
      <c r="H2018" s="1">
        <v>35299</v>
      </c>
      <c r="I2018" t="s">
        <v>7523</v>
      </c>
      <c r="J2018">
        <v>445336661415</v>
      </c>
      <c r="K2018" t="s">
        <v>191</v>
      </c>
      <c r="L2018" t="s">
        <v>35</v>
      </c>
      <c r="M2018">
        <v>1</v>
      </c>
      <c r="N2018">
        <v>1</v>
      </c>
      <c r="O2018">
        <v>1</v>
      </c>
    </row>
    <row r="2019" spans="1:15" x14ac:dyDescent="0.3">
      <c r="A2019" t="s">
        <v>7524</v>
      </c>
      <c r="B2019" t="s">
        <v>1</v>
      </c>
      <c r="C2019">
        <v>2</v>
      </c>
      <c r="D2019" t="s">
        <v>1</v>
      </c>
      <c r="E2019" t="s">
        <v>7521</v>
      </c>
      <c r="F2019" t="s">
        <v>7525</v>
      </c>
      <c r="G2019" t="s">
        <v>10</v>
      </c>
      <c r="H2019" s="1">
        <v>33742</v>
      </c>
      <c r="I2019" t="s">
        <v>7526</v>
      </c>
      <c r="J2019">
        <v>445721270555</v>
      </c>
      <c r="K2019" t="s">
        <v>1291</v>
      </c>
      <c r="L2019" t="s">
        <v>1</v>
      </c>
      <c r="M2019" t="s">
        <v>1</v>
      </c>
      <c r="N2019" t="s">
        <v>1</v>
      </c>
      <c r="O2019">
        <v>0</v>
      </c>
    </row>
    <row r="2020" spans="1:15" x14ac:dyDescent="0.3">
      <c r="A2020" t="s">
        <v>7527</v>
      </c>
      <c r="B2020">
        <v>1</v>
      </c>
      <c r="C2020">
        <v>1</v>
      </c>
      <c r="D2020" t="s">
        <v>1</v>
      </c>
      <c r="E2020" t="s">
        <v>7528</v>
      </c>
      <c r="F2020" t="s">
        <v>7529</v>
      </c>
      <c r="G2020" t="s">
        <v>10</v>
      </c>
      <c r="H2020" s="1">
        <v>34451</v>
      </c>
      <c r="I2020" t="s">
        <v>7530</v>
      </c>
      <c r="J2020">
        <v>443003344076</v>
      </c>
      <c r="K2020" t="s">
        <v>743</v>
      </c>
      <c r="L2020" t="s">
        <v>35</v>
      </c>
      <c r="M2020">
        <v>1</v>
      </c>
      <c r="N2020">
        <v>1</v>
      </c>
      <c r="O2020">
        <v>1</v>
      </c>
    </row>
    <row r="2021" spans="1:15" x14ac:dyDescent="0.3">
      <c r="A2021" t="s">
        <v>7531</v>
      </c>
      <c r="B2021" t="s">
        <v>1</v>
      </c>
      <c r="C2021" t="s">
        <v>1</v>
      </c>
      <c r="D2021" t="s">
        <v>1</v>
      </c>
      <c r="E2021" t="s">
        <v>7532</v>
      </c>
      <c r="F2021" t="s">
        <v>7533</v>
      </c>
      <c r="G2021" t="s">
        <v>10</v>
      </c>
      <c r="H2021" s="1">
        <v>34095</v>
      </c>
      <c r="I2021" t="s">
        <v>7534</v>
      </c>
      <c r="J2021">
        <v>445354913802</v>
      </c>
      <c r="K2021" t="s">
        <v>441</v>
      </c>
      <c r="L2021" t="s">
        <v>1</v>
      </c>
      <c r="M2021" t="s">
        <v>1</v>
      </c>
      <c r="N2021" t="s">
        <v>1</v>
      </c>
      <c r="O2021">
        <v>0</v>
      </c>
    </row>
    <row r="2022" spans="1:15" x14ac:dyDescent="0.3">
      <c r="A2022" t="s">
        <v>7535</v>
      </c>
      <c r="B2022">
        <v>2</v>
      </c>
      <c r="C2022">
        <v>10</v>
      </c>
      <c r="D2022" t="s">
        <v>1</v>
      </c>
      <c r="E2022" t="s">
        <v>7532</v>
      </c>
      <c r="F2022" t="s">
        <v>7536</v>
      </c>
      <c r="G2022" t="s">
        <v>10</v>
      </c>
      <c r="H2022" s="1">
        <v>35417</v>
      </c>
      <c r="I2022" t="s">
        <v>7537</v>
      </c>
      <c r="J2022">
        <v>442535475490</v>
      </c>
      <c r="K2022" t="s">
        <v>1726</v>
      </c>
      <c r="L2022" t="s">
        <v>1</v>
      </c>
      <c r="M2022">
        <v>1</v>
      </c>
      <c r="N2022">
        <v>1</v>
      </c>
      <c r="O2022">
        <v>1</v>
      </c>
    </row>
    <row r="2023" spans="1:15" x14ac:dyDescent="0.3">
      <c r="A2023" t="s">
        <v>7538</v>
      </c>
      <c r="B2023">
        <v>2</v>
      </c>
      <c r="C2023">
        <v>3</v>
      </c>
      <c r="D2023" t="s">
        <v>1</v>
      </c>
      <c r="E2023" t="s">
        <v>7539</v>
      </c>
      <c r="F2023" t="s">
        <v>7540</v>
      </c>
      <c r="G2023" t="s">
        <v>10</v>
      </c>
      <c r="H2023" s="1">
        <v>36028</v>
      </c>
      <c r="I2023" t="s">
        <v>7541</v>
      </c>
      <c r="J2023">
        <v>445902995279</v>
      </c>
      <c r="K2023" t="s">
        <v>919</v>
      </c>
      <c r="L2023" t="s">
        <v>1</v>
      </c>
      <c r="M2023">
        <v>1</v>
      </c>
      <c r="N2023">
        <v>1</v>
      </c>
      <c r="O2023">
        <v>1</v>
      </c>
    </row>
    <row r="2024" spans="1:15" x14ac:dyDescent="0.3">
      <c r="A2024" t="s">
        <v>7542</v>
      </c>
      <c r="B2024">
        <v>3</v>
      </c>
      <c r="C2024">
        <v>8</v>
      </c>
      <c r="D2024" t="s">
        <v>1</v>
      </c>
      <c r="E2024" t="s">
        <v>7543</v>
      </c>
      <c r="F2024" t="s">
        <v>7544</v>
      </c>
      <c r="G2024" t="s">
        <v>10</v>
      </c>
      <c r="H2024" s="1">
        <v>35455</v>
      </c>
      <c r="I2024" t="s">
        <v>7545</v>
      </c>
      <c r="J2024">
        <v>442314333019</v>
      </c>
      <c r="K2024" t="s">
        <v>581</v>
      </c>
      <c r="L2024" s="2">
        <v>8.4722222222222213E-2</v>
      </c>
      <c r="M2024">
        <v>1</v>
      </c>
      <c r="N2024">
        <v>1</v>
      </c>
      <c r="O2024">
        <v>1</v>
      </c>
    </row>
    <row r="2025" spans="1:15" x14ac:dyDescent="0.3">
      <c r="A2025" t="s">
        <v>7546</v>
      </c>
      <c r="B2025">
        <v>3</v>
      </c>
      <c r="C2025">
        <v>3</v>
      </c>
      <c r="D2025" t="s">
        <v>1</v>
      </c>
      <c r="E2025" t="s">
        <v>7547</v>
      </c>
      <c r="F2025" t="s">
        <v>7548</v>
      </c>
      <c r="G2025" t="s">
        <v>10</v>
      </c>
      <c r="H2025" s="1">
        <v>34739</v>
      </c>
      <c r="I2025" t="s">
        <v>7549</v>
      </c>
      <c r="J2025">
        <v>441454361503</v>
      </c>
      <c r="K2025" t="s">
        <v>346</v>
      </c>
      <c r="L2025" t="s">
        <v>1</v>
      </c>
      <c r="M2025">
        <v>1</v>
      </c>
      <c r="N2025">
        <v>1</v>
      </c>
      <c r="O2025">
        <v>0</v>
      </c>
    </row>
    <row r="2026" spans="1:15" x14ac:dyDescent="0.3">
      <c r="A2026" t="s">
        <v>7550</v>
      </c>
      <c r="B2026" t="s">
        <v>1</v>
      </c>
      <c r="C2026" t="s">
        <v>1</v>
      </c>
      <c r="D2026" t="s">
        <v>1</v>
      </c>
      <c r="E2026" t="s">
        <v>7551</v>
      </c>
      <c r="F2026" t="s">
        <v>7552</v>
      </c>
      <c r="G2026" t="s">
        <v>10</v>
      </c>
      <c r="H2026" s="1">
        <v>34721</v>
      </c>
      <c r="I2026" t="s">
        <v>7553</v>
      </c>
      <c r="J2026">
        <v>443483617341</v>
      </c>
      <c r="K2026" t="s">
        <v>1</v>
      </c>
      <c r="L2026" s="2">
        <v>8.4722222222222213E-2</v>
      </c>
      <c r="M2026" t="s">
        <v>1</v>
      </c>
      <c r="N2026" t="s">
        <v>1</v>
      </c>
      <c r="O2026">
        <v>0</v>
      </c>
    </row>
    <row r="2027" spans="1:15" x14ac:dyDescent="0.3">
      <c r="A2027" t="s">
        <v>7554</v>
      </c>
      <c r="B2027" t="s">
        <v>1</v>
      </c>
      <c r="C2027">
        <v>1</v>
      </c>
      <c r="D2027" t="s">
        <v>1</v>
      </c>
      <c r="E2027" t="s">
        <v>7551</v>
      </c>
      <c r="F2027" t="s">
        <v>7555</v>
      </c>
      <c r="G2027" t="s">
        <v>10</v>
      </c>
      <c r="H2027" s="1">
        <v>33000</v>
      </c>
      <c r="I2027" t="s">
        <v>7556</v>
      </c>
      <c r="J2027">
        <v>449521983338</v>
      </c>
      <c r="K2027" t="s">
        <v>15</v>
      </c>
      <c r="L2027" t="s">
        <v>1</v>
      </c>
      <c r="M2027" t="s">
        <v>1</v>
      </c>
      <c r="N2027" t="s">
        <v>1</v>
      </c>
      <c r="O2027">
        <v>0</v>
      </c>
    </row>
    <row r="2028" spans="1:15" x14ac:dyDescent="0.3">
      <c r="A2028" t="s">
        <v>7557</v>
      </c>
      <c r="B2028" t="s">
        <v>1</v>
      </c>
      <c r="C2028">
        <v>8</v>
      </c>
      <c r="D2028" t="s">
        <v>1</v>
      </c>
      <c r="E2028" t="s">
        <v>7558</v>
      </c>
      <c r="F2028" t="s">
        <v>7559</v>
      </c>
      <c r="G2028" t="s">
        <v>4</v>
      </c>
      <c r="H2028" s="1">
        <v>33369</v>
      </c>
      <c r="I2028" t="s">
        <v>7560</v>
      </c>
      <c r="J2028">
        <v>448435941691</v>
      </c>
      <c r="K2028" t="s">
        <v>34</v>
      </c>
      <c r="L2028" t="s">
        <v>1</v>
      </c>
      <c r="M2028" t="s">
        <v>1</v>
      </c>
      <c r="N2028" t="s">
        <v>1</v>
      </c>
      <c r="O2028">
        <v>0</v>
      </c>
    </row>
    <row r="2029" spans="1:15" x14ac:dyDescent="0.3">
      <c r="A2029" t="s">
        <v>7561</v>
      </c>
      <c r="B2029">
        <v>1</v>
      </c>
      <c r="C2029">
        <v>1</v>
      </c>
      <c r="D2029" t="s">
        <v>1</v>
      </c>
      <c r="E2029" t="s">
        <v>7562</v>
      </c>
      <c r="F2029" t="s">
        <v>7563</v>
      </c>
      <c r="G2029" t="s">
        <v>4</v>
      </c>
      <c r="H2029" s="1">
        <v>33241</v>
      </c>
      <c r="I2029" t="s">
        <v>7564</v>
      </c>
      <c r="J2029">
        <v>449318887789</v>
      </c>
      <c r="K2029" t="s">
        <v>1</v>
      </c>
      <c r="L2029" t="s">
        <v>1</v>
      </c>
      <c r="M2029">
        <v>1</v>
      </c>
      <c r="N2029">
        <v>1</v>
      </c>
      <c r="O2029">
        <v>0</v>
      </c>
    </row>
    <row r="2030" spans="1:15" x14ac:dyDescent="0.3">
      <c r="A2030" t="s">
        <v>7565</v>
      </c>
      <c r="B2030">
        <v>2</v>
      </c>
      <c r="C2030">
        <v>10</v>
      </c>
      <c r="D2030" t="s">
        <v>1</v>
      </c>
      <c r="E2030" t="s">
        <v>7566</v>
      </c>
      <c r="F2030" t="s">
        <v>7567</v>
      </c>
      <c r="G2030" t="s">
        <v>10</v>
      </c>
      <c r="H2030" s="1">
        <v>33786</v>
      </c>
      <c r="I2030" t="s">
        <v>7568</v>
      </c>
      <c r="J2030">
        <v>446703478156</v>
      </c>
      <c r="K2030" t="s">
        <v>1262</v>
      </c>
      <c r="L2030" s="2">
        <v>8.4722222222222213E-2</v>
      </c>
      <c r="M2030">
        <v>1</v>
      </c>
      <c r="N2030">
        <v>1</v>
      </c>
      <c r="O2030">
        <v>1</v>
      </c>
    </row>
    <row r="2031" spans="1:15" x14ac:dyDescent="0.3">
      <c r="A2031" t="s">
        <v>7569</v>
      </c>
      <c r="B2031" t="s">
        <v>1</v>
      </c>
      <c r="C2031">
        <v>1</v>
      </c>
      <c r="D2031" t="s">
        <v>1</v>
      </c>
      <c r="E2031" t="s">
        <v>7570</v>
      </c>
      <c r="F2031" t="s">
        <v>7571</v>
      </c>
      <c r="G2031" t="s">
        <v>10</v>
      </c>
      <c r="H2031" s="1">
        <v>35641</v>
      </c>
      <c r="I2031" t="s">
        <v>7572</v>
      </c>
      <c r="J2031">
        <v>446483726197</v>
      </c>
      <c r="K2031" t="s">
        <v>1</v>
      </c>
      <c r="L2031" t="s">
        <v>1</v>
      </c>
      <c r="M2031" t="s">
        <v>1</v>
      </c>
      <c r="N2031" t="s">
        <v>1</v>
      </c>
      <c r="O2031">
        <v>0</v>
      </c>
    </row>
    <row r="2032" spans="1:15" x14ac:dyDescent="0.3">
      <c r="A2032" t="s">
        <v>7573</v>
      </c>
      <c r="B2032">
        <v>3</v>
      </c>
      <c r="C2032">
        <v>6</v>
      </c>
      <c r="D2032" t="s">
        <v>1</v>
      </c>
      <c r="E2032" t="s">
        <v>7570</v>
      </c>
      <c r="F2032" t="s">
        <v>7574</v>
      </c>
      <c r="G2032" t="s">
        <v>1</v>
      </c>
      <c r="H2032" s="1">
        <v>35587</v>
      </c>
      <c r="I2032" t="s">
        <v>7575</v>
      </c>
      <c r="J2032">
        <v>441197597974</v>
      </c>
      <c r="K2032" t="s">
        <v>849</v>
      </c>
      <c r="L2032" t="s">
        <v>1</v>
      </c>
      <c r="M2032">
        <v>1</v>
      </c>
      <c r="N2032">
        <v>1</v>
      </c>
      <c r="O2032">
        <v>1</v>
      </c>
    </row>
    <row r="2033" spans="1:15" x14ac:dyDescent="0.3">
      <c r="A2033" t="s">
        <v>7576</v>
      </c>
      <c r="B2033">
        <v>2</v>
      </c>
      <c r="C2033">
        <v>8</v>
      </c>
      <c r="D2033" t="s">
        <v>1</v>
      </c>
      <c r="E2033" t="s">
        <v>7577</v>
      </c>
      <c r="F2033" t="s">
        <v>7578</v>
      </c>
      <c r="G2033" t="s">
        <v>10</v>
      </c>
      <c r="H2033" s="1">
        <v>34399</v>
      </c>
      <c r="I2033" t="s">
        <v>1</v>
      </c>
      <c r="J2033">
        <v>447061781755</v>
      </c>
      <c r="K2033" t="s">
        <v>715</v>
      </c>
      <c r="L2033" s="2">
        <v>8.4722222222222213E-2</v>
      </c>
      <c r="M2033">
        <v>1</v>
      </c>
      <c r="N2033">
        <v>1</v>
      </c>
      <c r="O2033">
        <v>1</v>
      </c>
    </row>
    <row r="2034" spans="1:15" x14ac:dyDescent="0.3">
      <c r="A2034" t="s">
        <v>7579</v>
      </c>
      <c r="B2034">
        <v>1</v>
      </c>
      <c r="C2034">
        <v>3</v>
      </c>
      <c r="D2034" t="s">
        <v>1</v>
      </c>
      <c r="E2034" t="s">
        <v>7580</v>
      </c>
      <c r="F2034" t="s">
        <v>7581</v>
      </c>
      <c r="G2034" t="s">
        <v>10</v>
      </c>
      <c r="H2034" s="1">
        <v>35819</v>
      </c>
      <c r="I2034" t="s">
        <v>7582</v>
      </c>
      <c r="J2034">
        <v>448467981716</v>
      </c>
      <c r="K2034" t="s">
        <v>479</v>
      </c>
      <c r="L2034" t="s">
        <v>1</v>
      </c>
      <c r="M2034">
        <v>1</v>
      </c>
      <c r="N2034">
        <v>1</v>
      </c>
      <c r="O2034">
        <v>1</v>
      </c>
    </row>
    <row r="2035" spans="1:15" x14ac:dyDescent="0.3">
      <c r="A2035" t="s">
        <v>7583</v>
      </c>
      <c r="B2035" t="s">
        <v>1</v>
      </c>
      <c r="C2035">
        <v>5</v>
      </c>
      <c r="D2035" t="s">
        <v>1</v>
      </c>
      <c r="E2035" t="s">
        <v>7584</v>
      </c>
      <c r="F2035" t="s">
        <v>7585</v>
      </c>
      <c r="G2035" t="s">
        <v>10</v>
      </c>
      <c r="H2035" s="1">
        <v>36314</v>
      </c>
      <c r="I2035" t="s">
        <v>7586</v>
      </c>
      <c r="J2035">
        <v>445892654515</v>
      </c>
      <c r="K2035" t="s">
        <v>238</v>
      </c>
      <c r="L2035" t="s">
        <v>35</v>
      </c>
      <c r="M2035" t="s">
        <v>1</v>
      </c>
      <c r="N2035" t="s">
        <v>1</v>
      </c>
      <c r="O2035">
        <v>0</v>
      </c>
    </row>
    <row r="2036" spans="1:15" x14ac:dyDescent="0.3">
      <c r="A2036" t="s">
        <v>7587</v>
      </c>
      <c r="B2036" t="s">
        <v>1</v>
      </c>
      <c r="C2036" t="s">
        <v>1</v>
      </c>
      <c r="D2036" t="s">
        <v>1</v>
      </c>
      <c r="E2036" t="s">
        <v>7588</v>
      </c>
      <c r="F2036" t="s">
        <v>7589</v>
      </c>
      <c r="G2036" t="s">
        <v>1</v>
      </c>
      <c r="H2036" s="1">
        <v>34882</v>
      </c>
      <c r="I2036" t="s">
        <v>7590</v>
      </c>
      <c r="J2036">
        <v>449936635146</v>
      </c>
      <c r="K2036" t="s">
        <v>359</v>
      </c>
      <c r="L2036" s="2">
        <v>8.4722222222222213E-2</v>
      </c>
      <c r="M2036" t="s">
        <v>1</v>
      </c>
      <c r="N2036" t="s">
        <v>1</v>
      </c>
      <c r="O2036">
        <v>0</v>
      </c>
    </row>
    <row r="2037" spans="1:15" x14ac:dyDescent="0.3">
      <c r="A2037" t="s">
        <v>7591</v>
      </c>
      <c r="B2037">
        <v>3</v>
      </c>
      <c r="C2037">
        <v>7</v>
      </c>
      <c r="D2037" t="s">
        <v>1</v>
      </c>
      <c r="E2037" t="s">
        <v>7592</v>
      </c>
      <c r="F2037" t="s">
        <v>7593</v>
      </c>
      <c r="G2037" t="s">
        <v>4</v>
      </c>
      <c r="H2037" s="1">
        <v>35059</v>
      </c>
      <c r="I2037" t="s">
        <v>7594</v>
      </c>
      <c r="J2037">
        <v>446844754006</v>
      </c>
      <c r="K2037" t="s">
        <v>1</v>
      </c>
      <c r="L2037" t="s">
        <v>1</v>
      </c>
      <c r="M2037">
        <v>1</v>
      </c>
      <c r="N2037">
        <v>1</v>
      </c>
      <c r="O2037">
        <v>0</v>
      </c>
    </row>
    <row r="2038" spans="1:15" x14ac:dyDescent="0.3">
      <c r="A2038" t="s">
        <v>7595</v>
      </c>
      <c r="B2038">
        <v>2</v>
      </c>
      <c r="C2038">
        <v>7</v>
      </c>
      <c r="D2038" t="s">
        <v>1</v>
      </c>
      <c r="E2038" t="s">
        <v>7596</v>
      </c>
      <c r="F2038" t="s">
        <v>7597</v>
      </c>
      <c r="G2038" t="s">
        <v>4</v>
      </c>
      <c r="H2038" s="1">
        <v>35750</v>
      </c>
      <c r="I2038" t="s">
        <v>7598</v>
      </c>
      <c r="J2038">
        <v>448505988353</v>
      </c>
      <c r="K2038" t="s">
        <v>1</v>
      </c>
      <c r="L2038" t="s">
        <v>1</v>
      </c>
      <c r="M2038">
        <v>1</v>
      </c>
      <c r="N2038">
        <v>1</v>
      </c>
      <c r="O2038">
        <v>1</v>
      </c>
    </row>
    <row r="2039" spans="1:15" x14ac:dyDescent="0.3">
      <c r="A2039" t="s">
        <v>7599</v>
      </c>
      <c r="B2039" t="s">
        <v>1</v>
      </c>
      <c r="C2039">
        <v>7</v>
      </c>
      <c r="D2039" t="s">
        <v>1</v>
      </c>
      <c r="E2039" t="s">
        <v>7600</v>
      </c>
      <c r="F2039" t="s">
        <v>7601</v>
      </c>
      <c r="G2039" t="s">
        <v>4</v>
      </c>
      <c r="H2039" s="1">
        <v>35847</v>
      </c>
      <c r="I2039" t="s">
        <v>7602</v>
      </c>
      <c r="J2039" t="e" cm="1">
        <f t="array" ref="J2039">+nan</f>
        <v>#NAME?</v>
      </c>
      <c r="K2039" t="s">
        <v>655</v>
      </c>
      <c r="L2039" s="2">
        <v>8.4722222222222213E-2</v>
      </c>
      <c r="M2039" t="s">
        <v>1</v>
      </c>
      <c r="N2039" t="s">
        <v>1</v>
      </c>
      <c r="O2039">
        <v>0</v>
      </c>
    </row>
    <row r="2040" spans="1:15" x14ac:dyDescent="0.3">
      <c r="A2040" t="s">
        <v>7603</v>
      </c>
      <c r="B2040">
        <v>1</v>
      </c>
      <c r="C2040">
        <v>5</v>
      </c>
      <c r="D2040" t="s">
        <v>1</v>
      </c>
      <c r="E2040" t="s">
        <v>7604</v>
      </c>
      <c r="F2040" t="s">
        <v>7605</v>
      </c>
      <c r="G2040" t="s">
        <v>4</v>
      </c>
      <c r="H2040" s="1">
        <v>33154</v>
      </c>
      <c r="I2040" t="s">
        <v>7606</v>
      </c>
      <c r="J2040">
        <v>445467283800</v>
      </c>
      <c r="K2040" t="s">
        <v>1182</v>
      </c>
      <c r="L2040" s="2">
        <v>8.4722222222222213E-2</v>
      </c>
      <c r="M2040">
        <v>1</v>
      </c>
      <c r="N2040">
        <v>1</v>
      </c>
      <c r="O2040">
        <v>1</v>
      </c>
    </row>
    <row r="2041" spans="1:15" x14ac:dyDescent="0.3">
      <c r="A2041" t="s">
        <v>7607</v>
      </c>
      <c r="B2041" t="s">
        <v>1</v>
      </c>
      <c r="C2041">
        <v>7</v>
      </c>
      <c r="D2041" t="s">
        <v>1</v>
      </c>
      <c r="E2041" t="s">
        <v>7608</v>
      </c>
      <c r="F2041" t="s">
        <v>7609</v>
      </c>
      <c r="G2041" t="s">
        <v>4</v>
      </c>
      <c r="H2041" s="1">
        <v>36150</v>
      </c>
      <c r="I2041" t="s">
        <v>7610</v>
      </c>
      <c r="J2041">
        <v>448288984462</v>
      </c>
      <c r="K2041" t="s">
        <v>1128</v>
      </c>
      <c r="L2041" t="s">
        <v>1</v>
      </c>
      <c r="M2041" t="s">
        <v>1</v>
      </c>
      <c r="N2041" t="s">
        <v>1</v>
      </c>
      <c r="O2041">
        <v>0</v>
      </c>
    </row>
    <row r="2042" spans="1:15" x14ac:dyDescent="0.3">
      <c r="A2042" t="s">
        <v>7611</v>
      </c>
      <c r="B2042">
        <v>2</v>
      </c>
      <c r="C2042">
        <v>3</v>
      </c>
      <c r="D2042" t="s">
        <v>1</v>
      </c>
      <c r="E2042" t="s">
        <v>7608</v>
      </c>
      <c r="F2042" t="s">
        <v>7612</v>
      </c>
      <c r="G2042" t="s">
        <v>4</v>
      </c>
      <c r="H2042" s="1">
        <v>34890</v>
      </c>
      <c r="I2042" t="s">
        <v>7613</v>
      </c>
      <c r="J2042">
        <v>449158181963</v>
      </c>
      <c r="K2042" t="s">
        <v>1014</v>
      </c>
      <c r="L2042" s="2">
        <v>8.4722222222222213E-2</v>
      </c>
      <c r="M2042">
        <v>1</v>
      </c>
      <c r="N2042">
        <v>1</v>
      </c>
      <c r="O2042">
        <v>1</v>
      </c>
    </row>
    <row r="2043" spans="1:15" x14ac:dyDescent="0.3">
      <c r="A2043" t="s">
        <v>7614</v>
      </c>
      <c r="B2043">
        <v>3</v>
      </c>
      <c r="C2043">
        <v>6</v>
      </c>
      <c r="D2043" t="s">
        <v>1</v>
      </c>
      <c r="E2043" t="s">
        <v>7615</v>
      </c>
      <c r="F2043" t="s">
        <v>7616</v>
      </c>
      <c r="G2043" t="s">
        <v>10</v>
      </c>
      <c r="H2043" s="1">
        <v>34920</v>
      </c>
      <c r="I2043" t="s">
        <v>1</v>
      </c>
      <c r="J2043">
        <v>444369584442</v>
      </c>
      <c r="K2043" t="s">
        <v>1</v>
      </c>
      <c r="L2043" t="s">
        <v>1</v>
      </c>
      <c r="M2043">
        <v>0</v>
      </c>
      <c r="N2043">
        <v>1</v>
      </c>
      <c r="O2043">
        <v>0</v>
      </c>
    </row>
    <row r="2044" spans="1:15" x14ac:dyDescent="0.3">
      <c r="A2044" t="s">
        <v>7617</v>
      </c>
      <c r="B2044">
        <v>2</v>
      </c>
      <c r="C2044">
        <v>9</v>
      </c>
      <c r="D2044" t="s">
        <v>1</v>
      </c>
      <c r="E2044" t="s">
        <v>7615</v>
      </c>
      <c r="F2044" t="s">
        <v>7618</v>
      </c>
      <c r="G2044" t="s">
        <v>10</v>
      </c>
      <c r="H2044" s="1">
        <v>34593</v>
      </c>
      <c r="I2044" t="s">
        <v>7619</v>
      </c>
      <c r="J2044">
        <v>446238080683</v>
      </c>
      <c r="K2044" t="s">
        <v>1</v>
      </c>
      <c r="L2044" t="s">
        <v>1</v>
      </c>
      <c r="M2044">
        <v>1</v>
      </c>
      <c r="N2044">
        <v>1</v>
      </c>
      <c r="O2044">
        <v>1</v>
      </c>
    </row>
    <row r="2045" spans="1:15" x14ac:dyDescent="0.3">
      <c r="A2045" t="s">
        <v>7620</v>
      </c>
      <c r="B2045">
        <v>1</v>
      </c>
      <c r="C2045">
        <v>3</v>
      </c>
      <c r="D2045" t="s">
        <v>1</v>
      </c>
      <c r="E2045" t="s">
        <v>7621</v>
      </c>
      <c r="F2045" t="s">
        <v>7622</v>
      </c>
      <c r="G2045" t="s">
        <v>10</v>
      </c>
      <c r="H2045" s="1">
        <v>34758</v>
      </c>
      <c r="I2045" t="s">
        <v>7623</v>
      </c>
      <c r="J2045">
        <v>444959862037</v>
      </c>
      <c r="K2045" t="s">
        <v>1</v>
      </c>
      <c r="L2045" t="s">
        <v>1</v>
      </c>
      <c r="M2045">
        <v>1</v>
      </c>
      <c r="N2045">
        <v>1</v>
      </c>
      <c r="O2045">
        <v>1</v>
      </c>
    </row>
    <row r="2046" spans="1:15" x14ac:dyDescent="0.3">
      <c r="A2046" t="s">
        <v>7624</v>
      </c>
      <c r="B2046" t="s">
        <v>1</v>
      </c>
      <c r="C2046">
        <v>6</v>
      </c>
      <c r="D2046" t="s">
        <v>1</v>
      </c>
      <c r="E2046" t="s">
        <v>7625</v>
      </c>
      <c r="F2046" t="s">
        <v>7626</v>
      </c>
      <c r="G2046" t="s">
        <v>4</v>
      </c>
      <c r="H2046" t="s">
        <v>1</v>
      </c>
      <c r="I2046" t="s">
        <v>7627</v>
      </c>
      <c r="J2046">
        <v>448574594008</v>
      </c>
      <c r="K2046" t="s">
        <v>1037</v>
      </c>
      <c r="L2046" t="s">
        <v>1</v>
      </c>
      <c r="M2046" t="s">
        <v>1</v>
      </c>
      <c r="N2046" t="s">
        <v>1</v>
      </c>
      <c r="O2046">
        <v>0</v>
      </c>
    </row>
    <row r="2047" spans="1:15" x14ac:dyDescent="0.3">
      <c r="A2047" t="s">
        <v>7628</v>
      </c>
      <c r="B2047">
        <v>2</v>
      </c>
      <c r="C2047">
        <v>6</v>
      </c>
      <c r="D2047" t="s">
        <v>1</v>
      </c>
      <c r="E2047" t="s">
        <v>7629</v>
      </c>
      <c r="F2047" t="s">
        <v>7630</v>
      </c>
      <c r="G2047" t="s">
        <v>4</v>
      </c>
      <c r="H2047" s="1">
        <v>36042</v>
      </c>
      <c r="I2047" t="s">
        <v>7631</v>
      </c>
      <c r="J2047">
        <v>442176815463</v>
      </c>
      <c r="K2047" t="s">
        <v>284</v>
      </c>
      <c r="L2047" t="s">
        <v>1</v>
      </c>
      <c r="M2047">
        <v>1</v>
      </c>
      <c r="N2047">
        <v>1</v>
      </c>
      <c r="O2047">
        <v>0</v>
      </c>
    </row>
    <row r="2048" spans="1:15" x14ac:dyDescent="0.3">
      <c r="A2048" t="s">
        <v>7632</v>
      </c>
      <c r="B2048">
        <v>2</v>
      </c>
      <c r="C2048">
        <v>8</v>
      </c>
      <c r="D2048" t="s">
        <v>1</v>
      </c>
      <c r="E2048" t="s">
        <v>7633</v>
      </c>
      <c r="F2048" t="s">
        <v>7634</v>
      </c>
      <c r="G2048" t="s">
        <v>1</v>
      </c>
      <c r="H2048" s="1">
        <v>34967</v>
      </c>
      <c r="I2048" t="s">
        <v>7635</v>
      </c>
      <c r="J2048">
        <v>449767181561</v>
      </c>
      <c r="K2048" t="s">
        <v>323</v>
      </c>
      <c r="L2048" t="s">
        <v>6</v>
      </c>
      <c r="M2048">
        <v>1</v>
      </c>
      <c r="N2048">
        <v>1</v>
      </c>
      <c r="O2048">
        <v>1</v>
      </c>
    </row>
    <row r="2049" spans="1:15" x14ac:dyDescent="0.3">
      <c r="A2049" t="s">
        <v>7636</v>
      </c>
      <c r="B2049">
        <v>3</v>
      </c>
      <c r="C2049">
        <v>8</v>
      </c>
      <c r="D2049" t="s">
        <v>1</v>
      </c>
      <c r="E2049" t="s">
        <v>7637</v>
      </c>
      <c r="F2049" t="s">
        <v>7638</v>
      </c>
      <c r="G2049" t="s">
        <v>4</v>
      </c>
      <c r="H2049" s="1">
        <v>36374</v>
      </c>
      <c r="I2049" t="s">
        <v>7639</v>
      </c>
      <c r="J2049">
        <v>442965244172</v>
      </c>
      <c r="K2049" t="s">
        <v>313</v>
      </c>
      <c r="L2049" t="s">
        <v>1</v>
      </c>
      <c r="M2049">
        <v>1</v>
      </c>
      <c r="N2049">
        <v>0</v>
      </c>
      <c r="O2049">
        <v>0</v>
      </c>
    </row>
    <row r="2050" spans="1:15" x14ac:dyDescent="0.3">
      <c r="A2050" t="s">
        <v>7640</v>
      </c>
      <c r="B2050">
        <v>1</v>
      </c>
      <c r="C2050">
        <v>5</v>
      </c>
      <c r="D2050" t="s">
        <v>1</v>
      </c>
      <c r="E2050" t="s">
        <v>7641</v>
      </c>
      <c r="F2050" t="s">
        <v>7642</v>
      </c>
      <c r="G2050" t="s">
        <v>4</v>
      </c>
      <c r="H2050" s="1">
        <v>33233</v>
      </c>
      <c r="I2050" t="s">
        <v>7643</v>
      </c>
      <c r="J2050">
        <v>442181822329</v>
      </c>
      <c r="K2050" t="s">
        <v>15</v>
      </c>
      <c r="L2050" t="s">
        <v>6</v>
      </c>
      <c r="M2050">
        <v>1</v>
      </c>
      <c r="N2050">
        <v>1</v>
      </c>
      <c r="O2050">
        <v>1</v>
      </c>
    </row>
    <row r="2051" spans="1:15" x14ac:dyDescent="0.3">
      <c r="A2051" t="s">
        <v>7644</v>
      </c>
      <c r="B2051">
        <v>3</v>
      </c>
      <c r="C2051">
        <v>5</v>
      </c>
      <c r="D2051" t="s">
        <v>1</v>
      </c>
      <c r="E2051" t="s">
        <v>7645</v>
      </c>
      <c r="F2051" t="s">
        <v>7646</v>
      </c>
      <c r="G2051" t="s">
        <v>10</v>
      </c>
      <c r="H2051" s="1">
        <v>33583</v>
      </c>
      <c r="I2051" t="s">
        <v>7647</v>
      </c>
      <c r="J2051">
        <v>444001803654</v>
      </c>
      <c r="K2051" t="s">
        <v>371</v>
      </c>
      <c r="L2051" t="s">
        <v>1</v>
      </c>
      <c r="M2051">
        <v>1</v>
      </c>
      <c r="N2051">
        <v>1</v>
      </c>
      <c r="O2051">
        <v>1</v>
      </c>
    </row>
    <row r="2052" spans="1:15" x14ac:dyDescent="0.3">
      <c r="A2052" t="s">
        <v>7648</v>
      </c>
      <c r="B2052">
        <v>1</v>
      </c>
      <c r="C2052">
        <v>7</v>
      </c>
      <c r="D2052" t="s">
        <v>1</v>
      </c>
      <c r="E2052" t="s">
        <v>7649</v>
      </c>
      <c r="F2052" t="s">
        <v>7622</v>
      </c>
      <c r="G2052" t="s">
        <v>4</v>
      </c>
      <c r="H2052" s="1">
        <v>33703</v>
      </c>
      <c r="I2052" t="s">
        <v>7650</v>
      </c>
      <c r="J2052">
        <v>445269035339</v>
      </c>
      <c r="K2052" t="s">
        <v>1</v>
      </c>
      <c r="L2052" t="s">
        <v>1</v>
      </c>
      <c r="M2052">
        <v>1</v>
      </c>
      <c r="N2052">
        <v>1</v>
      </c>
      <c r="O2052">
        <v>1</v>
      </c>
    </row>
    <row r="2053" spans="1:15" x14ac:dyDescent="0.3">
      <c r="A2053" t="s">
        <v>7651</v>
      </c>
      <c r="B2053" t="s">
        <v>1</v>
      </c>
      <c r="C2053">
        <v>2</v>
      </c>
      <c r="D2053" t="s">
        <v>1</v>
      </c>
      <c r="E2053" t="s">
        <v>7652</v>
      </c>
      <c r="F2053" t="s">
        <v>7653</v>
      </c>
      <c r="G2053" t="s">
        <v>10</v>
      </c>
      <c r="H2053" t="s">
        <v>1</v>
      </c>
      <c r="I2053" t="s">
        <v>7654</v>
      </c>
      <c r="J2053">
        <v>445995266906</v>
      </c>
      <c r="K2053" t="s">
        <v>52</v>
      </c>
      <c r="L2053" t="s">
        <v>1</v>
      </c>
      <c r="M2053" t="s">
        <v>1</v>
      </c>
      <c r="N2053" t="s">
        <v>1</v>
      </c>
      <c r="O2053">
        <v>0</v>
      </c>
    </row>
    <row r="2054" spans="1:15" x14ac:dyDescent="0.3">
      <c r="A2054" t="s">
        <v>7655</v>
      </c>
      <c r="B2054">
        <v>2</v>
      </c>
      <c r="C2054">
        <v>5</v>
      </c>
      <c r="D2054" t="s">
        <v>1</v>
      </c>
      <c r="E2054" t="s">
        <v>7652</v>
      </c>
      <c r="F2054" t="s">
        <v>7656</v>
      </c>
      <c r="G2054" t="s">
        <v>10</v>
      </c>
      <c r="H2054" s="1">
        <v>33985</v>
      </c>
      <c r="I2054" t="s">
        <v>7657</v>
      </c>
      <c r="J2054">
        <v>449614366698</v>
      </c>
      <c r="K2054" t="s">
        <v>854</v>
      </c>
      <c r="L2054" t="s">
        <v>6</v>
      </c>
      <c r="M2054">
        <v>1</v>
      </c>
      <c r="N2054">
        <v>1</v>
      </c>
      <c r="O2054">
        <v>1</v>
      </c>
    </row>
    <row r="2055" spans="1:15" x14ac:dyDescent="0.3">
      <c r="A2055" t="s">
        <v>7658</v>
      </c>
      <c r="B2055" t="s">
        <v>1</v>
      </c>
      <c r="C2055" t="s">
        <v>1</v>
      </c>
      <c r="D2055" t="s">
        <v>1</v>
      </c>
      <c r="E2055" t="s">
        <v>7659</v>
      </c>
      <c r="F2055" t="s">
        <v>7660</v>
      </c>
      <c r="G2055" t="s">
        <v>1</v>
      </c>
      <c r="H2055" s="1">
        <v>34222</v>
      </c>
      <c r="I2055" t="s">
        <v>7661</v>
      </c>
      <c r="J2055">
        <v>443988678351</v>
      </c>
      <c r="K2055" t="s">
        <v>1</v>
      </c>
      <c r="L2055" t="s">
        <v>6</v>
      </c>
      <c r="M2055" t="s">
        <v>1</v>
      </c>
      <c r="N2055" t="s">
        <v>1</v>
      </c>
      <c r="O2055">
        <v>0</v>
      </c>
    </row>
    <row r="2056" spans="1:15" x14ac:dyDescent="0.3">
      <c r="A2056" t="s">
        <v>7662</v>
      </c>
      <c r="B2056" t="s">
        <v>1</v>
      </c>
      <c r="C2056">
        <v>6</v>
      </c>
      <c r="D2056" t="s">
        <v>1</v>
      </c>
      <c r="E2056" t="s">
        <v>7659</v>
      </c>
      <c r="F2056" t="s">
        <v>7663</v>
      </c>
      <c r="G2056" t="s">
        <v>10</v>
      </c>
      <c r="H2056" s="1">
        <v>33280</v>
      </c>
      <c r="I2056" t="s">
        <v>7664</v>
      </c>
      <c r="J2056">
        <v>447695605083</v>
      </c>
      <c r="K2056" t="s">
        <v>1</v>
      </c>
      <c r="L2056" s="2">
        <v>8.4722222222222213E-2</v>
      </c>
      <c r="M2056" t="s">
        <v>1</v>
      </c>
      <c r="N2056" t="s">
        <v>1</v>
      </c>
      <c r="O2056">
        <v>0</v>
      </c>
    </row>
    <row r="2057" spans="1:15" x14ac:dyDescent="0.3">
      <c r="A2057" t="s">
        <v>7665</v>
      </c>
      <c r="B2057">
        <v>1</v>
      </c>
      <c r="C2057">
        <v>10</v>
      </c>
      <c r="D2057" t="s">
        <v>1</v>
      </c>
      <c r="E2057" t="s">
        <v>7659</v>
      </c>
      <c r="F2057" t="s">
        <v>7666</v>
      </c>
      <c r="G2057" t="s">
        <v>10</v>
      </c>
      <c r="H2057" s="1">
        <v>33010</v>
      </c>
      <c r="I2057" t="s">
        <v>7667</v>
      </c>
      <c r="J2057">
        <v>449102896750</v>
      </c>
      <c r="K2057" t="s">
        <v>1</v>
      </c>
      <c r="L2057" t="s">
        <v>6</v>
      </c>
      <c r="M2057">
        <v>1</v>
      </c>
      <c r="N2057">
        <v>1</v>
      </c>
      <c r="O2057">
        <v>1</v>
      </c>
    </row>
    <row r="2058" spans="1:15" x14ac:dyDescent="0.3">
      <c r="A2058" t="s">
        <v>7668</v>
      </c>
      <c r="B2058">
        <v>2</v>
      </c>
      <c r="C2058">
        <v>3</v>
      </c>
      <c r="D2058" t="s">
        <v>1</v>
      </c>
      <c r="E2058" t="s">
        <v>7669</v>
      </c>
      <c r="F2058" t="s">
        <v>7670</v>
      </c>
      <c r="G2058" t="s">
        <v>10</v>
      </c>
      <c r="H2058" t="s">
        <v>1</v>
      </c>
      <c r="I2058" t="s">
        <v>7671</v>
      </c>
      <c r="J2058">
        <v>445539094277</v>
      </c>
      <c r="K2058" t="s">
        <v>1969</v>
      </c>
      <c r="L2058" t="s">
        <v>1</v>
      </c>
      <c r="M2058">
        <v>1</v>
      </c>
      <c r="N2058">
        <v>1</v>
      </c>
      <c r="O2058">
        <v>1</v>
      </c>
    </row>
    <row r="2059" spans="1:15" x14ac:dyDescent="0.3">
      <c r="A2059" t="s">
        <v>7672</v>
      </c>
      <c r="B2059">
        <v>1</v>
      </c>
      <c r="C2059">
        <v>2</v>
      </c>
      <c r="D2059" t="s">
        <v>1</v>
      </c>
      <c r="E2059" t="s">
        <v>7669</v>
      </c>
      <c r="F2059" t="s">
        <v>7673</v>
      </c>
      <c r="G2059" t="s">
        <v>10</v>
      </c>
      <c r="H2059" s="1">
        <v>35630</v>
      </c>
      <c r="I2059" t="s">
        <v>7674</v>
      </c>
      <c r="J2059">
        <v>441748651203</v>
      </c>
      <c r="K2059" t="s">
        <v>701</v>
      </c>
      <c r="L2059" s="2">
        <v>8.4722222222222213E-2</v>
      </c>
      <c r="M2059">
        <v>1</v>
      </c>
      <c r="N2059">
        <v>1</v>
      </c>
      <c r="O2059">
        <v>0</v>
      </c>
    </row>
    <row r="2060" spans="1:15" x14ac:dyDescent="0.3">
      <c r="A2060" t="s">
        <v>7675</v>
      </c>
      <c r="B2060" t="s">
        <v>1</v>
      </c>
      <c r="C2060">
        <v>7</v>
      </c>
      <c r="D2060" t="s">
        <v>1</v>
      </c>
      <c r="E2060" t="s">
        <v>7676</v>
      </c>
      <c r="F2060" t="s">
        <v>7677</v>
      </c>
      <c r="G2060" t="s">
        <v>4</v>
      </c>
      <c r="H2060" s="1">
        <v>35277</v>
      </c>
      <c r="I2060" t="s">
        <v>7678</v>
      </c>
      <c r="J2060">
        <v>449921018241</v>
      </c>
      <c r="K2060" t="s">
        <v>332</v>
      </c>
      <c r="L2060" t="s">
        <v>1</v>
      </c>
      <c r="M2060" t="s">
        <v>1</v>
      </c>
      <c r="N2060" t="s">
        <v>1</v>
      </c>
      <c r="O2060">
        <v>0</v>
      </c>
    </row>
    <row r="2061" spans="1:15" x14ac:dyDescent="0.3">
      <c r="A2061" t="s">
        <v>7679</v>
      </c>
      <c r="B2061" t="s">
        <v>1</v>
      </c>
      <c r="C2061">
        <v>3</v>
      </c>
      <c r="D2061" t="s">
        <v>1</v>
      </c>
      <c r="E2061" t="s">
        <v>7680</v>
      </c>
      <c r="F2061" t="s">
        <v>7681</v>
      </c>
      <c r="G2061" t="s">
        <v>10</v>
      </c>
      <c r="H2061" t="s">
        <v>1</v>
      </c>
      <c r="I2061" t="s">
        <v>7682</v>
      </c>
      <c r="J2061">
        <v>445923811746</v>
      </c>
      <c r="K2061" t="s">
        <v>1</v>
      </c>
      <c r="L2061" t="s">
        <v>35</v>
      </c>
      <c r="M2061" t="s">
        <v>1</v>
      </c>
      <c r="N2061" t="s">
        <v>1</v>
      </c>
      <c r="O2061">
        <v>0</v>
      </c>
    </row>
    <row r="2062" spans="1:15" x14ac:dyDescent="0.3">
      <c r="A2062" t="s">
        <v>7683</v>
      </c>
      <c r="B2062">
        <v>1</v>
      </c>
      <c r="C2062">
        <v>1</v>
      </c>
      <c r="D2062" t="s">
        <v>1</v>
      </c>
      <c r="E2062" t="s">
        <v>7684</v>
      </c>
      <c r="F2062" t="s">
        <v>7685</v>
      </c>
      <c r="G2062" t="s">
        <v>4</v>
      </c>
      <c r="H2062" s="1">
        <v>36639</v>
      </c>
      <c r="I2062" t="s">
        <v>7686</v>
      </c>
      <c r="J2062">
        <v>441807747816</v>
      </c>
      <c r="K2062" t="s">
        <v>1</v>
      </c>
      <c r="L2062" t="s">
        <v>1</v>
      </c>
      <c r="M2062">
        <v>1</v>
      </c>
      <c r="N2062">
        <v>1</v>
      </c>
      <c r="O2062">
        <v>1</v>
      </c>
    </row>
    <row r="2063" spans="1:15" x14ac:dyDescent="0.3">
      <c r="A2063" t="s">
        <v>7687</v>
      </c>
      <c r="B2063">
        <v>1</v>
      </c>
      <c r="C2063">
        <v>5</v>
      </c>
      <c r="D2063" t="s">
        <v>1</v>
      </c>
      <c r="E2063" t="s">
        <v>7688</v>
      </c>
      <c r="F2063" t="s">
        <v>7689</v>
      </c>
      <c r="G2063" t="s">
        <v>4</v>
      </c>
      <c r="H2063" t="s">
        <v>1</v>
      </c>
      <c r="I2063" t="s">
        <v>7690</v>
      </c>
      <c r="J2063" t="e" cm="1">
        <f t="array" ref="J2063">+nan</f>
        <v>#NAME?</v>
      </c>
      <c r="K2063" t="s">
        <v>655</v>
      </c>
      <c r="L2063" t="s">
        <v>6</v>
      </c>
      <c r="M2063">
        <v>1</v>
      </c>
      <c r="N2063">
        <v>1</v>
      </c>
      <c r="O2063">
        <v>1</v>
      </c>
    </row>
    <row r="2064" spans="1:15" x14ac:dyDescent="0.3">
      <c r="A2064" t="s">
        <v>7691</v>
      </c>
      <c r="B2064" t="s">
        <v>1</v>
      </c>
      <c r="C2064">
        <v>3</v>
      </c>
      <c r="D2064" t="s">
        <v>1</v>
      </c>
      <c r="E2064" t="s">
        <v>7692</v>
      </c>
      <c r="F2064" t="s">
        <v>7693</v>
      </c>
      <c r="G2064" t="s">
        <v>4</v>
      </c>
      <c r="H2064" s="1">
        <v>35304</v>
      </c>
      <c r="I2064" t="s">
        <v>7694</v>
      </c>
      <c r="J2064">
        <v>449871012012</v>
      </c>
      <c r="K2064" t="s">
        <v>187</v>
      </c>
      <c r="L2064" s="2">
        <v>8.4722222222222213E-2</v>
      </c>
      <c r="M2064" t="s">
        <v>1</v>
      </c>
      <c r="N2064" t="s">
        <v>1</v>
      </c>
      <c r="O2064">
        <v>0</v>
      </c>
    </row>
    <row r="2065" spans="1:15" x14ac:dyDescent="0.3">
      <c r="A2065" t="s">
        <v>7695</v>
      </c>
      <c r="B2065" t="s">
        <v>1</v>
      </c>
      <c r="C2065">
        <v>2</v>
      </c>
      <c r="D2065" t="s">
        <v>1</v>
      </c>
      <c r="E2065" t="s">
        <v>7692</v>
      </c>
      <c r="F2065" t="s">
        <v>7696</v>
      </c>
      <c r="G2065" t="s">
        <v>4</v>
      </c>
      <c r="H2065" s="1">
        <v>34488</v>
      </c>
      <c r="I2065" t="s">
        <v>7697</v>
      </c>
      <c r="J2065">
        <v>445243393763</v>
      </c>
      <c r="K2065" t="s">
        <v>93</v>
      </c>
      <c r="L2065" t="s">
        <v>1</v>
      </c>
      <c r="M2065" t="s">
        <v>1</v>
      </c>
      <c r="N2065" t="s">
        <v>1</v>
      </c>
      <c r="O2065">
        <v>0</v>
      </c>
    </row>
    <row r="2066" spans="1:15" x14ac:dyDescent="0.3">
      <c r="A2066" t="s">
        <v>7698</v>
      </c>
      <c r="B2066">
        <v>3</v>
      </c>
      <c r="C2066">
        <v>7</v>
      </c>
      <c r="D2066" t="s">
        <v>1</v>
      </c>
      <c r="E2066" t="s">
        <v>7699</v>
      </c>
      <c r="F2066" t="s">
        <v>7700</v>
      </c>
      <c r="G2066" t="s">
        <v>10</v>
      </c>
      <c r="H2066" s="1">
        <v>34648</v>
      </c>
      <c r="I2066" t="s">
        <v>1</v>
      </c>
      <c r="J2066">
        <v>448944569527</v>
      </c>
      <c r="K2066" t="s">
        <v>725</v>
      </c>
      <c r="L2066" t="s">
        <v>6</v>
      </c>
      <c r="M2066">
        <v>1</v>
      </c>
      <c r="N2066">
        <v>1</v>
      </c>
      <c r="O2066">
        <v>1</v>
      </c>
    </row>
    <row r="2067" spans="1:15" x14ac:dyDescent="0.3">
      <c r="A2067" t="s">
        <v>7701</v>
      </c>
      <c r="B2067">
        <v>3</v>
      </c>
      <c r="C2067">
        <v>7</v>
      </c>
      <c r="D2067" t="s">
        <v>1</v>
      </c>
      <c r="E2067" t="s">
        <v>7702</v>
      </c>
      <c r="F2067" t="s">
        <v>7703</v>
      </c>
      <c r="G2067" t="s">
        <v>10</v>
      </c>
      <c r="H2067" s="1">
        <v>35843</v>
      </c>
      <c r="I2067" t="s">
        <v>7704</v>
      </c>
      <c r="J2067">
        <v>446525639004</v>
      </c>
      <c r="K2067" t="s">
        <v>710</v>
      </c>
      <c r="L2067" t="s">
        <v>1</v>
      </c>
      <c r="M2067">
        <v>1</v>
      </c>
      <c r="N2067">
        <v>1</v>
      </c>
      <c r="O2067">
        <v>1</v>
      </c>
    </row>
    <row r="2068" spans="1:15" x14ac:dyDescent="0.3">
      <c r="A2068" t="s">
        <v>7705</v>
      </c>
      <c r="B2068">
        <v>2</v>
      </c>
      <c r="C2068">
        <v>3</v>
      </c>
      <c r="D2068" t="s">
        <v>1</v>
      </c>
      <c r="E2068" t="s">
        <v>7706</v>
      </c>
      <c r="F2068" t="s">
        <v>7707</v>
      </c>
      <c r="G2068" t="s">
        <v>10</v>
      </c>
      <c r="H2068" s="1">
        <v>33022</v>
      </c>
      <c r="I2068" t="s">
        <v>7708</v>
      </c>
      <c r="J2068">
        <v>448513302493</v>
      </c>
      <c r="K2068" t="s">
        <v>1898</v>
      </c>
      <c r="L2068" t="s">
        <v>1</v>
      </c>
      <c r="M2068">
        <v>1</v>
      </c>
      <c r="N2068">
        <v>0</v>
      </c>
      <c r="O2068">
        <v>0</v>
      </c>
    </row>
    <row r="2069" spans="1:15" x14ac:dyDescent="0.3">
      <c r="A2069" t="s">
        <v>7709</v>
      </c>
      <c r="B2069" t="s">
        <v>1</v>
      </c>
      <c r="C2069">
        <v>8</v>
      </c>
      <c r="D2069" t="s">
        <v>1</v>
      </c>
      <c r="E2069" t="s">
        <v>7706</v>
      </c>
      <c r="F2069" t="s">
        <v>7710</v>
      </c>
      <c r="G2069" t="s">
        <v>10</v>
      </c>
      <c r="H2069" s="1">
        <v>36329</v>
      </c>
      <c r="I2069" t="s">
        <v>7711</v>
      </c>
      <c r="J2069">
        <v>442017004064</v>
      </c>
      <c r="K2069" t="s">
        <v>1</v>
      </c>
      <c r="L2069" t="s">
        <v>1</v>
      </c>
      <c r="M2069" t="s">
        <v>1</v>
      </c>
      <c r="N2069" t="s">
        <v>1</v>
      </c>
      <c r="O2069">
        <v>0</v>
      </c>
    </row>
    <row r="2070" spans="1:15" x14ac:dyDescent="0.3">
      <c r="A2070" t="s">
        <v>7712</v>
      </c>
      <c r="B2070">
        <v>2</v>
      </c>
      <c r="C2070">
        <v>8</v>
      </c>
      <c r="D2070" t="s">
        <v>1</v>
      </c>
      <c r="E2070" t="s">
        <v>7713</v>
      </c>
      <c r="F2070" t="s">
        <v>7714</v>
      </c>
      <c r="G2070" t="s">
        <v>10</v>
      </c>
      <c r="H2070" s="1">
        <v>35274</v>
      </c>
      <c r="I2070" t="s">
        <v>7715</v>
      </c>
      <c r="J2070">
        <v>449659916268</v>
      </c>
      <c r="K2070" t="s">
        <v>1</v>
      </c>
      <c r="L2070" t="s">
        <v>1</v>
      </c>
      <c r="M2070">
        <v>1</v>
      </c>
      <c r="N2070">
        <v>0</v>
      </c>
      <c r="O2070">
        <v>0</v>
      </c>
    </row>
    <row r="2071" spans="1:15" x14ac:dyDescent="0.3">
      <c r="A2071" t="s">
        <v>7716</v>
      </c>
      <c r="B2071">
        <v>1</v>
      </c>
      <c r="C2071">
        <v>8</v>
      </c>
      <c r="D2071" t="s">
        <v>1</v>
      </c>
      <c r="E2071" t="s">
        <v>7717</v>
      </c>
      <c r="F2071" t="s">
        <v>7718</v>
      </c>
      <c r="G2071" t="s">
        <v>10</v>
      </c>
      <c r="H2071" s="1">
        <v>36546</v>
      </c>
      <c r="I2071" t="s">
        <v>7719</v>
      </c>
      <c r="J2071">
        <v>441075787350</v>
      </c>
      <c r="K2071" t="s">
        <v>121</v>
      </c>
      <c r="L2071" s="2">
        <v>8.4722222222222213E-2</v>
      </c>
      <c r="M2071">
        <v>1</v>
      </c>
      <c r="N2071">
        <v>1</v>
      </c>
      <c r="O2071">
        <v>1</v>
      </c>
    </row>
    <row r="2072" spans="1:15" x14ac:dyDescent="0.3">
      <c r="A2072" t="s">
        <v>7720</v>
      </c>
      <c r="B2072">
        <v>1</v>
      </c>
      <c r="C2072">
        <v>9</v>
      </c>
      <c r="D2072" t="s">
        <v>1</v>
      </c>
      <c r="E2072" t="s">
        <v>7721</v>
      </c>
      <c r="F2072" t="s">
        <v>7722</v>
      </c>
      <c r="G2072" t="s">
        <v>10</v>
      </c>
      <c r="H2072" s="1">
        <v>33729</v>
      </c>
      <c r="I2072" t="s">
        <v>7723</v>
      </c>
      <c r="J2072">
        <v>443485151703</v>
      </c>
      <c r="K2072" t="s">
        <v>743</v>
      </c>
      <c r="L2072" t="s">
        <v>35</v>
      </c>
      <c r="M2072">
        <v>1</v>
      </c>
      <c r="N2072">
        <v>1</v>
      </c>
      <c r="O2072">
        <v>0</v>
      </c>
    </row>
    <row r="2073" spans="1:15" x14ac:dyDescent="0.3">
      <c r="A2073" t="s">
        <v>7724</v>
      </c>
      <c r="B2073">
        <v>2</v>
      </c>
      <c r="C2073">
        <v>5</v>
      </c>
      <c r="D2073" t="s">
        <v>1</v>
      </c>
      <c r="E2073" t="s">
        <v>7725</v>
      </c>
      <c r="F2073" t="s">
        <v>7726</v>
      </c>
      <c r="G2073" t="s">
        <v>4</v>
      </c>
      <c r="H2073" s="1">
        <v>34643</v>
      </c>
      <c r="I2073" t="s">
        <v>7727</v>
      </c>
      <c r="J2073">
        <v>445432972724</v>
      </c>
      <c r="K2073" t="s">
        <v>883</v>
      </c>
      <c r="L2073" t="s">
        <v>35</v>
      </c>
      <c r="M2073">
        <v>1</v>
      </c>
      <c r="N2073">
        <v>1</v>
      </c>
      <c r="O2073">
        <v>1</v>
      </c>
    </row>
    <row r="2074" spans="1:15" x14ac:dyDescent="0.3">
      <c r="A2074" t="s">
        <v>7728</v>
      </c>
      <c r="B2074">
        <v>1</v>
      </c>
      <c r="C2074">
        <v>5</v>
      </c>
      <c r="D2074" t="s">
        <v>1</v>
      </c>
      <c r="E2074" t="s">
        <v>7729</v>
      </c>
      <c r="F2074" t="s">
        <v>3216</v>
      </c>
      <c r="G2074" t="s">
        <v>10</v>
      </c>
      <c r="H2074" s="1">
        <v>36035</v>
      </c>
      <c r="I2074" t="s">
        <v>7730</v>
      </c>
      <c r="J2074">
        <v>443495460888</v>
      </c>
      <c r="K2074" t="s">
        <v>914</v>
      </c>
      <c r="L2074" t="s">
        <v>1</v>
      </c>
      <c r="M2074">
        <v>1</v>
      </c>
      <c r="N2074">
        <v>1</v>
      </c>
      <c r="O2074">
        <v>1</v>
      </c>
    </row>
    <row r="2075" spans="1:15" x14ac:dyDescent="0.3">
      <c r="A2075" t="s">
        <v>7731</v>
      </c>
      <c r="B2075">
        <v>2</v>
      </c>
      <c r="C2075">
        <v>10</v>
      </c>
      <c r="D2075" t="s">
        <v>1</v>
      </c>
      <c r="E2075" t="s">
        <v>7732</v>
      </c>
      <c r="F2075" t="s">
        <v>3674</v>
      </c>
      <c r="G2075" t="s">
        <v>4</v>
      </c>
      <c r="H2075" s="1">
        <v>35932</v>
      </c>
      <c r="I2075" t="s">
        <v>7733</v>
      </c>
      <c r="J2075">
        <v>449239220975</v>
      </c>
      <c r="K2075" t="s">
        <v>837</v>
      </c>
      <c r="L2075" t="s">
        <v>1</v>
      </c>
      <c r="M2075">
        <v>1</v>
      </c>
      <c r="N2075">
        <v>1</v>
      </c>
      <c r="O2075">
        <v>1</v>
      </c>
    </row>
    <row r="2076" spans="1:15" x14ac:dyDescent="0.3">
      <c r="A2076" t="s">
        <v>7734</v>
      </c>
      <c r="B2076">
        <v>3</v>
      </c>
      <c r="C2076">
        <v>8</v>
      </c>
      <c r="D2076" t="s">
        <v>1</v>
      </c>
      <c r="E2076" t="s">
        <v>7735</v>
      </c>
      <c r="F2076" t="s">
        <v>7736</v>
      </c>
      <c r="G2076" t="s">
        <v>10</v>
      </c>
      <c r="H2076" s="1">
        <v>36442</v>
      </c>
      <c r="I2076" t="s">
        <v>7737</v>
      </c>
      <c r="J2076">
        <v>445689454920</v>
      </c>
      <c r="K2076" t="s">
        <v>470</v>
      </c>
      <c r="L2076" t="s">
        <v>1</v>
      </c>
      <c r="M2076">
        <v>1</v>
      </c>
      <c r="N2076">
        <v>1</v>
      </c>
      <c r="O2076">
        <v>1</v>
      </c>
    </row>
    <row r="2077" spans="1:15" x14ac:dyDescent="0.3">
      <c r="A2077" t="s">
        <v>7738</v>
      </c>
      <c r="B2077">
        <v>3</v>
      </c>
      <c r="C2077">
        <v>3</v>
      </c>
      <c r="D2077" t="s">
        <v>1</v>
      </c>
      <c r="E2077" t="s">
        <v>7739</v>
      </c>
      <c r="F2077" t="s">
        <v>7740</v>
      </c>
      <c r="G2077" t="s">
        <v>10</v>
      </c>
      <c r="H2077" s="1">
        <v>34614</v>
      </c>
      <c r="I2077" t="s">
        <v>7741</v>
      </c>
      <c r="J2077">
        <v>444364562890</v>
      </c>
      <c r="K2077" t="s">
        <v>318</v>
      </c>
      <c r="L2077" t="s">
        <v>1</v>
      </c>
      <c r="M2077">
        <v>1</v>
      </c>
      <c r="N2077">
        <v>1</v>
      </c>
      <c r="O2077">
        <v>1</v>
      </c>
    </row>
    <row r="2078" spans="1:15" x14ac:dyDescent="0.3">
      <c r="A2078" t="s">
        <v>7742</v>
      </c>
      <c r="B2078" t="s">
        <v>1</v>
      </c>
      <c r="C2078" t="s">
        <v>1</v>
      </c>
      <c r="D2078" t="s">
        <v>1</v>
      </c>
      <c r="E2078" t="s">
        <v>7743</v>
      </c>
      <c r="F2078" t="s">
        <v>7744</v>
      </c>
      <c r="G2078" t="s">
        <v>10</v>
      </c>
      <c r="H2078" s="1">
        <v>35382</v>
      </c>
      <c r="I2078" t="s">
        <v>7745</v>
      </c>
      <c r="J2078">
        <v>448355476845</v>
      </c>
      <c r="K2078" t="s">
        <v>175</v>
      </c>
      <c r="L2078" t="s">
        <v>35</v>
      </c>
      <c r="M2078" t="s">
        <v>1</v>
      </c>
      <c r="N2078" t="s">
        <v>1</v>
      </c>
      <c r="O2078">
        <v>0</v>
      </c>
    </row>
    <row r="2079" spans="1:15" x14ac:dyDescent="0.3">
      <c r="A2079" t="s">
        <v>7746</v>
      </c>
      <c r="B2079">
        <v>3</v>
      </c>
      <c r="C2079">
        <v>3</v>
      </c>
      <c r="D2079" t="s">
        <v>1</v>
      </c>
      <c r="E2079" t="s">
        <v>7747</v>
      </c>
      <c r="F2079" t="s">
        <v>7748</v>
      </c>
      <c r="G2079" t="s">
        <v>10</v>
      </c>
      <c r="H2079" s="1">
        <v>35813</v>
      </c>
      <c r="I2079" t="s">
        <v>7749</v>
      </c>
      <c r="J2079">
        <v>443276609300</v>
      </c>
      <c r="K2079" t="s">
        <v>1</v>
      </c>
      <c r="L2079" t="s">
        <v>1</v>
      </c>
      <c r="M2079">
        <v>1</v>
      </c>
      <c r="N2079">
        <v>1</v>
      </c>
      <c r="O2079">
        <v>1</v>
      </c>
    </row>
    <row r="2080" spans="1:15" x14ac:dyDescent="0.3">
      <c r="A2080" t="s">
        <v>7750</v>
      </c>
      <c r="B2080">
        <v>1</v>
      </c>
      <c r="C2080">
        <v>9</v>
      </c>
      <c r="D2080" t="s">
        <v>1</v>
      </c>
      <c r="E2080" t="s">
        <v>7751</v>
      </c>
      <c r="F2080" t="s">
        <v>7752</v>
      </c>
      <c r="G2080" t="s">
        <v>4</v>
      </c>
      <c r="H2080" s="1">
        <v>36275</v>
      </c>
      <c r="I2080" t="s">
        <v>7753</v>
      </c>
      <c r="J2080">
        <v>449763880937</v>
      </c>
      <c r="K2080" t="s">
        <v>794</v>
      </c>
      <c r="L2080" t="s">
        <v>1</v>
      </c>
      <c r="M2080">
        <v>1</v>
      </c>
      <c r="N2080">
        <v>1</v>
      </c>
      <c r="O2080">
        <v>1</v>
      </c>
    </row>
    <row r="2081" spans="1:15" x14ac:dyDescent="0.3">
      <c r="A2081" t="s">
        <v>7754</v>
      </c>
      <c r="B2081">
        <v>2</v>
      </c>
      <c r="C2081">
        <v>1</v>
      </c>
      <c r="D2081" t="s">
        <v>1</v>
      </c>
      <c r="E2081" t="s">
        <v>7751</v>
      </c>
      <c r="F2081" t="s">
        <v>7755</v>
      </c>
      <c r="G2081" t="s">
        <v>4</v>
      </c>
      <c r="H2081" s="1">
        <v>34937</v>
      </c>
      <c r="I2081" t="s">
        <v>7756</v>
      </c>
      <c r="J2081">
        <v>443305052868</v>
      </c>
      <c r="K2081" t="s">
        <v>1014</v>
      </c>
      <c r="L2081" t="s">
        <v>35</v>
      </c>
      <c r="M2081">
        <v>1</v>
      </c>
      <c r="N2081">
        <v>1</v>
      </c>
      <c r="O2081">
        <v>0</v>
      </c>
    </row>
    <row r="2082" spans="1:15" x14ac:dyDescent="0.3">
      <c r="A2082" t="s">
        <v>7757</v>
      </c>
      <c r="B2082">
        <v>1</v>
      </c>
      <c r="C2082">
        <v>1</v>
      </c>
      <c r="D2082" t="s">
        <v>1</v>
      </c>
      <c r="E2082" t="s">
        <v>7758</v>
      </c>
      <c r="F2082" t="s">
        <v>7759</v>
      </c>
      <c r="G2082" t="s">
        <v>4</v>
      </c>
      <c r="H2082" s="1">
        <v>33495</v>
      </c>
      <c r="I2082" t="s">
        <v>7760</v>
      </c>
      <c r="J2082">
        <v>445044530893</v>
      </c>
      <c r="K2082" t="s">
        <v>1707</v>
      </c>
      <c r="L2082" t="s">
        <v>1</v>
      </c>
      <c r="M2082">
        <v>1</v>
      </c>
      <c r="N2082">
        <v>1</v>
      </c>
      <c r="O2082">
        <v>1</v>
      </c>
    </row>
    <row r="2083" spans="1:15" x14ac:dyDescent="0.3">
      <c r="A2083" t="s">
        <v>7761</v>
      </c>
      <c r="B2083">
        <v>2</v>
      </c>
      <c r="C2083">
        <v>8</v>
      </c>
      <c r="D2083" t="s">
        <v>1</v>
      </c>
      <c r="E2083" t="s">
        <v>7762</v>
      </c>
      <c r="F2083" t="s">
        <v>4200</v>
      </c>
      <c r="G2083" t="s">
        <v>4</v>
      </c>
      <c r="H2083" s="1">
        <v>34816</v>
      </c>
      <c r="I2083" t="s">
        <v>7763</v>
      </c>
      <c r="J2083">
        <v>446577822273</v>
      </c>
      <c r="K2083" t="s">
        <v>1</v>
      </c>
      <c r="L2083" s="2">
        <v>8.4722222222222213E-2</v>
      </c>
      <c r="M2083">
        <v>0</v>
      </c>
      <c r="N2083">
        <v>1</v>
      </c>
      <c r="O2083">
        <v>0</v>
      </c>
    </row>
    <row r="2084" spans="1:15" x14ac:dyDescent="0.3">
      <c r="A2084" t="s">
        <v>7764</v>
      </c>
      <c r="B2084">
        <v>2</v>
      </c>
      <c r="C2084">
        <v>8</v>
      </c>
      <c r="D2084" t="s">
        <v>1</v>
      </c>
      <c r="E2084" t="s">
        <v>7765</v>
      </c>
      <c r="F2084" t="s">
        <v>7766</v>
      </c>
      <c r="G2084" t="s">
        <v>4</v>
      </c>
      <c r="H2084" s="1">
        <v>34259</v>
      </c>
      <c r="I2084" t="s">
        <v>7767</v>
      </c>
      <c r="J2084">
        <v>448766838420</v>
      </c>
      <c r="K2084" t="s">
        <v>738</v>
      </c>
      <c r="L2084" t="s">
        <v>35</v>
      </c>
      <c r="M2084">
        <v>1</v>
      </c>
      <c r="N2084">
        <v>1</v>
      </c>
      <c r="O2084">
        <v>0</v>
      </c>
    </row>
    <row r="2085" spans="1:15" x14ac:dyDescent="0.3">
      <c r="A2085" t="s">
        <v>7768</v>
      </c>
      <c r="B2085" t="s">
        <v>1</v>
      </c>
      <c r="C2085">
        <v>1</v>
      </c>
      <c r="D2085" t="s">
        <v>1</v>
      </c>
      <c r="E2085" t="s">
        <v>7765</v>
      </c>
      <c r="F2085" t="s">
        <v>7769</v>
      </c>
      <c r="G2085" t="s">
        <v>4</v>
      </c>
      <c r="H2085" s="1">
        <v>35234</v>
      </c>
      <c r="I2085" t="s">
        <v>7770</v>
      </c>
      <c r="J2085">
        <v>441496998905</v>
      </c>
      <c r="K2085" t="s">
        <v>1</v>
      </c>
      <c r="L2085" t="s">
        <v>35</v>
      </c>
      <c r="M2085" t="s">
        <v>1</v>
      </c>
      <c r="N2085" t="s">
        <v>1</v>
      </c>
      <c r="O2085">
        <v>0</v>
      </c>
    </row>
    <row r="2086" spans="1:15" x14ac:dyDescent="0.3">
      <c r="A2086" t="s">
        <v>7771</v>
      </c>
      <c r="B2086">
        <v>2</v>
      </c>
      <c r="C2086">
        <v>5</v>
      </c>
      <c r="D2086" t="s">
        <v>1</v>
      </c>
      <c r="E2086" t="s">
        <v>7772</v>
      </c>
      <c r="F2086" t="s">
        <v>7773</v>
      </c>
      <c r="G2086" t="s">
        <v>10</v>
      </c>
      <c r="H2086" s="1">
        <v>36632</v>
      </c>
      <c r="I2086" t="s">
        <v>7774</v>
      </c>
      <c r="J2086">
        <v>446174279271</v>
      </c>
      <c r="K2086" t="s">
        <v>2128</v>
      </c>
      <c r="L2086" t="s">
        <v>6</v>
      </c>
      <c r="M2086">
        <v>1</v>
      </c>
      <c r="N2086">
        <v>1</v>
      </c>
      <c r="O2086">
        <v>0</v>
      </c>
    </row>
    <row r="2087" spans="1:15" x14ac:dyDescent="0.3">
      <c r="A2087" t="s">
        <v>7775</v>
      </c>
      <c r="B2087">
        <v>2</v>
      </c>
      <c r="C2087">
        <v>3</v>
      </c>
      <c r="D2087" t="s">
        <v>1</v>
      </c>
      <c r="E2087" t="s">
        <v>7776</v>
      </c>
      <c r="F2087" t="s">
        <v>7777</v>
      </c>
      <c r="G2087" t="s">
        <v>10</v>
      </c>
      <c r="H2087" s="1">
        <v>34464</v>
      </c>
      <c r="I2087" t="s">
        <v>7778</v>
      </c>
      <c r="J2087">
        <v>446131686954</v>
      </c>
      <c r="K2087" t="s">
        <v>1322</v>
      </c>
      <c r="L2087" s="2">
        <v>8.4722222222222213E-2</v>
      </c>
      <c r="M2087">
        <v>1</v>
      </c>
      <c r="N2087">
        <v>1</v>
      </c>
      <c r="O2087">
        <v>1</v>
      </c>
    </row>
    <row r="2088" spans="1:15" x14ac:dyDescent="0.3">
      <c r="A2088" t="s">
        <v>7779</v>
      </c>
      <c r="B2088" t="s">
        <v>1</v>
      </c>
      <c r="C2088">
        <v>1</v>
      </c>
      <c r="D2088" t="s">
        <v>1</v>
      </c>
      <c r="E2088" t="s">
        <v>7780</v>
      </c>
      <c r="F2088" t="s">
        <v>7781</v>
      </c>
      <c r="G2088" t="s">
        <v>10</v>
      </c>
      <c r="H2088" s="1">
        <v>35877</v>
      </c>
      <c r="I2088" t="s">
        <v>7782</v>
      </c>
      <c r="J2088">
        <v>442459218569</v>
      </c>
      <c r="K2088" t="s">
        <v>34</v>
      </c>
      <c r="L2088" t="s">
        <v>6</v>
      </c>
      <c r="M2088" t="s">
        <v>1</v>
      </c>
      <c r="N2088" t="s">
        <v>1</v>
      </c>
      <c r="O2088">
        <v>0</v>
      </c>
    </row>
    <row r="2089" spans="1:15" x14ac:dyDescent="0.3">
      <c r="A2089" t="s">
        <v>7783</v>
      </c>
      <c r="B2089" t="s">
        <v>1</v>
      </c>
      <c r="C2089">
        <v>7</v>
      </c>
      <c r="D2089" t="s">
        <v>1</v>
      </c>
      <c r="E2089" t="s">
        <v>7784</v>
      </c>
      <c r="F2089" t="s">
        <v>7785</v>
      </c>
      <c r="G2089" t="s">
        <v>10</v>
      </c>
      <c r="H2089" s="1">
        <v>33059</v>
      </c>
      <c r="I2089" t="s">
        <v>7786</v>
      </c>
      <c r="J2089">
        <v>449099754819</v>
      </c>
      <c r="K2089" t="s">
        <v>1743</v>
      </c>
      <c r="L2089" t="s">
        <v>35</v>
      </c>
      <c r="M2089" t="s">
        <v>1</v>
      </c>
      <c r="N2089" t="s">
        <v>1</v>
      </c>
      <c r="O2089">
        <v>0</v>
      </c>
    </row>
    <row r="2090" spans="1:15" x14ac:dyDescent="0.3">
      <c r="A2090" t="s">
        <v>7787</v>
      </c>
      <c r="B2090">
        <v>3</v>
      </c>
      <c r="C2090">
        <v>2</v>
      </c>
      <c r="D2090" t="s">
        <v>1</v>
      </c>
      <c r="E2090" t="s">
        <v>7784</v>
      </c>
      <c r="F2090" t="s">
        <v>7788</v>
      </c>
      <c r="G2090" t="s">
        <v>10</v>
      </c>
      <c r="H2090" s="1">
        <v>34162</v>
      </c>
      <c r="I2090" t="s">
        <v>7789</v>
      </c>
      <c r="J2090">
        <v>448307088052</v>
      </c>
      <c r="K2090" t="s">
        <v>413</v>
      </c>
      <c r="L2090" t="s">
        <v>1</v>
      </c>
      <c r="M2090">
        <v>1</v>
      </c>
      <c r="N2090">
        <v>1</v>
      </c>
      <c r="O2090">
        <v>1</v>
      </c>
    </row>
    <row r="2091" spans="1:15" x14ac:dyDescent="0.3">
      <c r="A2091" t="s">
        <v>7790</v>
      </c>
      <c r="B2091" t="s">
        <v>1</v>
      </c>
      <c r="C2091">
        <v>2</v>
      </c>
      <c r="D2091" t="s">
        <v>1</v>
      </c>
      <c r="E2091" t="s">
        <v>7784</v>
      </c>
      <c r="F2091" t="s">
        <v>7791</v>
      </c>
      <c r="G2091" t="s">
        <v>10</v>
      </c>
      <c r="H2091" s="1">
        <v>34247</v>
      </c>
      <c r="I2091" t="s">
        <v>7792</v>
      </c>
      <c r="J2091">
        <v>443372102184</v>
      </c>
      <c r="K2091" t="s">
        <v>121</v>
      </c>
      <c r="L2091" t="s">
        <v>1</v>
      </c>
      <c r="M2091" t="s">
        <v>1</v>
      </c>
      <c r="N2091" t="s">
        <v>1</v>
      </c>
      <c r="O2091">
        <v>0</v>
      </c>
    </row>
    <row r="2092" spans="1:15" x14ac:dyDescent="0.3">
      <c r="A2092" t="s">
        <v>7793</v>
      </c>
      <c r="B2092">
        <v>2</v>
      </c>
      <c r="C2092">
        <v>7</v>
      </c>
      <c r="D2092" t="s">
        <v>1</v>
      </c>
      <c r="E2092" t="s">
        <v>7794</v>
      </c>
      <c r="F2092" t="s">
        <v>7795</v>
      </c>
      <c r="G2092" t="s">
        <v>10</v>
      </c>
      <c r="H2092" s="1">
        <v>33001</v>
      </c>
      <c r="I2092" t="s">
        <v>7796</v>
      </c>
      <c r="J2092">
        <v>441913809276</v>
      </c>
      <c r="K2092" t="s">
        <v>260</v>
      </c>
      <c r="L2092" t="s">
        <v>1</v>
      </c>
      <c r="M2092">
        <v>1</v>
      </c>
      <c r="N2092">
        <v>1</v>
      </c>
      <c r="O2092">
        <v>0</v>
      </c>
    </row>
    <row r="2093" spans="1:15" x14ac:dyDescent="0.3">
      <c r="A2093" t="s">
        <v>7797</v>
      </c>
      <c r="B2093">
        <v>1</v>
      </c>
      <c r="C2093">
        <v>1</v>
      </c>
      <c r="D2093" t="s">
        <v>1</v>
      </c>
      <c r="E2093" t="s">
        <v>7798</v>
      </c>
      <c r="F2093" t="s">
        <v>7799</v>
      </c>
      <c r="G2093" t="s">
        <v>10</v>
      </c>
      <c r="H2093" s="1">
        <v>35579</v>
      </c>
      <c r="I2093" t="s">
        <v>7800</v>
      </c>
      <c r="J2093">
        <v>449349664504</v>
      </c>
      <c r="K2093" t="s">
        <v>669</v>
      </c>
      <c r="L2093" t="s">
        <v>1</v>
      </c>
      <c r="M2093">
        <v>1</v>
      </c>
      <c r="N2093">
        <v>1</v>
      </c>
      <c r="O2093">
        <v>1</v>
      </c>
    </row>
    <row r="2094" spans="1:15" x14ac:dyDescent="0.3">
      <c r="A2094" t="s">
        <v>7801</v>
      </c>
      <c r="B2094" t="s">
        <v>1</v>
      </c>
      <c r="C2094">
        <v>8</v>
      </c>
      <c r="D2094" t="s">
        <v>1</v>
      </c>
      <c r="E2094" t="s">
        <v>7802</v>
      </c>
      <c r="F2094" t="s">
        <v>7803</v>
      </c>
      <c r="G2094" t="s">
        <v>10</v>
      </c>
      <c r="H2094" s="1">
        <v>36716</v>
      </c>
      <c r="I2094" t="s">
        <v>7804</v>
      </c>
      <c r="J2094">
        <v>444216887058</v>
      </c>
      <c r="K2094" t="s">
        <v>1046</v>
      </c>
      <c r="L2094" t="s">
        <v>1</v>
      </c>
      <c r="M2094" t="s">
        <v>1</v>
      </c>
      <c r="N2094" t="s">
        <v>1</v>
      </c>
      <c r="O2094">
        <v>0</v>
      </c>
    </row>
    <row r="2095" spans="1:15" x14ac:dyDescent="0.3">
      <c r="A2095" t="s">
        <v>7805</v>
      </c>
      <c r="B2095">
        <v>3</v>
      </c>
      <c r="C2095">
        <v>3</v>
      </c>
      <c r="D2095" t="s">
        <v>1</v>
      </c>
      <c r="E2095" t="s">
        <v>7806</v>
      </c>
      <c r="F2095" t="s">
        <v>7807</v>
      </c>
      <c r="G2095" t="s">
        <v>10</v>
      </c>
      <c r="H2095" s="1">
        <v>36296</v>
      </c>
      <c r="I2095" t="s">
        <v>7808</v>
      </c>
      <c r="J2095">
        <v>447485364711</v>
      </c>
      <c r="K2095" t="s">
        <v>1</v>
      </c>
      <c r="L2095" t="s">
        <v>1</v>
      </c>
      <c r="M2095">
        <v>1</v>
      </c>
      <c r="N2095">
        <v>1</v>
      </c>
      <c r="O2095">
        <v>1</v>
      </c>
    </row>
    <row r="2096" spans="1:15" x14ac:dyDescent="0.3">
      <c r="A2096" t="s">
        <v>7809</v>
      </c>
      <c r="B2096" t="s">
        <v>1</v>
      </c>
      <c r="C2096">
        <v>3</v>
      </c>
      <c r="D2096" t="s">
        <v>1</v>
      </c>
      <c r="E2096" t="s">
        <v>7802</v>
      </c>
      <c r="F2096" t="s">
        <v>7810</v>
      </c>
      <c r="G2096" t="s">
        <v>10</v>
      </c>
      <c r="H2096" s="1">
        <v>34023</v>
      </c>
      <c r="I2096" t="s">
        <v>7811</v>
      </c>
      <c r="J2096">
        <v>446525923357</v>
      </c>
      <c r="K2096" t="s">
        <v>930</v>
      </c>
      <c r="L2096" s="2">
        <v>8.4722222222222213E-2</v>
      </c>
      <c r="M2096" t="s">
        <v>1</v>
      </c>
      <c r="N2096" t="s">
        <v>1</v>
      </c>
      <c r="O2096">
        <v>0</v>
      </c>
    </row>
    <row r="2097" spans="1:15" x14ac:dyDescent="0.3">
      <c r="A2097" t="s">
        <v>7812</v>
      </c>
      <c r="B2097">
        <v>3</v>
      </c>
      <c r="C2097">
        <v>3</v>
      </c>
      <c r="D2097" t="s">
        <v>1</v>
      </c>
      <c r="E2097" t="s">
        <v>7802</v>
      </c>
      <c r="F2097" t="s">
        <v>7813</v>
      </c>
      <c r="G2097" t="s">
        <v>10</v>
      </c>
      <c r="H2097" s="1">
        <v>35970</v>
      </c>
      <c r="I2097" t="s">
        <v>7814</v>
      </c>
      <c r="J2097">
        <v>448563219052</v>
      </c>
      <c r="K2097" t="s">
        <v>608</v>
      </c>
      <c r="L2097" s="2">
        <v>8.4722222222222213E-2</v>
      </c>
      <c r="M2097">
        <v>1</v>
      </c>
      <c r="N2097">
        <v>1</v>
      </c>
      <c r="O2097">
        <v>1</v>
      </c>
    </row>
    <row r="2098" spans="1:15" x14ac:dyDescent="0.3">
      <c r="A2098" t="s">
        <v>7815</v>
      </c>
      <c r="B2098">
        <v>2</v>
      </c>
      <c r="C2098">
        <v>5</v>
      </c>
      <c r="D2098" t="s">
        <v>1</v>
      </c>
      <c r="E2098" t="s">
        <v>7816</v>
      </c>
      <c r="F2098" t="s">
        <v>7817</v>
      </c>
      <c r="G2098" t="s">
        <v>10</v>
      </c>
      <c r="H2098" s="1">
        <v>36556</v>
      </c>
      <c r="I2098" t="s">
        <v>7818</v>
      </c>
      <c r="J2098">
        <v>447308496075</v>
      </c>
      <c r="K2098" t="s">
        <v>1182</v>
      </c>
      <c r="L2098" t="s">
        <v>1</v>
      </c>
      <c r="M2098">
        <v>1</v>
      </c>
      <c r="N2098">
        <v>1</v>
      </c>
      <c r="O2098">
        <v>0</v>
      </c>
    </row>
    <row r="2099" spans="1:15" x14ac:dyDescent="0.3">
      <c r="A2099" t="s">
        <v>7819</v>
      </c>
      <c r="B2099">
        <v>1</v>
      </c>
      <c r="C2099">
        <v>8</v>
      </c>
      <c r="D2099" t="s">
        <v>1</v>
      </c>
      <c r="E2099" t="s">
        <v>7820</v>
      </c>
      <c r="F2099" t="s">
        <v>7821</v>
      </c>
      <c r="G2099" t="s">
        <v>10</v>
      </c>
      <c r="H2099" s="1">
        <v>35487</v>
      </c>
      <c r="I2099" t="s">
        <v>7822</v>
      </c>
      <c r="J2099">
        <v>449138103378</v>
      </c>
      <c r="K2099" t="s">
        <v>563</v>
      </c>
      <c r="L2099" t="s">
        <v>35</v>
      </c>
      <c r="M2099">
        <v>1</v>
      </c>
      <c r="N2099">
        <v>1</v>
      </c>
      <c r="O2099">
        <v>1</v>
      </c>
    </row>
    <row r="2100" spans="1:15" x14ac:dyDescent="0.3">
      <c r="A2100" t="s">
        <v>7823</v>
      </c>
      <c r="B2100" t="s">
        <v>1</v>
      </c>
      <c r="C2100" t="s">
        <v>1</v>
      </c>
      <c r="D2100" t="s">
        <v>1</v>
      </c>
      <c r="E2100" t="s">
        <v>7824</v>
      </c>
      <c r="F2100" t="s">
        <v>7825</v>
      </c>
      <c r="G2100" t="s">
        <v>10</v>
      </c>
      <c r="H2100" s="1">
        <v>34277</v>
      </c>
      <c r="I2100" t="s">
        <v>7826</v>
      </c>
      <c r="J2100">
        <v>443784379506</v>
      </c>
      <c r="K2100" t="s">
        <v>1</v>
      </c>
      <c r="L2100" t="s">
        <v>1</v>
      </c>
      <c r="M2100" t="s">
        <v>1</v>
      </c>
      <c r="N2100" t="s">
        <v>1</v>
      </c>
      <c r="O2100">
        <v>0</v>
      </c>
    </row>
    <row r="2101" spans="1:15" x14ac:dyDescent="0.3">
      <c r="A2101" t="s">
        <v>7827</v>
      </c>
      <c r="B2101">
        <v>2</v>
      </c>
      <c r="C2101">
        <v>2</v>
      </c>
      <c r="D2101" t="s">
        <v>1</v>
      </c>
      <c r="E2101" t="s">
        <v>7828</v>
      </c>
      <c r="F2101" t="s">
        <v>7829</v>
      </c>
      <c r="G2101" t="s">
        <v>10</v>
      </c>
      <c r="H2101" s="1">
        <v>34258</v>
      </c>
      <c r="I2101" t="s">
        <v>7830</v>
      </c>
      <c r="J2101">
        <v>444543982424</v>
      </c>
      <c r="K2101" t="s">
        <v>417</v>
      </c>
      <c r="L2101" t="s">
        <v>1</v>
      </c>
      <c r="M2101">
        <v>1</v>
      </c>
      <c r="N2101">
        <v>1</v>
      </c>
      <c r="O2101">
        <v>1</v>
      </c>
    </row>
    <row r="2102" spans="1:15" x14ac:dyDescent="0.3">
      <c r="A2102" t="s">
        <v>7831</v>
      </c>
      <c r="B2102">
        <v>1</v>
      </c>
      <c r="C2102">
        <v>3</v>
      </c>
      <c r="D2102" t="s">
        <v>1</v>
      </c>
      <c r="E2102" t="s">
        <v>7828</v>
      </c>
      <c r="F2102" t="s">
        <v>4212</v>
      </c>
      <c r="G2102" t="s">
        <v>10</v>
      </c>
      <c r="H2102" s="1">
        <v>35982</v>
      </c>
      <c r="I2102" t="s">
        <v>7832</v>
      </c>
      <c r="J2102">
        <v>449495832864</v>
      </c>
      <c r="K2102" t="s">
        <v>230</v>
      </c>
      <c r="L2102" t="s">
        <v>1</v>
      </c>
      <c r="M2102">
        <v>1</v>
      </c>
      <c r="N2102">
        <v>1</v>
      </c>
      <c r="O2102">
        <v>0</v>
      </c>
    </row>
    <row r="2103" spans="1:15" x14ac:dyDescent="0.3">
      <c r="A2103" t="s">
        <v>7833</v>
      </c>
      <c r="B2103" t="s">
        <v>1</v>
      </c>
      <c r="C2103">
        <v>2</v>
      </c>
      <c r="D2103" t="s">
        <v>1</v>
      </c>
      <c r="E2103" t="s">
        <v>7834</v>
      </c>
      <c r="F2103" t="s">
        <v>7835</v>
      </c>
      <c r="G2103" t="s">
        <v>10</v>
      </c>
      <c r="H2103" s="1">
        <v>35860</v>
      </c>
      <c r="I2103" t="s">
        <v>7836</v>
      </c>
      <c r="J2103">
        <v>444749396515</v>
      </c>
      <c r="K2103" t="s">
        <v>1</v>
      </c>
      <c r="L2103" t="s">
        <v>1</v>
      </c>
      <c r="M2103" t="s">
        <v>1</v>
      </c>
      <c r="N2103" t="s">
        <v>1</v>
      </c>
      <c r="O2103">
        <v>0</v>
      </c>
    </row>
    <row r="2104" spans="1:15" x14ac:dyDescent="0.3">
      <c r="A2104" t="s">
        <v>7837</v>
      </c>
      <c r="B2104" t="s">
        <v>1</v>
      </c>
      <c r="C2104">
        <v>8</v>
      </c>
      <c r="D2104" t="s">
        <v>1</v>
      </c>
      <c r="E2104" t="s">
        <v>7838</v>
      </c>
      <c r="F2104" t="s">
        <v>7839</v>
      </c>
      <c r="G2104" t="s">
        <v>10</v>
      </c>
      <c r="H2104" s="1">
        <v>36619</v>
      </c>
      <c r="I2104" t="s">
        <v>7840</v>
      </c>
      <c r="J2104">
        <v>441122897786</v>
      </c>
      <c r="K2104" t="s">
        <v>175</v>
      </c>
      <c r="L2104" t="s">
        <v>6</v>
      </c>
      <c r="M2104" t="s">
        <v>1</v>
      </c>
      <c r="N2104" t="s">
        <v>1</v>
      </c>
      <c r="O2104">
        <v>0</v>
      </c>
    </row>
    <row r="2105" spans="1:15" x14ac:dyDescent="0.3">
      <c r="A2105" t="s">
        <v>7841</v>
      </c>
      <c r="B2105" t="s">
        <v>1</v>
      </c>
      <c r="C2105">
        <v>3</v>
      </c>
      <c r="D2105" t="s">
        <v>1</v>
      </c>
      <c r="E2105" t="s">
        <v>7842</v>
      </c>
      <c r="F2105" t="s">
        <v>7843</v>
      </c>
      <c r="G2105" t="s">
        <v>10</v>
      </c>
      <c r="H2105" s="1">
        <v>34305</v>
      </c>
      <c r="I2105" t="s">
        <v>7844</v>
      </c>
      <c r="J2105">
        <v>444504202048</v>
      </c>
      <c r="K2105" t="s">
        <v>743</v>
      </c>
      <c r="L2105" s="2">
        <v>8.4722222222222213E-2</v>
      </c>
      <c r="M2105" t="s">
        <v>1</v>
      </c>
      <c r="N2105" t="s">
        <v>1</v>
      </c>
      <c r="O2105">
        <v>0</v>
      </c>
    </row>
    <row r="2106" spans="1:15" x14ac:dyDescent="0.3">
      <c r="A2106" t="s">
        <v>7845</v>
      </c>
      <c r="B2106">
        <v>1</v>
      </c>
      <c r="C2106">
        <v>5</v>
      </c>
      <c r="D2106" t="s">
        <v>1</v>
      </c>
      <c r="E2106" t="s">
        <v>7846</v>
      </c>
      <c r="F2106" t="s">
        <v>7847</v>
      </c>
      <c r="G2106" t="s">
        <v>10</v>
      </c>
      <c r="H2106" s="1">
        <v>36191</v>
      </c>
      <c r="I2106" t="s">
        <v>7848</v>
      </c>
      <c r="J2106">
        <v>448936847371</v>
      </c>
      <c r="K2106" t="s">
        <v>183</v>
      </c>
      <c r="L2106" t="s">
        <v>1</v>
      </c>
      <c r="M2106">
        <v>1</v>
      </c>
      <c r="N2106">
        <v>1</v>
      </c>
      <c r="O2106">
        <v>0</v>
      </c>
    </row>
    <row r="2107" spans="1:15" x14ac:dyDescent="0.3">
      <c r="A2107" t="s">
        <v>7849</v>
      </c>
      <c r="B2107">
        <v>1</v>
      </c>
      <c r="C2107">
        <v>1</v>
      </c>
      <c r="D2107" t="s">
        <v>1</v>
      </c>
      <c r="E2107" t="s">
        <v>7846</v>
      </c>
      <c r="F2107" t="s">
        <v>7850</v>
      </c>
      <c r="G2107" t="s">
        <v>10</v>
      </c>
      <c r="H2107" s="1">
        <v>35871</v>
      </c>
      <c r="I2107" t="s">
        <v>7851</v>
      </c>
      <c r="J2107" t="e" cm="1">
        <f t="array" ref="J2107">+nan</f>
        <v>#NAME?</v>
      </c>
      <c r="K2107" t="s">
        <v>408</v>
      </c>
      <c r="L2107" t="s">
        <v>1</v>
      </c>
      <c r="M2107">
        <v>1</v>
      </c>
      <c r="N2107">
        <v>1</v>
      </c>
      <c r="O2107">
        <v>1</v>
      </c>
    </row>
    <row r="2108" spans="1:15" x14ac:dyDescent="0.3">
      <c r="A2108" t="s">
        <v>7852</v>
      </c>
      <c r="B2108">
        <v>1</v>
      </c>
      <c r="C2108">
        <v>5</v>
      </c>
      <c r="D2108" t="s">
        <v>1</v>
      </c>
      <c r="E2108" t="s">
        <v>7853</v>
      </c>
      <c r="F2108" t="s">
        <v>7854</v>
      </c>
      <c r="G2108" t="s">
        <v>10</v>
      </c>
      <c r="H2108" s="1">
        <v>35896</v>
      </c>
      <c r="I2108" t="s">
        <v>7855</v>
      </c>
      <c r="J2108">
        <v>447524441184</v>
      </c>
      <c r="K2108" t="s">
        <v>924</v>
      </c>
      <c r="L2108" t="s">
        <v>35</v>
      </c>
      <c r="M2108">
        <v>1</v>
      </c>
      <c r="N2108">
        <v>1</v>
      </c>
      <c r="O2108">
        <v>1</v>
      </c>
    </row>
    <row r="2109" spans="1:15" x14ac:dyDescent="0.3">
      <c r="A2109" t="s">
        <v>7856</v>
      </c>
      <c r="B2109" t="s">
        <v>1</v>
      </c>
      <c r="C2109" t="s">
        <v>1</v>
      </c>
      <c r="D2109" t="s">
        <v>1</v>
      </c>
      <c r="E2109" t="s">
        <v>7857</v>
      </c>
      <c r="F2109" t="s">
        <v>7858</v>
      </c>
      <c r="G2109" t="s">
        <v>4</v>
      </c>
      <c r="H2109" s="1">
        <v>35692</v>
      </c>
      <c r="I2109" t="s">
        <v>7859</v>
      </c>
      <c r="J2109">
        <v>448035467694</v>
      </c>
      <c r="K2109" t="s">
        <v>837</v>
      </c>
      <c r="L2109" s="2">
        <v>8.4722222222222213E-2</v>
      </c>
      <c r="M2109" t="s">
        <v>1</v>
      </c>
      <c r="N2109" t="s">
        <v>1</v>
      </c>
      <c r="O2109">
        <v>0</v>
      </c>
    </row>
    <row r="2110" spans="1:15" x14ac:dyDescent="0.3">
      <c r="A2110" t="s">
        <v>7860</v>
      </c>
      <c r="B2110">
        <v>3</v>
      </c>
      <c r="C2110">
        <v>3</v>
      </c>
      <c r="D2110" t="s">
        <v>1</v>
      </c>
      <c r="E2110" t="s">
        <v>7861</v>
      </c>
      <c r="F2110" t="s">
        <v>7862</v>
      </c>
      <c r="G2110" t="s">
        <v>4</v>
      </c>
      <c r="H2110" t="s">
        <v>1</v>
      </c>
      <c r="I2110" t="s">
        <v>7863</v>
      </c>
      <c r="J2110">
        <v>441118590129</v>
      </c>
      <c r="K2110" t="s">
        <v>1</v>
      </c>
      <c r="L2110" s="2">
        <v>8.4722222222222213E-2</v>
      </c>
      <c r="M2110">
        <v>1</v>
      </c>
      <c r="N2110">
        <v>1</v>
      </c>
      <c r="O2110">
        <v>1</v>
      </c>
    </row>
    <row r="2111" spans="1:15" x14ac:dyDescent="0.3">
      <c r="A2111" t="s">
        <v>7864</v>
      </c>
      <c r="B2111">
        <v>3</v>
      </c>
      <c r="C2111">
        <v>6</v>
      </c>
      <c r="D2111" t="s">
        <v>1</v>
      </c>
      <c r="E2111" t="s">
        <v>7865</v>
      </c>
      <c r="F2111" t="s">
        <v>7866</v>
      </c>
      <c r="G2111" t="s">
        <v>4</v>
      </c>
      <c r="H2111" s="1">
        <v>34095</v>
      </c>
      <c r="I2111" t="s">
        <v>7867</v>
      </c>
      <c r="J2111">
        <v>441233102356</v>
      </c>
      <c r="K2111" t="s">
        <v>2128</v>
      </c>
      <c r="L2111" t="s">
        <v>35</v>
      </c>
      <c r="M2111">
        <v>1</v>
      </c>
      <c r="N2111">
        <v>1</v>
      </c>
      <c r="O2111">
        <v>1</v>
      </c>
    </row>
    <row r="2112" spans="1:15" x14ac:dyDescent="0.3">
      <c r="A2112" t="s">
        <v>7868</v>
      </c>
      <c r="B2112">
        <v>3</v>
      </c>
      <c r="C2112">
        <v>9</v>
      </c>
      <c r="D2112" t="s">
        <v>1</v>
      </c>
      <c r="E2112" t="s">
        <v>7861</v>
      </c>
      <c r="F2112" t="s">
        <v>7869</v>
      </c>
      <c r="G2112" t="s">
        <v>4</v>
      </c>
      <c r="H2112" s="1">
        <v>34612</v>
      </c>
      <c r="I2112" t="s">
        <v>7870</v>
      </c>
      <c r="J2112">
        <v>448262479425</v>
      </c>
      <c r="K2112" t="s">
        <v>1</v>
      </c>
      <c r="L2112" t="s">
        <v>1</v>
      </c>
      <c r="M2112">
        <v>0</v>
      </c>
      <c r="N2112">
        <v>1</v>
      </c>
      <c r="O2112">
        <v>0</v>
      </c>
    </row>
    <row r="2113" spans="1:15" x14ac:dyDescent="0.3">
      <c r="A2113" t="s">
        <v>7871</v>
      </c>
      <c r="B2113">
        <v>1</v>
      </c>
      <c r="C2113">
        <v>5</v>
      </c>
      <c r="D2113" t="s">
        <v>1</v>
      </c>
      <c r="E2113" t="s">
        <v>7872</v>
      </c>
      <c r="F2113" t="s">
        <v>7873</v>
      </c>
      <c r="G2113" t="s">
        <v>10</v>
      </c>
      <c r="H2113" s="1">
        <v>36191</v>
      </c>
      <c r="I2113" t="s">
        <v>7874</v>
      </c>
      <c r="J2113">
        <v>449235811393</v>
      </c>
      <c r="K2113" t="s">
        <v>1</v>
      </c>
      <c r="L2113" t="s">
        <v>1</v>
      </c>
      <c r="M2113">
        <v>1</v>
      </c>
      <c r="N2113">
        <v>1</v>
      </c>
      <c r="O2113">
        <v>1</v>
      </c>
    </row>
    <row r="2114" spans="1:15" x14ac:dyDescent="0.3">
      <c r="A2114" t="s">
        <v>7875</v>
      </c>
      <c r="B2114" t="s">
        <v>1</v>
      </c>
      <c r="C2114" t="s">
        <v>1</v>
      </c>
      <c r="D2114" t="s">
        <v>1</v>
      </c>
      <c r="E2114" t="s">
        <v>7876</v>
      </c>
      <c r="F2114" t="s">
        <v>7877</v>
      </c>
      <c r="G2114" t="s">
        <v>4</v>
      </c>
      <c r="H2114" s="1">
        <v>34414</v>
      </c>
      <c r="I2114" t="s">
        <v>7878</v>
      </c>
      <c r="J2114">
        <v>446446024337</v>
      </c>
      <c r="K2114" t="s">
        <v>1</v>
      </c>
      <c r="L2114" t="s">
        <v>6</v>
      </c>
      <c r="M2114" t="s">
        <v>1</v>
      </c>
      <c r="N2114" t="s">
        <v>1</v>
      </c>
      <c r="O2114">
        <v>0</v>
      </c>
    </row>
    <row r="2115" spans="1:15" x14ac:dyDescent="0.3">
      <c r="A2115" t="s">
        <v>7879</v>
      </c>
      <c r="B2115">
        <v>1</v>
      </c>
      <c r="C2115">
        <v>10</v>
      </c>
      <c r="D2115" t="s">
        <v>1</v>
      </c>
      <c r="E2115" t="s">
        <v>7876</v>
      </c>
      <c r="F2115" t="s">
        <v>7880</v>
      </c>
      <c r="G2115" t="s">
        <v>1</v>
      </c>
      <c r="H2115" s="1">
        <v>36412</v>
      </c>
      <c r="I2115" t="s">
        <v>7881</v>
      </c>
      <c r="J2115">
        <v>444298572996</v>
      </c>
      <c r="K2115" t="s">
        <v>1</v>
      </c>
      <c r="L2115" t="s">
        <v>1</v>
      </c>
      <c r="M2115">
        <v>0</v>
      </c>
      <c r="N2115">
        <v>1</v>
      </c>
      <c r="O2115">
        <v>0</v>
      </c>
    </row>
    <row r="2116" spans="1:15" x14ac:dyDescent="0.3">
      <c r="A2116" t="s">
        <v>7882</v>
      </c>
      <c r="B2116">
        <v>2</v>
      </c>
      <c r="C2116">
        <v>5</v>
      </c>
      <c r="D2116" t="s">
        <v>1</v>
      </c>
      <c r="E2116" t="s">
        <v>7876</v>
      </c>
      <c r="F2116" t="s">
        <v>7883</v>
      </c>
      <c r="G2116" t="s">
        <v>4</v>
      </c>
      <c r="H2116" s="1">
        <v>35535</v>
      </c>
      <c r="I2116" t="s">
        <v>7884</v>
      </c>
      <c r="J2116">
        <v>446177556603</v>
      </c>
      <c r="K2116" t="s">
        <v>891</v>
      </c>
      <c r="L2116" s="2">
        <v>8.4722222222222213E-2</v>
      </c>
      <c r="M2116">
        <v>1</v>
      </c>
      <c r="N2116">
        <v>1</v>
      </c>
      <c r="O2116">
        <v>1</v>
      </c>
    </row>
    <row r="2117" spans="1:15" x14ac:dyDescent="0.3">
      <c r="A2117" t="s">
        <v>7885</v>
      </c>
      <c r="B2117">
        <v>3</v>
      </c>
      <c r="C2117">
        <v>2</v>
      </c>
      <c r="D2117" t="s">
        <v>1</v>
      </c>
      <c r="E2117" t="s">
        <v>7886</v>
      </c>
      <c r="F2117" t="s">
        <v>7887</v>
      </c>
      <c r="G2117" t="s">
        <v>10</v>
      </c>
      <c r="H2117" s="1">
        <v>34763</v>
      </c>
      <c r="I2117" t="s">
        <v>7888</v>
      </c>
      <c r="J2117">
        <v>441067809032</v>
      </c>
      <c r="K2117" t="s">
        <v>2128</v>
      </c>
      <c r="L2117" t="s">
        <v>6</v>
      </c>
      <c r="M2117">
        <v>1</v>
      </c>
      <c r="N2117">
        <v>1</v>
      </c>
      <c r="O2117">
        <v>1</v>
      </c>
    </row>
    <row r="2118" spans="1:15" x14ac:dyDescent="0.3">
      <c r="A2118" t="s">
        <v>7889</v>
      </c>
      <c r="B2118">
        <v>2</v>
      </c>
      <c r="C2118">
        <v>7</v>
      </c>
      <c r="D2118" t="s">
        <v>1</v>
      </c>
      <c r="E2118" t="s">
        <v>7890</v>
      </c>
      <c r="F2118" t="s">
        <v>7891</v>
      </c>
      <c r="G2118" t="s">
        <v>10</v>
      </c>
      <c r="H2118" s="1">
        <v>36232</v>
      </c>
      <c r="I2118" t="s">
        <v>7892</v>
      </c>
      <c r="J2118">
        <v>449572680313</v>
      </c>
      <c r="K2118" t="s">
        <v>526</v>
      </c>
      <c r="L2118" s="2">
        <v>8.4722222222222213E-2</v>
      </c>
      <c r="M2118">
        <v>1</v>
      </c>
      <c r="N2118">
        <v>1</v>
      </c>
      <c r="O2118">
        <v>1</v>
      </c>
    </row>
    <row r="2119" spans="1:15" x14ac:dyDescent="0.3">
      <c r="A2119" t="s">
        <v>7893</v>
      </c>
      <c r="B2119">
        <v>1</v>
      </c>
      <c r="C2119">
        <v>9</v>
      </c>
      <c r="D2119" t="s">
        <v>1</v>
      </c>
      <c r="E2119" t="s">
        <v>7890</v>
      </c>
      <c r="F2119" t="s">
        <v>7894</v>
      </c>
      <c r="G2119" t="s">
        <v>10</v>
      </c>
      <c r="H2119" s="1">
        <v>36518</v>
      </c>
      <c r="I2119" t="s">
        <v>7895</v>
      </c>
      <c r="J2119">
        <v>449423454338</v>
      </c>
      <c r="K2119" t="s">
        <v>346</v>
      </c>
      <c r="L2119" t="s">
        <v>1</v>
      </c>
      <c r="M2119">
        <v>1</v>
      </c>
      <c r="N2119">
        <v>0</v>
      </c>
      <c r="O2119">
        <v>0</v>
      </c>
    </row>
    <row r="2120" spans="1:15" x14ac:dyDescent="0.3">
      <c r="A2120" t="s">
        <v>7896</v>
      </c>
      <c r="B2120">
        <v>1</v>
      </c>
      <c r="C2120">
        <v>2</v>
      </c>
      <c r="D2120" t="s">
        <v>1</v>
      </c>
      <c r="E2120" t="s">
        <v>7897</v>
      </c>
      <c r="F2120" t="s">
        <v>7898</v>
      </c>
      <c r="G2120" t="s">
        <v>10</v>
      </c>
      <c r="H2120" s="1">
        <v>36368</v>
      </c>
      <c r="I2120" t="s">
        <v>7899</v>
      </c>
      <c r="J2120">
        <v>447573727004</v>
      </c>
      <c r="K2120" t="s">
        <v>429</v>
      </c>
      <c r="L2120" t="s">
        <v>35</v>
      </c>
      <c r="M2120">
        <v>1</v>
      </c>
      <c r="N2120">
        <v>1</v>
      </c>
      <c r="O2120">
        <v>1</v>
      </c>
    </row>
    <row r="2121" spans="1:15" x14ac:dyDescent="0.3">
      <c r="A2121" t="s">
        <v>7900</v>
      </c>
      <c r="B2121">
        <v>3</v>
      </c>
      <c r="C2121">
        <v>2</v>
      </c>
      <c r="D2121" t="s">
        <v>1</v>
      </c>
      <c r="E2121" t="s">
        <v>7897</v>
      </c>
      <c r="F2121" t="s">
        <v>7901</v>
      </c>
      <c r="G2121" t="s">
        <v>10</v>
      </c>
      <c r="H2121" s="1">
        <v>36219</v>
      </c>
      <c r="I2121" t="s">
        <v>7902</v>
      </c>
      <c r="J2121">
        <v>442891920372</v>
      </c>
      <c r="K2121" t="s">
        <v>490</v>
      </c>
      <c r="L2121" t="s">
        <v>6</v>
      </c>
      <c r="M2121">
        <v>1</v>
      </c>
      <c r="N2121">
        <v>1</v>
      </c>
      <c r="O2121">
        <v>1</v>
      </c>
    </row>
    <row r="2122" spans="1:15" x14ac:dyDescent="0.3">
      <c r="A2122" t="s">
        <v>7903</v>
      </c>
      <c r="B2122">
        <v>3</v>
      </c>
      <c r="C2122">
        <v>3</v>
      </c>
      <c r="D2122" t="s">
        <v>1</v>
      </c>
      <c r="E2122" t="s">
        <v>7904</v>
      </c>
      <c r="F2122" t="s">
        <v>7905</v>
      </c>
      <c r="G2122" t="s">
        <v>10</v>
      </c>
      <c r="H2122" s="1">
        <v>36166</v>
      </c>
      <c r="I2122" t="s">
        <v>7906</v>
      </c>
      <c r="J2122">
        <v>443091665296</v>
      </c>
      <c r="K2122" t="s">
        <v>75</v>
      </c>
      <c r="L2122" t="s">
        <v>1</v>
      </c>
      <c r="M2122">
        <v>0</v>
      </c>
      <c r="N2122">
        <v>0</v>
      </c>
      <c r="O2122">
        <v>0</v>
      </c>
    </row>
    <row r="2123" spans="1:15" x14ac:dyDescent="0.3">
      <c r="A2123" t="s">
        <v>7907</v>
      </c>
      <c r="B2123">
        <v>2</v>
      </c>
      <c r="C2123">
        <v>7</v>
      </c>
      <c r="D2123" t="s">
        <v>1</v>
      </c>
      <c r="E2123" t="s">
        <v>7908</v>
      </c>
      <c r="F2123" t="s">
        <v>7909</v>
      </c>
      <c r="G2123" t="s">
        <v>10</v>
      </c>
      <c r="H2123" s="1">
        <v>33804</v>
      </c>
      <c r="I2123" t="s">
        <v>7910</v>
      </c>
      <c r="J2123">
        <v>441565504641</v>
      </c>
      <c r="K2123" t="s">
        <v>1</v>
      </c>
      <c r="L2123" s="2">
        <v>8.4722222222222213E-2</v>
      </c>
      <c r="M2123">
        <v>1</v>
      </c>
      <c r="N2123">
        <v>1</v>
      </c>
      <c r="O2123">
        <v>1</v>
      </c>
    </row>
    <row r="2124" spans="1:15" x14ac:dyDescent="0.3">
      <c r="A2124" t="s">
        <v>7911</v>
      </c>
      <c r="B2124">
        <v>1</v>
      </c>
      <c r="C2124">
        <v>1</v>
      </c>
      <c r="D2124" t="s">
        <v>1</v>
      </c>
      <c r="E2124" t="s">
        <v>7912</v>
      </c>
      <c r="F2124" t="s">
        <v>7913</v>
      </c>
      <c r="G2124" t="s">
        <v>10</v>
      </c>
      <c r="H2124" s="1">
        <v>35185</v>
      </c>
      <c r="I2124" t="s">
        <v>7914</v>
      </c>
      <c r="J2124">
        <v>443232676770</v>
      </c>
      <c r="K2124" t="s">
        <v>1</v>
      </c>
      <c r="L2124" t="s">
        <v>1</v>
      </c>
      <c r="M2124">
        <v>1</v>
      </c>
      <c r="N2124">
        <v>1</v>
      </c>
      <c r="O2124">
        <v>1</v>
      </c>
    </row>
    <row r="2125" spans="1:15" x14ac:dyDescent="0.3">
      <c r="A2125" t="s">
        <v>7915</v>
      </c>
      <c r="B2125" t="s">
        <v>1</v>
      </c>
      <c r="C2125" t="s">
        <v>1</v>
      </c>
      <c r="D2125" t="s">
        <v>1</v>
      </c>
      <c r="E2125" t="s">
        <v>7912</v>
      </c>
      <c r="F2125" t="s">
        <v>7916</v>
      </c>
      <c r="G2125" t="s">
        <v>10</v>
      </c>
      <c r="H2125" s="1">
        <v>35502</v>
      </c>
      <c r="I2125" t="s">
        <v>7917</v>
      </c>
      <c r="J2125">
        <v>448512591511</v>
      </c>
      <c r="K2125" t="s">
        <v>1037</v>
      </c>
      <c r="L2125" t="s">
        <v>1</v>
      </c>
      <c r="M2125" t="s">
        <v>1</v>
      </c>
      <c r="N2125" t="s">
        <v>1</v>
      </c>
      <c r="O2125">
        <v>0</v>
      </c>
    </row>
    <row r="2126" spans="1:15" x14ac:dyDescent="0.3">
      <c r="A2126" t="s">
        <v>7918</v>
      </c>
      <c r="B2126" t="s">
        <v>1</v>
      </c>
      <c r="C2126">
        <v>5</v>
      </c>
      <c r="D2126" t="s">
        <v>1</v>
      </c>
      <c r="E2126" t="s">
        <v>7919</v>
      </c>
      <c r="F2126" t="s">
        <v>7920</v>
      </c>
      <c r="G2126" t="s">
        <v>10</v>
      </c>
      <c r="H2126" s="1">
        <v>35078</v>
      </c>
      <c r="I2126" t="s">
        <v>7921</v>
      </c>
      <c r="J2126" t="e" cm="1">
        <f t="array" ref="J2126">+nan</f>
        <v>#NAME?</v>
      </c>
      <c r="K2126" t="s">
        <v>313</v>
      </c>
      <c r="L2126" t="s">
        <v>6</v>
      </c>
      <c r="M2126" t="s">
        <v>1</v>
      </c>
      <c r="N2126" t="s">
        <v>1</v>
      </c>
      <c r="O2126">
        <v>0</v>
      </c>
    </row>
    <row r="2127" spans="1:15" x14ac:dyDescent="0.3">
      <c r="A2127" t="s">
        <v>7922</v>
      </c>
      <c r="B2127">
        <v>3</v>
      </c>
      <c r="C2127">
        <v>7</v>
      </c>
      <c r="D2127" t="s">
        <v>1</v>
      </c>
      <c r="E2127" t="s">
        <v>7923</v>
      </c>
      <c r="F2127" t="s">
        <v>7924</v>
      </c>
      <c r="G2127" t="s">
        <v>10</v>
      </c>
      <c r="H2127" s="1">
        <v>35073</v>
      </c>
      <c r="I2127" t="s">
        <v>7925</v>
      </c>
      <c r="J2127">
        <v>446715398942</v>
      </c>
      <c r="K2127" t="s">
        <v>1</v>
      </c>
      <c r="L2127" t="s">
        <v>1</v>
      </c>
      <c r="M2127">
        <v>1</v>
      </c>
      <c r="N2127">
        <v>1</v>
      </c>
      <c r="O2127">
        <v>1</v>
      </c>
    </row>
    <row r="2128" spans="1:15" x14ac:dyDescent="0.3">
      <c r="A2128" t="s">
        <v>7926</v>
      </c>
      <c r="B2128" t="s">
        <v>1</v>
      </c>
      <c r="C2128">
        <v>9</v>
      </c>
      <c r="D2128" t="s">
        <v>1</v>
      </c>
      <c r="E2128" t="s">
        <v>7927</v>
      </c>
      <c r="F2128" t="s">
        <v>7928</v>
      </c>
      <c r="G2128" t="s">
        <v>10</v>
      </c>
      <c r="H2128" s="1">
        <v>34885</v>
      </c>
      <c r="I2128" t="s">
        <v>7929</v>
      </c>
      <c r="J2128">
        <v>442387200883</v>
      </c>
      <c r="K2128" t="s">
        <v>1</v>
      </c>
      <c r="L2128" s="2">
        <v>8.4722222222222213E-2</v>
      </c>
      <c r="M2128" t="s">
        <v>1</v>
      </c>
      <c r="N2128" t="s">
        <v>1</v>
      </c>
      <c r="O2128">
        <v>0</v>
      </c>
    </row>
    <row r="2129" spans="1:15" x14ac:dyDescent="0.3">
      <c r="A2129" t="s">
        <v>7930</v>
      </c>
      <c r="B2129">
        <v>3</v>
      </c>
      <c r="C2129">
        <v>5</v>
      </c>
      <c r="D2129" t="s">
        <v>1</v>
      </c>
      <c r="E2129" t="s">
        <v>7931</v>
      </c>
      <c r="F2129" t="s">
        <v>7932</v>
      </c>
      <c r="G2129" t="s">
        <v>10</v>
      </c>
      <c r="H2129" s="1">
        <v>35537</v>
      </c>
      <c r="I2129" t="s">
        <v>7933</v>
      </c>
      <c r="J2129">
        <v>448746642674</v>
      </c>
      <c r="K2129" t="s">
        <v>655</v>
      </c>
      <c r="L2129" s="2">
        <v>8.4722222222222213E-2</v>
      </c>
      <c r="M2129">
        <v>1</v>
      </c>
      <c r="N2129">
        <v>1</v>
      </c>
      <c r="O2129">
        <v>1</v>
      </c>
    </row>
    <row r="2130" spans="1:15" x14ac:dyDescent="0.3">
      <c r="A2130" t="s">
        <v>7934</v>
      </c>
      <c r="B2130">
        <v>3</v>
      </c>
      <c r="C2130">
        <v>6</v>
      </c>
      <c r="D2130" t="s">
        <v>1</v>
      </c>
      <c r="E2130" t="s">
        <v>7931</v>
      </c>
      <c r="F2130" t="s">
        <v>7935</v>
      </c>
      <c r="G2130" t="s">
        <v>10</v>
      </c>
      <c r="H2130" s="1">
        <v>34444</v>
      </c>
      <c r="I2130" t="s">
        <v>7936</v>
      </c>
      <c r="J2130">
        <v>448156980084</v>
      </c>
      <c r="K2130" t="s">
        <v>1168</v>
      </c>
      <c r="L2130" t="s">
        <v>35</v>
      </c>
      <c r="M2130">
        <v>1</v>
      </c>
      <c r="N2130">
        <v>1</v>
      </c>
      <c r="O2130">
        <v>1</v>
      </c>
    </row>
    <row r="2131" spans="1:15" x14ac:dyDescent="0.3">
      <c r="A2131" t="s">
        <v>7937</v>
      </c>
      <c r="B2131" t="s">
        <v>1</v>
      </c>
      <c r="C2131">
        <v>7</v>
      </c>
      <c r="D2131" t="s">
        <v>1</v>
      </c>
      <c r="E2131" t="s">
        <v>7938</v>
      </c>
      <c r="F2131" t="s">
        <v>7939</v>
      </c>
      <c r="G2131" t="s">
        <v>10</v>
      </c>
      <c r="H2131" s="1">
        <v>32991</v>
      </c>
      <c r="I2131" t="s">
        <v>7940</v>
      </c>
      <c r="J2131">
        <v>441319344283</v>
      </c>
      <c r="K2131" t="s">
        <v>441</v>
      </c>
      <c r="L2131" t="s">
        <v>1</v>
      </c>
      <c r="M2131" t="s">
        <v>1</v>
      </c>
      <c r="N2131" t="s">
        <v>1</v>
      </c>
      <c r="O2131">
        <v>0</v>
      </c>
    </row>
    <row r="2132" spans="1:15" x14ac:dyDescent="0.3">
      <c r="A2132" t="s">
        <v>7941</v>
      </c>
      <c r="B2132" t="s">
        <v>1</v>
      </c>
      <c r="C2132">
        <v>3</v>
      </c>
      <c r="D2132" t="s">
        <v>1</v>
      </c>
      <c r="E2132" t="s">
        <v>7942</v>
      </c>
      <c r="F2132" t="s">
        <v>7943</v>
      </c>
      <c r="G2132" t="s">
        <v>4</v>
      </c>
      <c r="H2132" s="1">
        <v>34950</v>
      </c>
      <c r="I2132" t="s">
        <v>7944</v>
      </c>
      <c r="J2132">
        <v>449221102886</v>
      </c>
      <c r="K2132" t="s">
        <v>914</v>
      </c>
      <c r="L2132" s="2">
        <v>8.4722222222222213E-2</v>
      </c>
      <c r="M2132" t="s">
        <v>1</v>
      </c>
      <c r="N2132" t="s">
        <v>1</v>
      </c>
      <c r="O2132">
        <v>0</v>
      </c>
    </row>
    <row r="2133" spans="1:15" x14ac:dyDescent="0.3">
      <c r="A2133" t="s">
        <v>7945</v>
      </c>
      <c r="B2133" t="s">
        <v>1</v>
      </c>
      <c r="C2133">
        <v>2</v>
      </c>
      <c r="D2133" t="s">
        <v>1</v>
      </c>
      <c r="E2133" t="s">
        <v>7946</v>
      </c>
      <c r="F2133" t="s">
        <v>7947</v>
      </c>
      <c r="G2133" t="s">
        <v>10</v>
      </c>
      <c r="H2133" s="1">
        <v>33385</v>
      </c>
      <c r="I2133" t="s">
        <v>7948</v>
      </c>
      <c r="J2133">
        <v>447045873526</v>
      </c>
      <c r="K2133" t="s">
        <v>715</v>
      </c>
      <c r="L2133" t="s">
        <v>1</v>
      </c>
      <c r="M2133" t="s">
        <v>1</v>
      </c>
      <c r="N2133" t="s">
        <v>1</v>
      </c>
      <c r="O2133">
        <v>0</v>
      </c>
    </row>
    <row r="2134" spans="1:15" x14ac:dyDescent="0.3">
      <c r="A2134" t="s">
        <v>7949</v>
      </c>
      <c r="B2134">
        <v>2</v>
      </c>
      <c r="C2134">
        <v>5</v>
      </c>
      <c r="D2134" t="s">
        <v>1</v>
      </c>
      <c r="E2134" t="s">
        <v>7950</v>
      </c>
      <c r="F2134" t="s">
        <v>7951</v>
      </c>
      <c r="G2134" t="s">
        <v>10</v>
      </c>
      <c r="H2134" s="1">
        <v>33821</v>
      </c>
      <c r="I2134" t="s">
        <v>7952</v>
      </c>
      <c r="J2134">
        <v>444383319480</v>
      </c>
      <c r="K2134" t="s">
        <v>284</v>
      </c>
      <c r="L2134" t="s">
        <v>6</v>
      </c>
      <c r="M2134">
        <v>1</v>
      </c>
      <c r="N2134">
        <v>1</v>
      </c>
      <c r="O2134">
        <v>0</v>
      </c>
    </row>
    <row r="2135" spans="1:15" x14ac:dyDescent="0.3">
      <c r="A2135" t="s">
        <v>7953</v>
      </c>
      <c r="B2135" t="s">
        <v>1</v>
      </c>
      <c r="C2135">
        <v>5</v>
      </c>
      <c r="D2135" t="s">
        <v>1</v>
      </c>
      <c r="E2135" t="s">
        <v>7954</v>
      </c>
      <c r="F2135" t="s">
        <v>7955</v>
      </c>
      <c r="G2135" t="s">
        <v>10</v>
      </c>
      <c r="H2135" s="1">
        <v>35768</v>
      </c>
      <c r="I2135" t="s">
        <v>7956</v>
      </c>
      <c r="J2135">
        <v>444505516046</v>
      </c>
      <c r="K2135" t="s">
        <v>1</v>
      </c>
      <c r="L2135" t="s">
        <v>35</v>
      </c>
      <c r="M2135" t="s">
        <v>1</v>
      </c>
      <c r="N2135" t="s">
        <v>1</v>
      </c>
      <c r="O2135">
        <v>0</v>
      </c>
    </row>
    <row r="2136" spans="1:15" x14ac:dyDescent="0.3">
      <c r="A2136" t="s">
        <v>7957</v>
      </c>
      <c r="B2136" t="s">
        <v>1</v>
      </c>
      <c r="C2136">
        <v>8</v>
      </c>
      <c r="D2136" t="s">
        <v>1</v>
      </c>
      <c r="E2136" t="s">
        <v>7958</v>
      </c>
      <c r="F2136" t="s">
        <v>7959</v>
      </c>
      <c r="G2136" t="s">
        <v>10</v>
      </c>
      <c r="H2136" s="1">
        <v>33718</v>
      </c>
      <c r="I2136" t="s">
        <v>7960</v>
      </c>
      <c r="J2136">
        <v>443707294418</v>
      </c>
      <c r="K2136" t="s">
        <v>563</v>
      </c>
      <c r="L2136" t="s">
        <v>1</v>
      </c>
      <c r="M2136" t="s">
        <v>1</v>
      </c>
      <c r="N2136" t="s">
        <v>1</v>
      </c>
      <c r="O2136">
        <v>0</v>
      </c>
    </row>
    <row r="2137" spans="1:15" x14ac:dyDescent="0.3">
      <c r="A2137" t="s">
        <v>7961</v>
      </c>
      <c r="B2137">
        <v>3</v>
      </c>
      <c r="C2137">
        <v>7</v>
      </c>
      <c r="D2137" t="s">
        <v>1</v>
      </c>
      <c r="E2137" t="s">
        <v>7958</v>
      </c>
      <c r="F2137" t="s">
        <v>7962</v>
      </c>
      <c r="G2137" t="s">
        <v>10</v>
      </c>
      <c r="H2137" s="1">
        <v>34928</v>
      </c>
      <c r="I2137" t="s">
        <v>7963</v>
      </c>
      <c r="J2137">
        <v>446419358641</v>
      </c>
      <c r="K2137" t="s">
        <v>1346</v>
      </c>
      <c r="L2137" s="2">
        <v>8.4722222222222213E-2</v>
      </c>
      <c r="M2137">
        <v>1</v>
      </c>
      <c r="N2137">
        <v>0</v>
      </c>
      <c r="O2137">
        <v>0</v>
      </c>
    </row>
    <row r="2138" spans="1:15" x14ac:dyDescent="0.3">
      <c r="A2138" t="s">
        <v>7964</v>
      </c>
      <c r="B2138">
        <v>1</v>
      </c>
      <c r="C2138">
        <v>6</v>
      </c>
      <c r="D2138" t="s">
        <v>1</v>
      </c>
      <c r="E2138" t="s">
        <v>7965</v>
      </c>
      <c r="F2138" t="s">
        <v>7966</v>
      </c>
      <c r="G2138" t="s">
        <v>10</v>
      </c>
      <c r="H2138" s="1">
        <v>35268</v>
      </c>
      <c r="I2138" t="s">
        <v>7967</v>
      </c>
      <c r="J2138">
        <v>449421491480</v>
      </c>
      <c r="K2138" t="s">
        <v>465</v>
      </c>
      <c r="L2138" t="s">
        <v>6</v>
      </c>
      <c r="M2138">
        <v>1</v>
      </c>
      <c r="N2138">
        <v>1</v>
      </c>
      <c r="O2138">
        <v>1</v>
      </c>
    </row>
    <row r="2139" spans="1:15" x14ac:dyDescent="0.3">
      <c r="A2139" t="s">
        <v>7968</v>
      </c>
      <c r="B2139">
        <v>3</v>
      </c>
      <c r="C2139">
        <v>8</v>
      </c>
      <c r="D2139" t="s">
        <v>1</v>
      </c>
      <c r="E2139" t="s">
        <v>7969</v>
      </c>
      <c r="F2139" t="s">
        <v>7970</v>
      </c>
      <c r="G2139" t="s">
        <v>10</v>
      </c>
      <c r="H2139" s="1">
        <v>36491</v>
      </c>
      <c r="I2139" t="s">
        <v>1</v>
      </c>
      <c r="J2139">
        <v>447477789972</v>
      </c>
      <c r="K2139" t="s">
        <v>238</v>
      </c>
      <c r="L2139" t="s">
        <v>1</v>
      </c>
      <c r="M2139">
        <v>0</v>
      </c>
      <c r="N2139">
        <v>1</v>
      </c>
      <c r="O2139">
        <v>0</v>
      </c>
    </row>
    <row r="2140" spans="1:15" x14ac:dyDescent="0.3">
      <c r="A2140" t="s">
        <v>7971</v>
      </c>
      <c r="B2140" t="s">
        <v>1</v>
      </c>
      <c r="C2140">
        <v>5</v>
      </c>
      <c r="D2140" t="s">
        <v>1</v>
      </c>
      <c r="E2140" t="s">
        <v>7972</v>
      </c>
      <c r="F2140" t="s">
        <v>7973</v>
      </c>
      <c r="G2140" t="s">
        <v>10</v>
      </c>
      <c r="H2140" s="1">
        <v>34189</v>
      </c>
      <c r="I2140" t="s">
        <v>7974</v>
      </c>
      <c r="J2140">
        <v>445583070642</v>
      </c>
      <c r="K2140" t="s">
        <v>371</v>
      </c>
      <c r="L2140" t="s">
        <v>1</v>
      </c>
      <c r="M2140" t="s">
        <v>1</v>
      </c>
      <c r="N2140" t="s">
        <v>1</v>
      </c>
      <c r="O2140">
        <v>0</v>
      </c>
    </row>
    <row r="2141" spans="1:15" x14ac:dyDescent="0.3">
      <c r="A2141" t="s">
        <v>7975</v>
      </c>
      <c r="B2141">
        <v>1</v>
      </c>
      <c r="C2141">
        <v>8</v>
      </c>
      <c r="D2141" t="s">
        <v>1</v>
      </c>
      <c r="E2141" t="s">
        <v>7972</v>
      </c>
      <c r="F2141" t="s">
        <v>7976</v>
      </c>
      <c r="G2141" t="s">
        <v>10</v>
      </c>
      <c r="H2141" s="1">
        <v>34316</v>
      </c>
      <c r="I2141" t="s">
        <v>7977</v>
      </c>
      <c r="J2141">
        <v>445824198895</v>
      </c>
      <c r="K2141" t="s">
        <v>1458</v>
      </c>
      <c r="L2141" t="s">
        <v>1</v>
      </c>
      <c r="M2141">
        <v>1</v>
      </c>
      <c r="N2141">
        <v>1</v>
      </c>
      <c r="O2141">
        <v>1</v>
      </c>
    </row>
    <row r="2142" spans="1:15" x14ac:dyDescent="0.3">
      <c r="A2142" t="s">
        <v>7978</v>
      </c>
      <c r="B2142" t="s">
        <v>1</v>
      </c>
      <c r="C2142">
        <v>9</v>
      </c>
      <c r="D2142" t="s">
        <v>1</v>
      </c>
      <c r="E2142" t="s">
        <v>7972</v>
      </c>
      <c r="F2142" t="s">
        <v>7979</v>
      </c>
      <c r="G2142" t="s">
        <v>10</v>
      </c>
      <c r="H2142" s="1">
        <v>35887</v>
      </c>
      <c r="I2142" t="s">
        <v>1</v>
      </c>
      <c r="J2142">
        <v>444635434830</v>
      </c>
      <c r="K2142" t="s">
        <v>292</v>
      </c>
      <c r="L2142" t="s">
        <v>1</v>
      </c>
      <c r="M2142" t="s">
        <v>1</v>
      </c>
      <c r="N2142" t="s">
        <v>1</v>
      </c>
      <c r="O2142">
        <v>0</v>
      </c>
    </row>
    <row r="2143" spans="1:15" x14ac:dyDescent="0.3">
      <c r="A2143" t="s">
        <v>7980</v>
      </c>
      <c r="B2143">
        <v>1</v>
      </c>
      <c r="C2143">
        <v>6</v>
      </c>
      <c r="D2143" t="s">
        <v>1</v>
      </c>
      <c r="E2143" t="s">
        <v>7981</v>
      </c>
      <c r="F2143" t="s">
        <v>7982</v>
      </c>
      <c r="G2143" t="s">
        <v>4</v>
      </c>
      <c r="H2143" s="1">
        <v>33424</v>
      </c>
      <c r="I2143" t="s">
        <v>7983</v>
      </c>
      <c r="J2143" t="e" cm="1">
        <f t="array" ref="J2143">+nan</f>
        <v>#NAME?</v>
      </c>
      <c r="K2143" t="s">
        <v>950</v>
      </c>
      <c r="L2143" t="s">
        <v>35</v>
      </c>
      <c r="M2143">
        <v>1</v>
      </c>
      <c r="N2143">
        <v>1</v>
      </c>
      <c r="O2143">
        <v>1</v>
      </c>
    </row>
    <row r="2144" spans="1:15" x14ac:dyDescent="0.3">
      <c r="A2144" t="s">
        <v>7984</v>
      </c>
      <c r="B2144" t="s">
        <v>1</v>
      </c>
      <c r="C2144" t="s">
        <v>1</v>
      </c>
      <c r="D2144" t="s">
        <v>1</v>
      </c>
      <c r="E2144" t="s">
        <v>7985</v>
      </c>
      <c r="F2144" t="s">
        <v>7986</v>
      </c>
      <c r="G2144" t="s">
        <v>10</v>
      </c>
      <c r="H2144" s="1">
        <v>34760</v>
      </c>
      <c r="I2144" t="s">
        <v>7987</v>
      </c>
      <c r="J2144">
        <v>444844810881</v>
      </c>
      <c r="K2144" t="s">
        <v>1</v>
      </c>
      <c r="L2144" t="s">
        <v>1</v>
      </c>
      <c r="M2144" t="s">
        <v>1</v>
      </c>
      <c r="N2144" t="s">
        <v>1</v>
      </c>
      <c r="O2144">
        <v>0</v>
      </c>
    </row>
    <row r="2145" spans="1:15" x14ac:dyDescent="0.3">
      <c r="A2145" t="s">
        <v>7988</v>
      </c>
      <c r="B2145">
        <v>3</v>
      </c>
      <c r="C2145">
        <v>5</v>
      </c>
      <c r="D2145" t="s">
        <v>1</v>
      </c>
      <c r="E2145" t="s">
        <v>7989</v>
      </c>
      <c r="F2145" t="s">
        <v>7990</v>
      </c>
      <c r="G2145" t="s">
        <v>10</v>
      </c>
      <c r="H2145" t="s">
        <v>1</v>
      </c>
      <c r="I2145" t="s">
        <v>7991</v>
      </c>
      <c r="J2145">
        <v>447862399666</v>
      </c>
      <c r="K2145" t="s">
        <v>1</v>
      </c>
      <c r="L2145" t="s">
        <v>1</v>
      </c>
      <c r="M2145">
        <v>1</v>
      </c>
      <c r="N2145">
        <v>0</v>
      </c>
      <c r="O2145">
        <v>0</v>
      </c>
    </row>
    <row r="2146" spans="1:15" x14ac:dyDescent="0.3">
      <c r="A2146" t="s">
        <v>7992</v>
      </c>
      <c r="B2146" t="s">
        <v>1</v>
      </c>
      <c r="C2146">
        <v>7</v>
      </c>
      <c r="D2146" t="s">
        <v>1</v>
      </c>
      <c r="E2146" t="s">
        <v>7989</v>
      </c>
      <c r="F2146" t="s">
        <v>7993</v>
      </c>
      <c r="G2146" t="s">
        <v>10</v>
      </c>
      <c r="H2146" s="1">
        <v>36202</v>
      </c>
      <c r="I2146" t="s">
        <v>7994</v>
      </c>
      <c r="J2146">
        <v>448119255276</v>
      </c>
      <c r="K2146" t="s">
        <v>1</v>
      </c>
      <c r="L2146" s="2">
        <v>8.4722222222222213E-2</v>
      </c>
      <c r="M2146" t="s">
        <v>1</v>
      </c>
      <c r="N2146" t="s">
        <v>1</v>
      </c>
      <c r="O2146">
        <v>0</v>
      </c>
    </row>
    <row r="2147" spans="1:15" x14ac:dyDescent="0.3">
      <c r="A2147" t="s">
        <v>7995</v>
      </c>
      <c r="B2147" t="s">
        <v>1</v>
      </c>
      <c r="C2147" t="s">
        <v>1</v>
      </c>
      <c r="D2147" t="s">
        <v>1</v>
      </c>
      <c r="E2147" t="s">
        <v>7996</v>
      </c>
      <c r="F2147" t="s">
        <v>7997</v>
      </c>
      <c r="G2147" t="s">
        <v>10</v>
      </c>
      <c r="H2147" s="1">
        <v>35009</v>
      </c>
      <c r="I2147" t="s">
        <v>7998</v>
      </c>
      <c r="J2147">
        <v>446759805036</v>
      </c>
      <c r="K2147" t="s">
        <v>1</v>
      </c>
      <c r="L2147" s="2">
        <v>8.4722222222222213E-2</v>
      </c>
      <c r="M2147" t="s">
        <v>1</v>
      </c>
      <c r="N2147" t="s">
        <v>1</v>
      </c>
      <c r="O2147">
        <v>0</v>
      </c>
    </row>
    <row r="2148" spans="1:15" x14ac:dyDescent="0.3">
      <c r="A2148" t="s">
        <v>7999</v>
      </c>
      <c r="B2148" t="s">
        <v>1</v>
      </c>
      <c r="C2148" t="s">
        <v>1</v>
      </c>
      <c r="D2148" t="s">
        <v>1</v>
      </c>
      <c r="E2148" t="s">
        <v>8000</v>
      </c>
      <c r="F2148" t="s">
        <v>8001</v>
      </c>
      <c r="G2148" t="s">
        <v>1</v>
      </c>
      <c r="H2148" s="1">
        <v>32920</v>
      </c>
      <c r="I2148" t="s">
        <v>8002</v>
      </c>
      <c r="J2148" t="e" cm="1">
        <f t="array" ref="J2148">+nan</f>
        <v>#NAME?</v>
      </c>
      <c r="K2148" t="s">
        <v>359</v>
      </c>
      <c r="L2148" t="s">
        <v>6</v>
      </c>
      <c r="M2148" t="s">
        <v>1</v>
      </c>
      <c r="N2148" t="s">
        <v>1</v>
      </c>
      <c r="O2148">
        <v>0</v>
      </c>
    </row>
    <row r="2149" spans="1:15" x14ac:dyDescent="0.3">
      <c r="A2149" t="s">
        <v>8003</v>
      </c>
      <c r="B2149">
        <v>3</v>
      </c>
      <c r="C2149">
        <v>9</v>
      </c>
      <c r="D2149" t="s">
        <v>1</v>
      </c>
      <c r="E2149" t="s">
        <v>8004</v>
      </c>
      <c r="F2149" t="s">
        <v>8005</v>
      </c>
      <c r="G2149" t="s">
        <v>4</v>
      </c>
      <c r="H2149" s="1">
        <v>35015</v>
      </c>
      <c r="I2149" t="s">
        <v>8006</v>
      </c>
      <c r="J2149">
        <v>449346631326</v>
      </c>
      <c r="K2149" t="s">
        <v>710</v>
      </c>
      <c r="L2149" t="s">
        <v>1</v>
      </c>
      <c r="M2149">
        <v>1</v>
      </c>
      <c r="N2149">
        <v>1</v>
      </c>
      <c r="O2149">
        <v>1</v>
      </c>
    </row>
    <row r="2150" spans="1:15" x14ac:dyDescent="0.3">
      <c r="A2150" t="s">
        <v>8007</v>
      </c>
      <c r="B2150">
        <v>2</v>
      </c>
      <c r="C2150">
        <v>5</v>
      </c>
      <c r="D2150" t="s">
        <v>1</v>
      </c>
      <c r="E2150" t="s">
        <v>8008</v>
      </c>
      <c r="F2150" t="s">
        <v>8009</v>
      </c>
      <c r="G2150" t="s">
        <v>4</v>
      </c>
      <c r="H2150" s="1">
        <v>33487</v>
      </c>
      <c r="I2150" t="s">
        <v>8010</v>
      </c>
      <c r="J2150" t="e" cm="1">
        <f t="array" ref="J2150">+nan</f>
        <v>#NAME?</v>
      </c>
      <c r="K2150" t="s">
        <v>230</v>
      </c>
      <c r="L2150" s="2">
        <v>8.4722222222222213E-2</v>
      </c>
      <c r="M2150">
        <v>1</v>
      </c>
      <c r="N2150">
        <v>1</v>
      </c>
      <c r="O2150">
        <v>1</v>
      </c>
    </row>
    <row r="2151" spans="1:15" x14ac:dyDescent="0.3">
      <c r="A2151" t="s">
        <v>8011</v>
      </c>
      <c r="B2151">
        <v>1</v>
      </c>
      <c r="C2151">
        <v>8</v>
      </c>
      <c r="D2151" t="s">
        <v>1</v>
      </c>
      <c r="E2151" t="s">
        <v>8012</v>
      </c>
      <c r="F2151" t="s">
        <v>8013</v>
      </c>
      <c r="G2151" t="s">
        <v>4</v>
      </c>
      <c r="H2151" s="1">
        <v>36048</v>
      </c>
      <c r="I2151" t="s">
        <v>8014</v>
      </c>
      <c r="J2151">
        <v>442221735963</v>
      </c>
      <c r="K2151" t="s">
        <v>1403</v>
      </c>
      <c r="L2151" s="2">
        <v>8.4722222222222213E-2</v>
      </c>
      <c r="M2151">
        <v>1</v>
      </c>
      <c r="N2151">
        <v>1</v>
      </c>
      <c r="O2151">
        <v>1</v>
      </c>
    </row>
    <row r="2152" spans="1:15" x14ac:dyDescent="0.3">
      <c r="A2152" t="s">
        <v>8015</v>
      </c>
      <c r="B2152">
        <v>3</v>
      </c>
      <c r="C2152">
        <v>3</v>
      </c>
      <c r="D2152" t="s">
        <v>1</v>
      </c>
      <c r="E2152" t="s">
        <v>8012</v>
      </c>
      <c r="F2152" t="s">
        <v>8016</v>
      </c>
      <c r="G2152" t="s">
        <v>4</v>
      </c>
      <c r="H2152" s="1">
        <v>33576</v>
      </c>
      <c r="I2152" t="s">
        <v>8017</v>
      </c>
      <c r="J2152">
        <v>447652493336</v>
      </c>
      <c r="K2152" t="s">
        <v>1</v>
      </c>
      <c r="L2152" t="s">
        <v>1</v>
      </c>
      <c r="M2152">
        <v>1</v>
      </c>
      <c r="N2152">
        <v>1</v>
      </c>
      <c r="O2152">
        <v>1</v>
      </c>
    </row>
    <row r="2153" spans="1:15" x14ac:dyDescent="0.3">
      <c r="A2153" t="s">
        <v>8018</v>
      </c>
      <c r="B2153" t="s">
        <v>1</v>
      </c>
      <c r="C2153">
        <v>6</v>
      </c>
      <c r="D2153" t="s">
        <v>1</v>
      </c>
      <c r="E2153" t="s">
        <v>8019</v>
      </c>
      <c r="F2153" t="s">
        <v>8020</v>
      </c>
      <c r="G2153" t="s">
        <v>4</v>
      </c>
      <c r="H2153" s="1">
        <v>34854</v>
      </c>
      <c r="I2153" t="s">
        <v>8021</v>
      </c>
      <c r="J2153">
        <v>442933116358</v>
      </c>
      <c r="K2153" t="s">
        <v>1</v>
      </c>
      <c r="L2153" t="s">
        <v>1</v>
      </c>
      <c r="M2153" t="s">
        <v>1</v>
      </c>
      <c r="N2153" t="s">
        <v>1</v>
      </c>
      <c r="O2153">
        <v>0</v>
      </c>
    </row>
    <row r="2154" spans="1:15" x14ac:dyDescent="0.3">
      <c r="A2154" t="s">
        <v>8022</v>
      </c>
      <c r="B2154">
        <v>1</v>
      </c>
      <c r="C2154">
        <v>8</v>
      </c>
      <c r="D2154" t="s">
        <v>1</v>
      </c>
      <c r="E2154" t="s">
        <v>8023</v>
      </c>
      <c r="F2154" t="s">
        <v>8024</v>
      </c>
      <c r="G2154" t="s">
        <v>10</v>
      </c>
      <c r="H2154" s="1">
        <v>35739</v>
      </c>
      <c r="I2154" t="s">
        <v>1</v>
      </c>
      <c r="J2154" t="e" cm="1">
        <f t="array" ref="J2154">+nan</f>
        <v>#NAME?</v>
      </c>
      <c r="K2154" t="s">
        <v>1</v>
      </c>
      <c r="L2154" t="s">
        <v>1</v>
      </c>
      <c r="M2154">
        <v>1</v>
      </c>
      <c r="N2154">
        <v>1</v>
      </c>
      <c r="O2154">
        <v>1</v>
      </c>
    </row>
    <row r="2155" spans="1:15" x14ac:dyDescent="0.3">
      <c r="A2155" t="s">
        <v>8025</v>
      </c>
      <c r="B2155">
        <v>3</v>
      </c>
      <c r="C2155">
        <v>3</v>
      </c>
      <c r="D2155" t="s">
        <v>1</v>
      </c>
      <c r="E2155" t="s">
        <v>8026</v>
      </c>
      <c r="F2155" t="s">
        <v>6640</v>
      </c>
      <c r="G2155" t="s">
        <v>10</v>
      </c>
      <c r="H2155" s="1">
        <v>34892</v>
      </c>
      <c r="I2155" t="s">
        <v>8027</v>
      </c>
      <c r="J2155" t="e" cm="1">
        <f t="array" ref="J2155">+nan</f>
        <v>#NAME?</v>
      </c>
      <c r="K2155" t="s">
        <v>1262</v>
      </c>
      <c r="L2155" s="2">
        <v>8.4722222222222213E-2</v>
      </c>
      <c r="M2155">
        <v>1</v>
      </c>
      <c r="N2155">
        <v>1</v>
      </c>
      <c r="O2155">
        <v>1</v>
      </c>
    </row>
    <row r="2156" spans="1:15" x14ac:dyDescent="0.3">
      <c r="A2156" t="s">
        <v>8028</v>
      </c>
      <c r="B2156">
        <v>1</v>
      </c>
      <c r="C2156">
        <v>6</v>
      </c>
      <c r="D2156" t="s">
        <v>1</v>
      </c>
      <c r="E2156" t="s">
        <v>8029</v>
      </c>
      <c r="F2156" t="s">
        <v>8030</v>
      </c>
      <c r="G2156" t="s">
        <v>10</v>
      </c>
      <c r="H2156" s="1">
        <v>36859</v>
      </c>
      <c r="I2156" t="s">
        <v>8031</v>
      </c>
      <c r="J2156">
        <v>441961232991</v>
      </c>
      <c r="K2156" t="s">
        <v>1624</v>
      </c>
      <c r="L2156" t="s">
        <v>6</v>
      </c>
      <c r="M2156">
        <v>1</v>
      </c>
      <c r="N2156">
        <v>0</v>
      </c>
      <c r="O2156">
        <v>0</v>
      </c>
    </row>
    <row r="2157" spans="1:15" x14ac:dyDescent="0.3">
      <c r="A2157" t="s">
        <v>8032</v>
      </c>
      <c r="B2157">
        <v>1</v>
      </c>
      <c r="C2157">
        <v>8</v>
      </c>
      <c r="D2157" t="s">
        <v>1</v>
      </c>
      <c r="E2157" t="s">
        <v>8033</v>
      </c>
      <c r="F2157" t="s">
        <v>8034</v>
      </c>
      <c r="G2157" t="s">
        <v>10</v>
      </c>
      <c r="H2157" s="1">
        <v>34407</v>
      </c>
      <c r="I2157" t="s">
        <v>8035</v>
      </c>
      <c r="J2157">
        <v>443471508971</v>
      </c>
      <c r="K2157" t="s">
        <v>150</v>
      </c>
      <c r="L2157" s="2">
        <v>8.4722222222222213E-2</v>
      </c>
      <c r="M2157">
        <v>1</v>
      </c>
      <c r="N2157">
        <v>1</v>
      </c>
      <c r="O2157">
        <v>1</v>
      </c>
    </row>
    <row r="2158" spans="1:15" x14ac:dyDescent="0.3">
      <c r="A2158" t="s">
        <v>8036</v>
      </c>
      <c r="B2158">
        <v>3</v>
      </c>
      <c r="C2158">
        <v>3</v>
      </c>
      <c r="D2158" t="s">
        <v>1</v>
      </c>
      <c r="E2158" t="s">
        <v>8037</v>
      </c>
      <c r="F2158" t="s">
        <v>6462</v>
      </c>
      <c r="G2158" t="s">
        <v>10</v>
      </c>
      <c r="H2158" s="1">
        <v>35646</v>
      </c>
      <c r="I2158" t="s">
        <v>8038</v>
      </c>
      <c r="J2158" t="e" cm="1">
        <f t="array" ref="J2158">+nan</f>
        <v>#NAME?</v>
      </c>
      <c r="K2158" t="s">
        <v>1059</v>
      </c>
      <c r="L2158" t="s">
        <v>1</v>
      </c>
      <c r="M2158">
        <v>1</v>
      </c>
      <c r="N2158">
        <v>1</v>
      </c>
      <c r="O2158">
        <v>0</v>
      </c>
    </row>
    <row r="2159" spans="1:15" x14ac:dyDescent="0.3">
      <c r="A2159" t="s">
        <v>8039</v>
      </c>
      <c r="B2159">
        <v>1</v>
      </c>
      <c r="C2159">
        <v>2</v>
      </c>
      <c r="D2159" t="s">
        <v>1</v>
      </c>
      <c r="E2159" t="s">
        <v>8040</v>
      </c>
      <c r="F2159" t="s">
        <v>8041</v>
      </c>
      <c r="G2159" t="s">
        <v>4</v>
      </c>
      <c r="H2159" s="1">
        <v>36748</v>
      </c>
      <c r="I2159" t="s">
        <v>8042</v>
      </c>
      <c r="J2159">
        <v>444917144862</v>
      </c>
      <c r="K2159" t="s">
        <v>1</v>
      </c>
      <c r="L2159" t="s">
        <v>1</v>
      </c>
      <c r="M2159">
        <v>1</v>
      </c>
      <c r="N2159">
        <v>1</v>
      </c>
      <c r="O2159">
        <v>1</v>
      </c>
    </row>
    <row r="2160" spans="1:15" x14ac:dyDescent="0.3">
      <c r="A2160" t="s">
        <v>8043</v>
      </c>
      <c r="B2160">
        <v>1</v>
      </c>
      <c r="C2160">
        <v>8</v>
      </c>
      <c r="D2160" t="s">
        <v>1</v>
      </c>
      <c r="E2160" t="s">
        <v>8044</v>
      </c>
      <c r="F2160" t="s">
        <v>8045</v>
      </c>
      <c r="G2160" t="s">
        <v>4</v>
      </c>
      <c r="H2160" s="1">
        <v>36627</v>
      </c>
      <c r="I2160" t="s">
        <v>8046</v>
      </c>
      <c r="J2160">
        <v>449132003411</v>
      </c>
      <c r="K2160" t="s">
        <v>1</v>
      </c>
      <c r="L2160" t="s">
        <v>35</v>
      </c>
      <c r="M2160">
        <v>1</v>
      </c>
      <c r="N2160">
        <v>1</v>
      </c>
      <c r="O2160">
        <v>1</v>
      </c>
    </row>
    <row r="2161" spans="1:15" x14ac:dyDescent="0.3">
      <c r="A2161" t="s">
        <v>8047</v>
      </c>
      <c r="B2161">
        <v>1</v>
      </c>
      <c r="C2161">
        <v>9</v>
      </c>
      <c r="D2161" t="s">
        <v>1</v>
      </c>
      <c r="E2161" t="s">
        <v>8048</v>
      </c>
      <c r="F2161" t="s">
        <v>8049</v>
      </c>
      <c r="G2161" t="s">
        <v>4</v>
      </c>
      <c r="H2161" s="1">
        <v>34074</v>
      </c>
      <c r="I2161" t="s">
        <v>8050</v>
      </c>
      <c r="J2161" t="e" cm="1">
        <f t="array" ref="J2161">+nan</f>
        <v>#NAME?</v>
      </c>
      <c r="K2161" t="s">
        <v>1</v>
      </c>
      <c r="L2161" t="s">
        <v>1</v>
      </c>
      <c r="M2161">
        <v>1</v>
      </c>
      <c r="N2161">
        <v>1</v>
      </c>
      <c r="O2161">
        <v>0</v>
      </c>
    </row>
    <row r="2162" spans="1:15" x14ac:dyDescent="0.3">
      <c r="A2162" t="s">
        <v>8051</v>
      </c>
      <c r="B2162" t="s">
        <v>1</v>
      </c>
      <c r="C2162">
        <v>3</v>
      </c>
      <c r="D2162" t="s">
        <v>1</v>
      </c>
      <c r="E2162" t="s">
        <v>8048</v>
      </c>
      <c r="F2162" t="s">
        <v>8052</v>
      </c>
      <c r="G2162" t="s">
        <v>4</v>
      </c>
      <c r="H2162" s="1">
        <v>33297</v>
      </c>
      <c r="I2162" t="s">
        <v>1</v>
      </c>
      <c r="J2162">
        <v>447638605707</v>
      </c>
      <c r="K2162" t="s">
        <v>715</v>
      </c>
      <c r="L2162" t="s">
        <v>1</v>
      </c>
      <c r="M2162" t="s">
        <v>1</v>
      </c>
      <c r="N2162" t="s">
        <v>1</v>
      </c>
      <c r="O2162">
        <v>0</v>
      </c>
    </row>
    <row r="2163" spans="1:15" x14ac:dyDescent="0.3">
      <c r="A2163" t="s">
        <v>8053</v>
      </c>
      <c r="B2163">
        <v>2</v>
      </c>
      <c r="C2163">
        <v>7</v>
      </c>
      <c r="D2163" t="s">
        <v>1</v>
      </c>
      <c r="E2163" t="s">
        <v>8054</v>
      </c>
      <c r="F2163" t="s">
        <v>8055</v>
      </c>
      <c r="G2163" t="s">
        <v>4</v>
      </c>
      <c r="H2163" s="1">
        <v>34761</v>
      </c>
      <c r="I2163" t="s">
        <v>8056</v>
      </c>
      <c r="J2163">
        <v>448268914789</v>
      </c>
      <c r="K2163" t="s">
        <v>1168</v>
      </c>
      <c r="L2163" t="s">
        <v>6</v>
      </c>
      <c r="M2163">
        <v>1</v>
      </c>
      <c r="N2163">
        <v>1</v>
      </c>
      <c r="O2163">
        <v>1</v>
      </c>
    </row>
    <row r="2164" spans="1:15" x14ac:dyDescent="0.3">
      <c r="A2164" t="s">
        <v>8057</v>
      </c>
      <c r="B2164" t="s">
        <v>1</v>
      </c>
      <c r="C2164">
        <v>9</v>
      </c>
      <c r="D2164" t="s">
        <v>1</v>
      </c>
      <c r="E2164" t="s">
        <v>8058</v>
      </c>
      <c r="F2164" t="s">
        <v>8059</v>
      </c>
      <c r="G2164" t="s">
        <v>4</v>
      </c>
      <c r="H2164" s="1">
        <v>34394</v>
      </c>
      <c r="I2164" t="s">
        <v>8060</v>
      </c>
      <c r="J2164">
        <v>447377399989</v>
      </c>
      <c r="K2164" t="s">
        <v>1898</v>
      </c>
      <c r="L2164" t="s">
        <v>1</v>
      </c>
      <c r="M2164" t="s">
        <v>1</v>
      </c>
      <c r="N2164" t="s">
        <v>1</v>
      </c>
      <c r="O2164">
        <v>0</v>
      </c>
    </row>
    <row r="2165" spans="1:15" x14ac:dyDescent="0.3">
      <c r="A2165" t="s">
        <v>8061</v>
      </c>
      <c r="B2165">
        <v>3</v>
      </c>
      <c r="C2165">
        <v>5</v>
      </c>
      <c r="D2165" t="s">
        <v>1</v>
      </c>
      <c r="E2165" t="s">
        <v>8062</v>
      </c>
      <c r="F2165" t="s">
        <v>8063</v>
      </c>
      <c r="G2165" t="s">
        <v>10</v>
      </c>
      <c r="H2165" s="1">
        <v>36876</v>
      </c>
      <c r="I2165" t="s">
        <v>8064</v>
      </c>
      <c r="J2165">
        <v>449468966599</v>
      </c>
      <c r="K2165" t="s">
        <v>1</v>
      </c>
      <c r="L2165" s="2">
        <v>8.4722222222222213E-2</v>
      </c>
      <c r="M2165">
        <v>0</v>
      </c>
      <c r="N2165">
        <v>1</v>
      </c>
      <c r="O2165">
        <v>0</v>
      </c>
    </row>
    <row r="2166" spans="1:15" x14ac:dyDescent="0.3">
      <c r="A2166" t="s">
        <v>8065</v>
      </c>
      <c r="B2166" t="s">
        <v>1</v>
      </c>
      <c r="C2166" t="s">
        <v>1</v>
      </c>
      <c r="D2166" t="s">
        <v>1</v>
      </c>
      <c r="E2166" t="s">
        <v>8066</v>
      </c>
      <c r="F2166" t="s">
        <v>8067</v>
      </c>
      <c r="G2166" t="s">
        <v>4</v>
      </c>
      <c r="H2166" s="1">
        <v>35548</v>
      </c>
      <c r="I2166" t="s">
        <v>8068</v>
      </c>
      <c r="J2166">
        <v>445563259344</v>
      </c>
      <c r="K2166" t="s">
        <v>563</v>
      </c>
      <c r="L2166" s="2">
        <v>8.4722222222222213E-2</v>
      </c>
      <c r="M2166" t="s">
        <v>1</v>
      </c>
      <c r="N2166" t="s">
        <v>1</v>
      </c>
      <c r="O2166">
        <v>0</v>
      </c>
    </row>
    <row r="2167" spans="1:15" x14ac:dyDescent="0.3">
      <c r="A2167" t="s">
        <v>8069</v>
      </c>
      <c r="B2167">
        <v>2</v>
      </c>
      <c r="C2167">
        <v>2</v>
      </c>
      <c r="D2167" t="s">
        <v>1</v>
      </c>
      <c r="E2167" t="s">
        <v>8070</v>
      </c>
      <c r="F2167" t="s">
        <v>8071</v>
      </c>
      <c r="G2167" t="s">
        <v>4</v>
      </c>
      <c r="H2167" s="1">
        <v>33290</v>
      </c>
      <c r="I2167" t="s">
        <v>8072</v>
      </c>
      <c r="J2167">
        <v>444814940796</v>
      </c>
      <c r="K2167" t="s">
        <v>1</v>
      </c>
      <c r="L2167" s="2">
        <v>8.4722222222222213E-2</v>
      </c>
      <c r="M2167">
        <v>1</v>
      </c>
      <c r="N2167">
        <v>0</v>
      </c>
      <c r="O2167">
        <v>0</v>
      </c>
    </row>
    <row r="2168" spans="1:15" x14ac:dyDescent="0.3">
      <c r="A2168" t="s">
        <v>8073</v>
      </c>
      <c r="B2168">
        <v>1</v>
      </c>
      <c r="C2168">
        <v>5</v>
      </c>
      <c r="D2168" t="s">
        <v>1</v>
      </c>
      <c r="E2168" t="s">
        <v>8074</v>
      </c>
      <c r="F2168" t="s">
        <v>8075</v>
      </c>
      <c r="G2168" t="s">
        <v>4</v>
      </c>
      <c r="H2168" s="1">
        <v>35167</v>
      </c>
      <c r="I2168" t="s">
        <v>8076</v>
      </c>
      <c r="J2168">
        <v>441255216053</v>
      </c>
      <c r="K2168" t="s">
        <v>1707</v>
      </c>
      <c r="L2168" s="2">
        <v>8.4722222222222213E-2</v>
      </c>
      <c r="M2168">
        <v>0</v>
      </c>
      <c r="N2168">
        <v>1</v>
      </c>
      <c r="O2168">
        <v>0</v>
      </c>
    </row>
    <row r="2169" spans="1:15" x14ac:dyDescent="0.3">
      <c r="A2169" t="s">
        <v>8077</v>
      </c>
      <c r="B2169" t="s">
        <v>1</v>
      </c>
      <c r="C2169">
        <v>1</v>
      </c>
      <c r="D2169" t="s">
        <v>1</v>
      </c>
      <c r="E2169" t="s">
        <v>8078</v>
      </c>
      <c r="F2169" t="s">
        <v>8079</v>
      </c>
      <c r="G2169" t="s">
        <v>4</v>
      </c>
      <c r="H2169" s="1">
        <v>34904</v>
      </c>
      <c r="I2169" t="s">
        <v>8080</v>
      </c>
      <c r="J2169">
        <v>442373474869</v>
      </c>
      <c r="K2169" t="s">
        <v>1</v>
      </c>
      <c r="L2169" t="s">
        <v>35</v>
      </c>
      <c r="M2169" t="s">
        <v>1</v>
      </c>
      <c r="N2169" t="s">
        <v>1</v>
      </c>
      <c r="O2169">
        <v>0</v>
      </c>
    </row>
    <row r="2170" spans="1:15" x14ac:dyDescent="0.3">
      <c r="A2170" t="s">
        <v>8081</v>
      </c>
      <c r="B2170">
        <v>1</v>
      </c>
      <c r="C2170">
        <v>1</v>
      </c>
      <c r="D2170" t="s">
        <v>1</v>
      </c>
      <c r="E2170" t="s">
        <v>8082</v>
      </c>
      <c r="F2170" t="s">
        <v>8083</v>
      </c>
      <c r="G2170" t="s">
        <v>10</v>
      </c>
      <c r="H2170" s="1">
        <v>36659</v>
      </c>
      <c r="I2170" t="s">
        <v>8084</v>
      </c>
      <c r="J2170">
        <v>441412269317</v>
      </c>
      <c r="K2170" t="s">
        <v>128</v>
      </c>
      <c r="L2170" t="s">
        <v>1</v>
      </c>
      <c r="M2170">
        <v>0</v>
      </c>
      <c r="N2170">
        <v>1</v>
      </c>
      <c r="O2170">
        <v>0</v>
      </c>
    </row>
    <row r="2171" spans="1:15" x14ac:dyDescent="0.3">
      <c r="A2171" t="s">
        <v>8085</v>
      </c>
      <c r="B2171" t="s">
        <v>1</v>
      </c>
      <c r="C2171">
        <v>5</v>
      </c>
      <c r="D2171" t="s">
        <v>1</v>
      </c>
      <c r="E2171" t="s">
        <v>8086</v>
      </c>
      <c r="F2171" t="s">
        <v>6836</v>
      </c>
      <c r="G2171" t="s">
        <v>10</v>
      </c>
      <c r="H2171" s="1">
        <v>34521</v>
      </c>
      <c r="I2171" t="s">
        <v>8087</v>
      </c>
      <c r="J2171" t="e" cm="1">
        <f t="array" ref="J2171">+nan</f>
        <v>#NAME?</v>
      </c>
      <c r="K2171" t="s">
        <v>1</v>
      </c>
      <c r="L2171" t="s">
        <v>6</v>
      </c>
      <c r="M2171" t="s">
        <v>1</v>
      </c>
      <c r="N2171" t="s">
        <v>1</v>
      </c>
      <c r="O2171">
        <v>0</v>
      </c>
    </row>
    <row r="2172" spans="1:15" x14ac:dyDescent="0.3">
      <c r="A2172" t="s">
        <v>8088</v>
      </c>
      <c r="B2172" t="s">
        <v>1</v>
      </c>
      <c r="C2172" t="s">
        <v>1</v>
      </c>
      <c r="D2172" t="s">
        <v>1</v>
      </c>
      <c r="E2172" t="s">
        <v>8089</v>
      </c>
      <c r="F2172" t="s">
        <v>8090</v>
      </c>
      <c r="G2172" t="s">
        <v>4</v>
      </c>
      <c r="H2172" s="1">
        <v>35956</v>
      </c>
      <c r="I2172" t="s">
        <v>8091</v>
      </c>
      <c r="J2172">
        <v>444226251508</v>
      </c>
      <c r="K2172" t="s">
        <v>526</v>
      </c>
      <c r="L2172" s="2">
        <v>8.4722222222222213E-2</v>
      </c>
      <c r="M2172" t="s">
        <v>1</v>
      </c>
      <c r="N2172" t="s">
        <v>1</v>
      </c>
      <c r="O2172">
        <v>0</v>
      </c>
    </row>
    <row r="2173" spans="1:15" x14ac:dyDescent="0.3">
      <c r="A2173" t="s">
        <v>8092</v>
      </c>
      <c r="B2173">
        <v>1</v>
      </c>
      <c r="C2173">
        <v>5</v>
      </c>
      <c r="D2173" t="s">
        <v>1</v>
      </c>
      <c r="E2173" t="s">
        <v>8089</v>
      </c>
      <c r="F2173" t="s">
        <v>8093</v>
      </c>
      <c r="G2173" t="s">
        <v>4</v>
      </c>
      <c r="H2173" s="1">
        <v>35335</v>
      </c>
      <c r="I2173" t="s">
        <v>8094</v>
      </c>
      <c r="J2173">
        <v>447171567286</v>
      </c>
      <c r="K2173" t="s">
        <v>1</v>
      </c>
      <c r="L2173" s="2">
        <v>8.4722222222222213E-2</v>
      </c>
      <c r="M2173">
        <v>1</v>
      </c>
      <c r="N2173">
        <v>1</v>
      </c>
      <c r="O2173">
        <v>0</v>
      </c>
    </row>
    <row r="2174" spans="1:15" x14ac:dyDescent="0.3">
      <c r="A2174" t="s">
        <v>8095</v>
      </c>
      <c r="B2174" t="s">
        <v>1</v>
      </c>
      <c r="C2174">
        <v>2</v>
      </c>
      <c r="D2174" t="s">
        <v>1</v>
      </c>
      <c r="E2174" t="s">
        <v>8096</v>
      </c>
      <c r="F2174" t="s">
        <v>8097</v>
      </c>
      <c r="G2174" t="s">
        <v>10</v>
      </c>
      <c r="H2174" s="1">
        <v>33122</v>
      </c>
      <c r="I2174" t="s">
        <v>8098</v>
      </c>
      <c r="J2174">
        <v>445119718101</v>
      </c>
      <c r="K2174" t="s">
        <v>1</v>
      </c>
      <c r="L2174" s="2">
        <v>8.4722222222222213E-2</v>
      </c>
      <c r="M2174" t="s">
        <v>1</v>
      </c>
      <c r="N2174" t="s">
        <v>1</v>
      </c>
      <c r="O2174">
        <v>0</v>
      </c>
    </row>
    <row r="2175" spans="1:15" x14ac:dyDescent="0.3">
      <c r="A2175" t="s">
        <v>8099</v>
      </c>
      <c r="B2175">
        <v>2</v>
      </c>
      <c r="C2175">
        <v>5</v>
      </c>
      <c r="D2175" t="s">
        <v>1</v>
      </c>
      <c r="E2175" t="s">
        <v>8096</v>
      </c>
      <c r="F2175" t="s">
        <v>8100</v>
      </c>
      <c r="G2175" t="s">
        <v>10</v>
      </c>
      <c r="H2175" s="1">
        <v>33410</v>
      </c>
      <c r="I2175" t="s">
        <v>8101</v>
      </c>
      <c r="J2175">
        <v>442422902679</v>
      </c>
      <c r="K2175" t="s">
        <v>255</v>
      </c>
      <c r="L2175" t="s">
        <v>1</v>
      </c>
      <c r="M2175">
        <v>1</v>
      </c>
      <c r="N2175">
        <v>1</v>
      </c>
      <c r="O2175">
        <v>1</v>
      </c>
    </row>
    <row r="2176" spans="1:15" x14ac:dyDescent="0.3">
      <c r="A2176" t="s">
        <v>8102</v>
      </c>
      <c r="B2176" t="s">
        <v>1</v>
      </c>
      <c r="C2176" t="s">
        <v>1</v>
      </c>
      <c r="D2176" t="s">
        <v>1</v>
      </c>
      <c r="E2176" t="s">
        <v>8103</v>
      </c>
      <c r="F2176" t="s">
        <v>8104</v>
      </c>
      <c r="G2176" t="s">
        <v>10</v>
      </c>
      <c r="H2176" s="1">
        <v>36308</v>
      </c>
      <c r="I2176" t="s">
        <v>8105</v>
      </c>
      <c r="J2176" t="e" cm="1">
        <f t="array" ref="J2176">+nan</f>
        <v>#NAME?</v>
      </c>
      <c r="K2176" t="s">
        <v>1</v>
      </c>
      <c r="L2176" t="s">
        <v>35</v>
      </c>
      <c r="M2176" t="s">
        <v>1</v>
      </c>
      <c r="N2176" t="s">
        <v>1</v>
      </c>
      <c r="O2176">
        <v>0</v>
      </c>
    </row>
    <row r="2177" spans="1:15" x14ac:dyDescent="0.3">
      <c r="A2177" t="s">
        <v>8106</v>
      </c>
      <c r="B2177" t="s">
        <v>1</v>
      </c>
      <c r="C2177">
        <v>3</v>
      </c>
      <c r="D2177" t="s">
        <v>1</v>
      </c>
      <c r="E2177" t="s">
        <v>8107</v>
      </c>
      <c r="F2177" t="s">
        <v>8108</v>
      </c>
      <c r="G2177" t="s">
        <v>10</v>
      </c>
      <c r="H2177" s="1">
        <v>35596</v>
      </c>
      <c r="I2177" t="s">
        <v>8109</v>
      </c>
      <c r="J2177">
        <v>446531413157</v>
      </c>
      <c r="K2177" t="s">
        <v>924</v>
      </c>
      <c r="L2177" t="s">
        <v>35</v>
      </c>
      <c r="M2177" t="s">
        <v>1</v>
      </c>
      <c r="N2177" t="s">
        <v>1</v>
      </c>
      <c r="O2177">
        <v>0</v>
      </c>
    </row>
    <row r="2178" spans="1:15" x14ac:dyDescent="0.3">
      <c r="A2178" t="s">
        <v>8110</v>
      </c>
      <c r="B2178">
        <v>2</v>
      </c>
      <c r="C2178">
        <v>1</v>
      </c>
      <c r="D2178" t="s">
        <v>1</v>
      </c>
      <c r="E2178" t="s">
        <v>8111</v>
      </c>
      <c r="F2178" t="s">
        <v>8112</v>
      </c>
      <c r="G2178" t="s">
        <v>4</v>
      </c>
      <c r="H2178" s="1">
        <v>33638</v>
      </c>
      <c r="I2178" t="s">
        <v>8113</v>
      </c>
      <c r="J2178">
        <v>447439813048</v>
      </c>
      <c r="K2178" t="s">
        <v>30</v>
      </c>
      <c r="L2178" t="s">
        <v>35</v>
      </c>
      <c r="M2178">
        <v>0</v>
      </c>
      <c r="N2178">
        <v>1</v>
      </c>
      <c r="O2178">
        <v>0</v>
      </c>
    </row>
    <row r="2179" spans="1:15" x14ac:dyDescent="0.3">
      <c r="A2179" t="s">
        <v>8114</v>
      </c>
      <c r="B2179">
        <v>2</v>
      </c>
      <c r="C2179">
        <v>3</v>
      </c>
      <c r="D2179" t="s">
        <v>1</v>
      </c>
      <c r="E2179" t="s">
        <v>8115</v>
      </c>
      <c r="F2179" t="s">
        <v>8116</v>
      </c>
      <c r="G2179" t="s">
        <v>4</v>
      </c>
      <c r="H2179" s="1">
        <v>34508</v>
      </c>
      <c r="I2179" t="s">
        <v>8117</v>
      </c>
      <c r="J2179">
        <v>443167213587</v>
      </c>
      <c r="K2179" t="s">
        <v>1182</v>
      </c>
      <c r="L2179" t="s">
        <v>6</v>
      </c>
      <c r="M2179">
        <v>1</v>
      </c>
      <c r="N2179">
        <v>1</v>
      </c>
      <c r="O2179">
        <v>1</v>
      </c>
    </row>
    <row r="2180" spans="1:15" x14ac:dyDescent="0.3">
      <c r="A2180" t="s">
        <v>8118</v>
      </c>
      <c r="B2180" t="s">
        <v>1</v>
      </c>
      <c r="C2180" t="s">
        <v>1</v>
      </c>
      <c r="D2180" t="s">
        <v>1</v>
      </c>
      <c r="E2180" t="s">
        <v>8115</v>
      </c>
      <c r="F2180" t="s">
        <v>8119</v>
      </c>
      <c r="G2180" t="s">
        <v>4</v>
      </c>
      <c r="H2180" s="1">
        <v>35232</v>
      </c>
      <c r="I2180" t="s">
        <v>8120</v>
      </c>
      <c r="J2180">
        <v>449118592665</v>
      </c>
      <c r="K2180" t="s">
        <v>715</v>
      </c>
      <c r="L2180" s="2">
        <v>8.4722222222222213E-2</v>
      </c>
      <c r="M2180" t="s">
        <v>1</v>
      </c>
      <c r="N2180" t="s">
        <v>1</v>
      </c>
      <c r="O2180">
        <v>0</v>
      </c>
    </row>
    <row r="2181" spans="1:15" x14ac:dyDescent="0.3">
      <c r="A2181" t="s">
        <v>8121</v>
      </c>
      <c r="B2181" t="s">
        <v>1</v>
      </c>
      <c r="C2181">
        <v>2</v>
      </c>
      <c r="D2181" t="s">
        <v>1</v>
      </c>
      <c r="E2181" t="s">
        <v>8122</v>
      </c>
      <c r="F2181" t="s">
        <v>8123</v>
      </c>
      <c r="G2181" t="s">
        <v>10</v>
      </c>
      <c r="H2181" s="1">
        <v>36254</v>
      </c>
      <c r="I2181" t="s">
        <v>8124</v>
      </c>
      <c r="J2181">
        <v>449822035295</v>
      </c>
      <c r="K2181" t="s">
        <v>429</v>
      </c>
      <c r="L2181" t="s">
        <v>1</v>
      </c>
      <c r="M2181" t="s">
        <v>1</v>
      </c>
      <c r="N2181" t="s">
        <v>1</v>
      </c>
      <c r="O2181">
        <v>0</v>
      </c>
    </row>
    <row r="2182" spans="1:15" x14ac:dyDescent="0.3">
      <c r="A2182" t="s">
        <v>8125</v>
      </c>
      <c r="B2182">
        <v>2</v>
      </c>
      <c r="C2182">
        <v>7</v>
      </c>
      <c r="D2182" t="s">
        <v>1</v>
      </c>
      <c r="E2182" t="s">
        <v>8126</v>
      </c>
      <c r="F2182" t="s">
        <v>5123</v>
      </c>
      <c r="G2182" t="s">
        <v>4</v>
      </c>
      <c r="H2182" t="s">
        <v>1</v>
      </c>
      <c r="I2182" t="s">
        <v>8127</v>
      </c>
      <c r="J2182" t="e" cm="1">
        <f t="array" ref="J2182">+nan</f>
        <v>#NAME?</v>
      </c>
      <c r="K2182" t="s">
        <v>1</v>
      </c>
      <c r="L2182" t="s">
        <v>35</v>
      </c>
      <c r="M2182">
        <v>1</v>
      </c>
      <c r="N2182">
        <v>1</v>
      </c>
      <c r="O2182">
        <v>1</v>
      </c>
    </row>
    <row r="2183" spans="1:15" x14ac:dyDescent="0.3">
      <c r="A2183" t="s">
        <v>8128</v>
      </c>
      <c r="B2183">
        <v>3</v>
      </c>
      <c r="C2183">
        <v>8</v>
      </c>
      <c r="D2183" t="s">
        <v>1</v>
      </c>
      <c r="E2183" t="s">
        <v>8129</v>
      </c>
      <c r="F2183" t="s">
        <v>8130</v>
      </c>
      <c r="G2183" t="s">
        <v>4</v>
      </c>
      <c r="H2183" s="1">
        <v>33059</v>
      </c>
      <c r="I2183" t="s">
        <v>8131</v>
      </c>
      <c r="J2183">
        <v>443035892026</v>
      </c>
      <c r="K2183" t="s">
        <v>318</v>
      </c>
      <c r="L2183" s="2">
        <v>8.4722222222222213E-2</v>
      </c>
      <c r="M2183">
        <v>0</v>
      </c>
      <c r="N2183">
        <v>1</v>
      </c>
      <c r="O2183">
        <v>0</v>
      </c>
    </row>
    <row r="2184" spans="1:15" x14ac:dyDescent="0.3">
      <c r="A2184" t="s">
        <v>8132</v>
      </c>
      <c r="B2184">
        <v>2</v>
      </c>
      <c r="C2184">
        <v>7</v>
      </c>
      <c r="D2184" t="s">
        <v>1</v>
      </c>
      <c r="E2184" t="s">
        <v>8133</v>
      </c>
      <c r="F2184" t="s">
        <v>8134</v>
      </c>
      <c r="G2184" t="s">
        <v>10</v>
      </c>
      <c r="H2184" s="1">
        <v>36009</v>
      </c>
      <c r="I2184" t="s">
        <v>8135</v>
      </c>
      <c r="J2184">
        <v>449731633352</v>
      </c>
      <c r="K2184" t="s">
        <v>1</v>
      </c>
      <c r="L2184" t="s">
        <v>6</v>
      </c>
      <c r="M2184">
        <v>1</v>
      </c>
      <c r="N2184">
        <v>1</v>
      </c>
      <c r="O2184">
        <v>1</v>
      </c>
    </row>
    <row r="2185" spans="1:15" x14ac:dyDescent="0.3">
      <c r="A2185" t="s">
        <v>8136</v>
      </c>
      <c r="B2185">
        <v>3</v>
      </c>
      <c r="C2185">
        <v>8</v>
      </c>
      <c r="D2185" t="s">
        <v>1</v>
      </c>
      <c r="E2185" t="s">
        <v>8137</v>
      </c>
      <c r="F2185" t="s">
        <v>8138</v>
      </c>
      <c r="G2185" t="s">
        <v>4</v>
      </c>
      <c r="H2185" s="1">
        <v>33484</v>
      </c>
      <c r="I2185" t="s">
        <v>8139</v>
      </c>
      <c r="J2185">
        <v>447595886006</v>
      </c>
      <c r="K2185" t="s">
        <v>794</v>
      </c>
      <c r="L2185" t="s">
        <v>1</v>
      </c>
      <c r="M2185">
        <v>1</v>
      </c>
      <c r="N2185">
        <v>1</v>
      </c>
      <c r="O2185">
        <v>0</v>
      </c>
    </row>
    <row r="2186" spans="1:15" x14ac:dyDescent="0.3">
      <c r="A2186" t="s">
        <v>8140</v>
      </c>
      <c r="B2186">
        <v>2</v>
      </c>
      <c r="C2186">
        <v>5</v>
      </c>
      <c r="D2186" t="s">
        <v>1</v>
      </c>
      <c r="E2186" t="s">
        <v>8137</v>
      </c>
      <c r="F2186" t="s">
        <v>8141</v>
      </c>
      <c r="G2186" t="s">
        <v>10</v>
      </c>
      <c r="H2186" s="1">
        <v>35868</v>
      </c>
      <c r="I2186" t="s">
        <v>8142</v>
      </c>
      <c r="J2186">
        <v>449981103063</v>
      </c>
      <c r="K2186" t="s">
        <v>1128</v>
      </c>
      <c r="L2186" t="s">
        <v>1</v>
      </c>
      <c r="M2186">
        <v>1</v>
      </c>
      <c r="N2186">
        <v>1</v>
      </c>
      <c r="O2186">
        <v>1</v>
      </c>
    </row>
    <row r="2187" spans="1:15" x14ac:dyDescent="0.3">
      <c r="A2187" t="s">
        <v>8143</v>
      </c>
      <c r="B2187">
        <v>3</v>
      </c>
      <c r="C2187">
        <v>3</v>
      </c>
      <c r="D2187" t="s">
        <v>1</v>
      </c>
      <c r="E2187" t="s">
        <v>8144</v>
      </c>
      <c r="F2187" t="s">
        <v>8145</v>
      </c>
      <c r="G2187" t="s">
        <v>4</v>
      </c>
      <c r="H2187" s="1">
        <v>33788</v>
      </c>
      <c r="I2187" t="s">
        <v>8146</v>
      </c>
      <c r="J2187">
        <v>445696414149</v>
      </c>
      <c r="K2187" t="s">
        <v>891</v>
      </c>
      <c r="L2187" t="s">
        <v>35</v>
      </c>
      <c r="M2187">
        <v>1</v>
      </c>
      <c r="N2187">
        <v>0</v>
      </c>
      <c r="O2187">
        <v>0</v>
      </c>
    </row>
    <row r="2188" spans="1:15" x14ac:dyDescent="0.3">
      <c r="A2188" t="s">
        <v>8147</v>
      </c>
      <c r="B2188">
        <v>3</v>
      </c>
      <c r="C2188">
        <v>10</v>
      </c>
      <c r="D2188" t="s">
        <v>1</v>
      </c>
      <c r="E2188" t="s">
        <v>8148</v>
      </c>
      <c r="F2188" t="s">
        <v>8149</v>
      </c>
      <c r="G2188" t="s">
        <v>4</v>
      </c>
      <c r="H2188" t="s">
        <v>1</v>
      </c>
      <c r="I2188" t="s">
        <v>8150</v>
      </c>
      <c r="J2188">
        <v>441001877863</v>
      </c>
      <c r="K2188" t="s">
        <v>265</v>
      </c>
      <c r="L2188" s="2">
        <v>8.4722222222222213E-2</v>
      </c>
      <c r="M2188">
        <v>1</v>
      </c>
      <c r="N2188">
        <v>1</v>
      </c>
      <c r="O2188">
        <v>1</v>
      </c>
    </row>
    <row r="2189" spans="1:15" x14ac:dyDescent="0.3">
      <c r="A2189" t="s">
        <v>8151</v>
      </c>
      <c r="B2189" t="s">
        <v>1</v>
      </c>
      <c r="C2189">
        <v>3</v>
      </c>
      <c r="D2189" t="s">
        <v>1</v>
      </c>
      <c r="E2189" t="s">
        <v>8152</v>
      </c>
      <c r="F2189" t="s">
        <v>8153</v>
      </c>
      <c r="G2189" t="s">
        <v>10</v>
      </c>
      <c r="H2189" s="1">
        <v>34910</v>
      </c>
      <c r="I2189" t="s">
        <v>8154</v>
      </c>
      <c r="J2189">
        <v>442691689915</v>
      </c>
      <c r="K2189" t="s">
        <v>535</v>
      </c>
      <c r="L2189" t="s">
        <v>1</v>
      </c>
      <c r="M2189" t="s">
        <v>1</v>
      </c>
      <c r="N2189" t="s">
        <v>1</v>
      </c>
      <c r="O2189">
        <v>0</v>
      </c>
    </row>
    <row r="2190" spans="1:15" x14ac:dyDescent="0.3">
      <c r="A2190" t="s">
        <v>8155</v>
      </c>
      <c r="B2190">
        <v>1</v>
      </c>
      <c r="C2190">
        <v>7</v>
      </c>
      <c r="D2190" t="s">
        <v>1</v>
      </c>
      <c r="E2190" t="s">
        <v>8156</v>
      </c>
      <c r="F2190" t="s">
        <v>8157</v>
      </c>
      <c r="G2190" t="s">
        <v>10</v>
      </c>
      <c r="H2190" s="1">
        <v>35045</v>
      </c>
      <c r="I2190" t="s">
        <v>8158</v>
      </c>
      <c r="J2190">
        <v>447385587114</v>
      </c>
      <c r="K2190" t="s">
        <v>417</v>
      </c>
      <c r="L2190" t="s">
        <v>35</v>
      </c>
      <c r="M2190">
        <v>1</v>
      </c>
      <c r="N2190">
        <v>1</v>
      </c>
      <c r="O2190">
        <v>1</v>
      </c>
    </row>
    <row r="2191" spans="1:15" x14ac:dyDescent="0.3">
      <c r="A2191" t="s">
        <v>8159</v>
      </c>
      <c r="B2191" t="s">
        <v>1</v>
      </c>
      <c r="C2191">
        <v>5</v>
      </c>
      <c r="D2191" t="s">
        <v>1</v>
      </c>
      <c r="E2191" t="s">
        <v>8156</v>
      </c>
      <c r="F2191" t="s">
        <v>8160</v>
      </c>
      <c r="G2191" t="s">
        <v>10</v>
      </c>
      <c r="H2191" s="1">
        <v>36109</v>
      </c>
      <c r="I2191" t="s">
        <v>8161</v>
      </c>
      <c r="J2191">
        <v>449359443021</v>
      </c>
      <c r="K2191" t="s">
        <v>446</v>
      </c>
      <c r="L2191" t="s">
        <v>1</v>
      </c>
      <c r="M2191" t="s">
        <v>1</v>
      </c>
      <c r="N2191" t="s">
        <v>1</v>
      </c>
      <c r="O2191">
        <v>0</v>
      </c>
    </row>
    <row r="2192" spans="1:15" x14ac:dyDescent="0.3">
      <c r="A2192" t="s">
        <v>8162</v>
      </c>
      <c r="B2192">
        <v>1</v>
      </c>
      <c r="C2192">
        <v>3</v>
      </c>
      <c r="D2192" t="s">
        <v>1</v>
      </c>
      <c r="E2192" t="s">
        <v>8163</v>
      </c>
      <c r="F2192" t="s">
        <v>8164</v>
      </c>
      <c r="G2192" t="s">
        <v>10</v>
      </c>
      <c r="H2192" s="1">
        <v>35375</v>
      </c>
      <c r="I2192" t="s">
        <v>8165</v>
      </c>
      <c r="J2192">
        <v>448649300847</v>
      </c>
      <c r="K2192" t="s">
        <v>359</v>
      </c>
      <c r="L2192" t="s">
        <v>35</v>
      </c>
      <c r="M2192">
        <v>1</v>
      </c>
      <c r="N2192">
        <v>1</v>
      </c>
      <c r="O2192">
        <v>0</v>
      </c>
    </row>
    <row r="2193" spans="1:15" x14ac:dyDescent="0.3">
      <c r="A2193" t="s">
        <v>8166</v>
      </c>
      <c r="B2193" t="s">
        <v>1</v>
      </c>
      <c r="C2193">
        <v>5</v>
      </c>
      <c r="D2193" t="s">
        <v>1</v>
      </c>
      <c r="E2193" t="s">
        <v>8167</v>
      </c>
      <c r="F2193" t="s">
        <v>8168</v>
      </c>
      <c r="G2193" t="s">
        <v>10</v>
      </c>
      <c r="H2193" s="1">
        <v>34270</v>
      </c>
      <c r="I2193" t="s">
        <v>8169</v>
      </c>
      <c r="J2193">
        <v>448155305398</v>
      </c>
      <c r="K2193" t="s">
        <v>284</v>
      </c>
      <c r="L2193" t="s">
        <v>1</v>
      </c>
      <c r="M2193" t="s">
        <v>1</v>
      </c>
      <c r="N2193" t="s">
        <v>1</v>
      </c>
      <c r="O2193">
        <v>0</v>
      </c>
    </row>
    <row r="2194" spans="1:15" x14ac:dyDescent="0.3">
      <c r="A2194" t="s">
        <v>8170</v>
      </c>
      <c r="B2194">
        <v>2</v>
      </c>
      <c r="C2194">
        <v>9</v>
      </c>
      <c r="D2194" t="s">
        <v>1</v>
      </c>
      <c r="E2194" t="s">
        <v>8171</v>
      </c>
      <c r="F2194" t="s">
        <v>8172</v>
      </c>
      <c r="G2194" t="s">
        <v>4</v>
      </c>
      <c r="H2194" s="1">
        <v>35140</v>
      </c>
      <c r="I2194" t="s">
        <v>8173</v>
      </c>
      <c r="J2194">
        <v>444845190481</v>
      </c>
      <c r="K2194" t="s">
        <v>794</v>
      </c>
      <c r="L2194" t="s">
        <v>35</v>
      </c>
      <c r="M2194">
        <v>1</v>
      </c>
      <c r="N2194">
        <v>0</v>
      </c>
      <c r="O2194">
        <v>0</v>
      </c>
    </row>
    <row r="2195" spans="1:15" x14ac:dyDescent="0.3">
      <c r="A2195" t="s">
        <v>8174</v>
      </c>
      <c r="B2195">
        <v>1</v>
      </c>
      <c r="C2195">
        <v>7</v>
      </c>
      <c r="D2195" t="s">
        <v>1</v>
      </c>
      <c r="E2195" t="s">
        <v>8175</v>
      </c>
      <c r="F2195" t="s">
        <v>8176</v>
      </c>
      <c r="G2195" t="s">
        <v>10</v>
      </c>
      <c r="H2195" s="1">
        <v>32904</v>
      </c>
      <c r="I2195" t="s">
        <v>8177</v>
      </c>
      <c r="J2195">
        <v>444217469222</v>
      </c>
      <c r="K2195" t="s">
        <v>1</v>
      </c>
      <c r="L2195" t="s">
        <v>35</v>
      </c>
      <c r="M2195">
        <v>1</v>
      </c>
      <c r="N2195">
        <v>1</v>
      </c>
      <c r="O2195">
        <v>1</v>
      </c>
    </row>
    <row r="2196" spans="1:15" x14ac:dyDescent="0.3">
      <c r="A2196" t="s">
        <v>8178</v>
      </c>
      <c r="B2196">
        <v>2</v>
      </c>
      <c r="C2196">
        <v>5</v>
      </c>
      <c r="D2196" t="s">
        <v>1</v>
      </c>
      <c r="E2196" t="s">
        <v>8179</v>
      </c>
      <c r="F2196" t="s">
        <v>8180</v>
      </c>
      <c r="G2196" t="s">
        <v>10</v>
      </c>
      <c r="H2196" s="1">
        <v>36775</v>
      </c>
      <c r="I2196" t="s">
        <v>8181</v>
      </c>
      <c r="J2196">
        <v>444858513744</v>
      </c>
      <c r="K2196" t="s">
        <v>1</v>
      </c>
      <c r="L2196" t="s">
        <v>1</v>
      </c>
      <c r="M2196">
        <v>1</v>
      </c>
      <c r="N2196">
        <v>1</v>
      </c>
      <c r="O2196">
        <v>0</v>
      </c>
    </row>
    <row r="2197" spans="1:15" x14ac:dyDescent="0.3">
      <c r="A2197" t="s">
        <v>8182</v>
      </c>
      <c r="B2197">
        <v>2</v>
      </c>
      <c r="C2197">
        <v>5</v>
      </c>
      <c r="D2197" t="s">
        <v>1</v>
      </c>
      <c r="E2197" t="s">
        <v>8179</v>
      </c>
      <c r="F2197" t="s">
        <v>8183</v>
      </c>
      <c r="G2197" t="s">
        <v>10</v>
      </c>
      <c r="H2197" t="s">
        <v>1</v>
      </c>
      <c r="I2197" t="s">
        <v>8184</v>
      </c>
      <c r="J2197">
        <v>448249771492</v>
      </c>
      <c r="K2197" t="s">
        <v>490</v>
      </c>
      <c r="L2197" t="s">
        <v>1</v>
      </c>
      <c r="M2197">
        <v>1</v>
      </c>
      <c r="N2197">
        <v>1</v>
      </c>
      <c r="O2197">
        <v>1</v>
      </c>
    </row>
    <row r="2198" spans="1:15" x14ac:dyDescent="0.3">
      <c r="A2198" t="s">
        <v>8185</v>
      </c>
      <c r="B2198">
        <v>1</v>
      </c>
      <c r="C2198">
        <v>7</v>
      </c>
      <c r="D2198" t="s">
        <v>1</v>
      </c>
      <c r="E2198" t="s">
        <v>8179</v>
      </c>
      <c r="F2198" t="s">
        <v>936</v>
      </c>
      <c r="G2198" t="s">
        <v>10</v>
      </c>
      <c r="H2198" s="1">
        <v>35606</v>
      </c>
      <c r="I2198" t="s">
        <v>8186</v>
      </c>
      <c r="J2198">
        <v>443486373899</v>
      </c>
      <c r="K2198" t="s">
        <v>84</v>
      </c>
      <c r="L2198" t="s">
        <v>1</v>
      </c>
      <c r="M2198">
        <v>1</v>
      </c>
      <c r="N2198">
        <v>1</v>
      </c>
      <c r="O2198">
        <v>1</v>
      </c>
    </row>
    <row r="2199" spans="1:15" x14ac:dyDescent="0.3">
      <c r="A2199" t="s">
        <v>8187</v>
      </c>
      <c r="B2199">
        <v>3</v>
      </c>
      <c r="C2199">
        <v>8</v>
      </c>
      <c r="D2199" t="s">
        <v>1</v>
      </c>
      <c r="E2199" t="s">
        <v>8175</v>
      </c>
      <c r="F2199" t="s">
        <v>8188</v>
      </c>
      <c r="G2199" t="s">
        <v>10</v>
      </c>
      <c r="H2199" s="1">
        <v>36598</v>
      </c>
      <c r="I2199" t="s">
        <v>8189</v>
      </c>
      <c r="J2199">
        <v>448273867858</v>
      </c>
      <c r="K2199" t="s">
        <v>521</v>
      </c>
      <c r="L2199" t="s">
        <v>1</v>
      </c>
      <c r="M2199">
        <v>1</v>
      </c>
      <c r="N2199">
        <v>1</v>
      </c>
      <c r="O2199">
        <v>1</v>
      </c>
    </row>
    <row r="2200" spans="1:15" x14ac:dyDescent="0.3">
      <c r="A2200" t="s">
        <v>8190</v>
      </c>
      <c r="B2200">
        <v>2</v>
      </c>
      <c r="C2200">
        <v>7</v>
      </c>
      <c r="D2200" t="s">
        <v>1</v>
      </c>
      <c r="E2200" t="s">
        <v>8191</v>
      </c>
      <c r="F2200" t="s">
        <v>8192</v>
      </c>
      <c r="G2200" t="s">
        <v>4</v>
      </c>
      <c r="H2200" s="1">
        <v>35653</v>
      </c>
      <c r="I2200" t="s">
        <v>8193</v>
      </c>
      <c r="J2200">
        <v>449552294206</v>
      </c>
      <c r="K2200" t="s">
        <v>1</v>
      </c>
      <c r="L2200" t="s">
        <v>1</v>
      </c>
      <c r="M2200">
        <v>1</v>
      </c>
      <c r="N2200">
        <v>1</v>
      </c>
      <c r="O2200">
        <v>0</v>
      </c>
    </row>
    <row r="2201" spans="1:15" x14ac:dyDescent="0.3">
      <c r="A2201" t="s">
        <v>8194</v>
      </c>
      <c r="B2201" t="s">
        <v>1</v>
      </c>
      <c r="C2201">
        <v>8</v>
      </c>
      <c r="D2201" t="s">
        <v>1</v>
      </c>
      <c r="E2201" t="s">
        <v>8191</v>
      </c>
      <c r="F2201" t="s">
        <v>8195</v>
      </c>
      <c r="G2201" t="s">
        <v>1</v>
      </c>
      <c r="H2201" s="1">
        <v>34833</v>
      </c>
      <c r="I2201" t="s">
        <v>8196</v>
      </c>
      <c r="J2201">
        <v>445331617794</v>
      </c>
      <c r="K2201" t="s">
        <v>914</v>
      </c>
      <c r="L2201" t="s">
        <v>35</v>
      </c>
      <c r="M2201" t="s">
        <v>1</v>
      </c>
      <c r="N2201" t="s">
        <v>1</v>
      </c>
      <c r="O2201">
        <v>0</v>
      </c>
    </row>
    <row r="2202" spans="1:15" x14ac:dyDescent="0.3">
      <c r="A2202" t="s">
        <v>8197</v>
      </c>
      <c r="B2202" t="s">
        <v>1</v>
      </c>
      <c r="C2202" t="s">
        <v>1</v>
      </c>
      <c r="D2202" t="s">
        <v>1</v>
      </c>
      <c r="E2202" t="s">
        <v>8198</v>
      </c>
      <c r="F2202" t="s">
        <v>8199</v>
      </c>
      <c r="G2202" t="s">
        <v>10</v>
      </c>
      <c r="H2202" s="1">
        <v>36764</v>
      </c>
      <c r="I2202" t="s">
        <v>8200</v>
      </c>
      <c r="J2202">
        <v>447923284529</v>
      </c>
      <c r="K2202" t="s">
        <v>318</v>
      </c>
      <c r="L2202" s="2">
        <v>8.4722222222222213E-2</v>
      </c>
      <c r="M2202" t="s">
        <v>1</v>
      </c>
      <c r="N2202" t="s">
        <v>1</v>
      </c>
      <c r="O2202">
        <v>0</v>
      </c>
    </row>
    <row r="2203" spans="1:15" x14ac:dyDescent="0.3">
      <c r="A2203" t="s">
        <v>8201</v>
      </c>
      <c r="B2203" t="s">
        <v>1</v>
      </c>
      <c r="C2203">
        <v>3</v>
      </c>
      <c r="D2203" t="s">
        <v>1</v>
      </c>
      <c r="E2203" t="s">
        <v>8202</v>
      </c>
      <c r="F2203" t="s">
        <v>8203</v>
      </c>
      <c r="G2203" t="s">
        <v>4</v>
      </c>
      <c r="H2203" s="1">
        <v>35397</v>
      </c>
      <c r="I2203" t="s">
        <v>8204</v>
      </c>
      <c r="J2203">
        <v>441688105514</v>
      </c>
      <c r="K2203" t="s">
        <v>1</v>
      </c>
      <c r="L2203" t="s">
        <v>1</v>
      </c>
      <c r="M2203" t="s">
        <v>1</v>
      </c>
      <c r="N2203" t="s">
        <v>1</v>
      </c>
      <c r="O2203">
        <v>0</v>
      </c>
    </row>
    <row r="2204" spans="1:15" x14ac:dyDescent="0.3">
      <c r="A2204" t="s">
        <v>8205</v>
      </c>
      <c r="B2204" t="s">
        <v>1</v>
      </c>
      <c r="C2204" t="s">
        <v>1</v>
      </c>
      <c r="D2204" t="s">
        <v>1</v>
      </c>
      <c r="E2204" t="s">
        <v>8206</v>
      </c>
      <c r="F2204" t="s">
        <v>8207</v>
      </c>
      <c r="G2204" t="s">
        <v>10</v>
      </c>
      <c r="H2204" s="1">
        <v>36134</v>
      </c>
      <c r="I2204" t="s">
        <v>8208</v>
      </c>
      <c r="J2204">
        <v>446709230598</v>
      </c>
      <c r="K2204" t="s">
        <v>1</v>
      </c>
      <c r="L2204" t="s">
        <v>6</v>
      </c>
      <c r="M2204" t="s">
        <v>1</v>
      </c>
      <c r="N2204" t="s">
        <v>1</v>
      </c>
      <c r="O2204">
        <v>0</v>
      </c>
    </row>
    <row r="2205" spans="1:15" x14ac:dyDescent="0.3">
      <c r="A2205" t="s">
        <v>8209</v>
      </c>
      <c r="B2205" t="s">
        <v>1</v>
      </c>
      <c r="C2205" t="s">
        <v>1</v>
      </c>
      <c r="D2205" t="s">
        <v>1</v>
      </c>
      <c r="E2205" t="s">
        <v>8206</v>
      </c>
      <c r="F2205" t="s">
        <v>8210</v>
      </c>
      <c r="G2205" t="s">
        <v>10</v>
      </c>
      <c r="H2205" s="1">
        <v>34722</v>
      </c>
      <c r="I2205" t="s">
        <v>1</v>
      </c>
      <c r="J2205">
        <v>446066403268</v>
      </c>
      <c r="K2205" t="s">
        <v>207</v>
      </c>
      <c r="L2205" t="s">
        <v>1</v>
      </c>
      <c r="M2205" t="s">
        <v>1</v>
      </c>
      <c r="N2205" t="s">
        <v>1</v>
      </c>
      <c r="O2205">
        <v>0</v>
      </c>
    </row>
    <row r="2206" spans="1:15" x14ac:dyDescent="0.3">
      <c r="A2206" t="s">
        <v>8211</v>
      </c>
      <c r="B2206" t="s">
        <v>1</v>
      </c>
      <c r="C2206">
        <v>5</v>
      </c>
      <c r="D2206" t="s">
        <v>1</v>
      </c>
      <c r="E2206" t="s">
        <v>8212</v>
      </c>
      <c r="F2206" t="s">
        <v>8213</v>
      </c>
      <c r="G2206" t="s">
        <v>10</v>
      </c>
      <c r="H2206" s="1">
        <v>32989</v>
      </c>
      <c r="I2206" t="s">
        <v>8214</v>
      </c>
      <c r="J2206">
        <v>445012827588</v>
      </c>
      <c r="K2206" t="s">
        <v>15</v>
      </c>
      <c r="L2206" t="s">
        <v>35</v>
      </c>
      <c r="M2206" t="s">
        <v>1</v>
      </c>
      <c r="N2206" t="s">
        <v>1</v>
      </c>
      <c r="O2206">
        <v>0</v>
      </c>
    </row>
    <row r="2207" spans="1:15" x14ac:dyDescent="0.3">
      <c r="A2207" t="s">
        <v>8215</v>
      </c>
      <c r="B2207">
        <v>1</v>
      </c>
      <c r="C2207">
        <v>5</v>
      </c>
      <c r="D2207" t="s">
        <v>1</v>
      </c>
      <c r="E2207" t="s">
        <v>8216</v>
      </c>
      <c r="F2207" t="s">
        <v>8217</v>
      </c>
      <c r="G2207" t="s">
        <v>10</v>
      </c>
      <c r="H2207" s="1">
        <v>33058</v>
      </c>
      <c r="I2207" t="s">
        <v>8218</v>
      </c>
      <c r="J2207">
        <v>441635886958</v>
      </c>
      <c r="K2207" t="s">
        <v>238</v>
      </c>
      <c r="L2207" s="2">
        <v>8.4722222222222213E-2</v>
      </c>
      <c r="M2207">
        <v>1</v>
      </c>
      <c r="N2207">
        <v>1</v>
      </c>
      <c r="O2207">
        <v>1</v>
      </c>
    </row>
    <row r="2208" spans="1:15" x14ac:dyDescent="0.3">
      <c r="A2208" t="s">
        <v>8219</v>
      </c>
      <c r="B2208">
        <v>3</v>
      </c>
      <c r="C2208">
        <v>7</v>
      </c>
      <c r="D2208" t="s">
        <v>1</v>
      </c>
      <c r="E2208" t="s">
        <v>8220</v>
      </c>
      <c r="F2208" t="s">
        <v>8221</v>
      </c>
      <c r="G2208" t="s">
        <v>4</v>
      </c>
      <c r="H2208" s="1">
        <v>36106</v>
      </c>
      <c r="I2208" t="s">
        <v>8222</v>
      </c>
      <c r="J2208">
        <v>442745765243</v>
      </c>
      <c r="K2208" t="s">
        <v>1</v>
      </c>
      <c r="L2208" t="s">
        <v>35</v>
      </c>
      <c r="M2208">
        <v>0</v>
      </c>
      <c r="N2208">
        <v>1</v>
      </c>
      <c r="O2208">
        <v>0</v>
      </c>
    </row>
    <row r="2209" spans="1:15" x14ac:dyDescent="0.3">
      <c r="A2209" t="s">
        <v>8223</v>
      </c>
      <c r="B2209" t="s">
        <v>1</v>
      </c>
      <c r="C2209">
        <v>8</v>
      </c>
      <c r="D2209" t="s">
        <v>1</v>
      </c>
      <c r="E2209" t="s">
        <v>8220</v>
      </c>
      <c r="F2209" t="s">
        <v>8224</v>
      </c>
      <c r="G2209" t="s">
        <v>4</v>
      </c>
      <c r="H2209" s="1">
        <v>33722</v>
      </c>
      <c r="I2209" t="s">
        <v>8225</v>
      </c>
      <c r="J2209">
        <v>445469351345</v>
      </c>
      <c r="K2209" t="s">
        <v>191</v>
      </c>
      <c r="L2209" t="s">
        <v>6</v>
      </c>
      <c r="M2209" t="s">
        <v>1</v>
      </c>
      <c r="N2209" t="s">
        <v>1</v>
      </c>
      <c r="O2209">
        <v>0</v>
      </c>
    </row>
    <row r="2210" spans="1:15" x14ac:dyDescent="0.3">
      <c r="A2210" t="s">
        <v>8226</v>
      </c>
      <c r="B2210">
        <v>1</v>
      </c>
      <c r="C2210">
        <v>8</v>
      </c>
      <c r="D2210" t="s">
        <v>1</v>
      </c>
      <c r="E2210" t="s">
        <v>8220</v>
      </c>
      <c r="F2210" t="s">
        <v>8227</v>
      </c>
      <c r="G2210" t="s">
        <v>4</v>
      </c>
      <c r="H2210" s="1">
        <v>34156</v>
      </c>
      <c r="I2210" t="s">
        <v>8228</v>
      </c>
      <c r="J2210">
        <v>445167882904</v>
      </c>
      <c r="K2210" t="s">
        <v>1458</v>
      </c>
      <c r="L2210" t="s">
        <v>1</v>
      </c>
      <c r="M2210">
        <v>1</v>
      </c>
      <c r="N2210">
        <v>1</v>
      </c>
      <c r="O2210">
        <v>1</v>
      </c>
    </row>
    <row r="2211" spans="1:15" x14ac:dyDescent="0.3">
      <c r="A2211" t="s">
        <v>8229</v>
      </c>
      <c r="B2211" t="s">
        <v>1</v>
      </c>
      <c r="C2211">
        <v>3</v>
      </c>
      <c r="D2211" t="s">
        <v>1</v>
      </c>
      <c r="E2211" t="s">
        <v>8230</v>
      </c>
      <c r="F2211" t="s">
        <v>8231</v>
      </c>
      <c r="G2211" t="s">
        <v>4</v>
      </c>
      <c r="H2211" s="1">
        <v>33504</v>
      </c>
      <c r="I2211" t="s">
        <v>8232</v>
      </c>
      <c r="J2211">
        <v>443785974007</v>
      </c>
      <c r="K2211" t="s">
        <v>1</v>
      </c>
      <c r="L2211" s="2">
        <v>8.4722222222222213E-2</v>
      </c>
      <c r="M2211" t="s">
        <v>1</v>
      </c>
      <c r="N2211" t="s">
        <v>1</v>
      </c>
      <c r="O2211">
        <v>0</v>
      </c>
    </row>
    <row r="2212" spans="1:15" x14ac:dyDescent="0.3">
      <c r="A2212" t="s">
        <v>8233</v>
      </c>
      <c r="B2212" t="s">
        <v>1</v>
      </c>
      <c r="C2212">
        <v>8</v>
      </c>
      <c r="D2212" t="s">
        <v>1</v>
      </c>
      <c r="E2212" t="s">
        <v>8234</v>
      </c>
      <c r="F2212" t="s">
        <v>8235</v>
      </c>
      <c r="G2212" t="s">
        <v>10</v>
      </c>
      <c r="H2212" s="1">
        <v>34011</v>
      </c>
      <c r="I2212" t="s">
        <v>8236</v>
      </c>
      <c r="J2212">
        <v>441033357143</v>
      </c>
      <c r="K2212" t="s">
        <v>1</v>
      </c>
      <c r="L2212" t="s">
        <v>1</v>
      </c>
      <c r="M2212" t="s">
        <v>1</v>
      </c>
      <c r="N2212" t="s">
        <v>1</v>
      </c>
      <c r="O2212">
        <v>0</v>
      </c>
    </row>
    <row r="2213" spans="1:15" x14ac:dyDescent="0.3">
      <c r="A2213" t="s">
        <v>8237</v>
      </c>
      <c r="B2213">
        <v>2</v>
      </c>
      <c r="C2213">
        <v>1</v>
      </c>
      <c r="D2213" t="s">
        <v>1</v>
      </c>
      <c r="E2213" t="s">
        <v>8238</v>
      </c>
      <c r="F2213" t="s">
        <v>8239</v>
      </c>
      <c r="G2213" t="s">
        <v>4</v>
      </c>
      <c r="H2213" s="1">
        <v>35428</v>
      </c>
      <c r="I2213" t="s">
        <v>8240</v>
      </c>
      <c r="J2213">
        <v>447366691275</v>
      </c>
      <c r="K2213" t="s">
        <v>2212</v>
      </c>
      <c r="L2213" s="2">
        <v>8.4722222222222213E-2</v>
      </c>
      <c r="M2213">
        <v>1</v>
      </c>
      <c r="N2213">
        <v>1</v>
      </c>
      <c r="O2213">
        <v>1</v>
      </c>
    </row>
    <row r="2214" spans="1:15" x14ac:dyDescent="0.3">
      <c r="A2214" t="s">
        <v>8241</v>
      </c>
      <c r="B2214">
        <v>3</v>
      </c>
      <c r="C2214">
        <v>3</v>
      </c>
      <c r="D2214" t="s">
        <v>1</v>
      </c>
      <c r="E2214" t="s">
        <v>8242</v>
      </c>
      <c r="F2214" t="s">
        <v>8243</v>
      </c>
      <c r="G2214" t="s">
        <v>4</v>
      </c>
      <c r="H2214" s="1">
        <v>36549</v>
      </c>
      <c r="I2214" t="s">
        <v>8244</v>
      </c>
      <c r="J2214">
        <v>445266170829</v>
      </c>
      <c r="K2214" t="s">
        <v>526</v>
      </c>
      <c r="L2214" t="s">
        <v>6</v>
      </c>
      <c r="M2214">
        <v>1</v>
      </c>
      <c r="N2214">
        <v>1</v>
      </c>
      <c r="O2214">
        <v>0</v>
      </c>
    </row>
    <row r="2215" spans="1:15" x14ac:dyDescent="0.3">
      <c r="A2215" t="s">
        <v>8245</v>
      </c>
      <c r="B2215" t="s">
        <v>1</v>
      </c>
      <c r="C2215">
        <v>10</v>
      </c>
      <c r="D2215" t="s">
        <v>1</v>
      </c>
      <c r="E2215" t="s">
        <v>8246</v>
      </c>
      <c r="F2215" t="s">
        <v>8247</v>
      </c>
      <c r="G2215" t="s">
        <v>4</v>
      </c>
      <c r="H2215" s="1">
        <v>35737</v>
      </c>
      <c r="I2215" t="s">
        <v>8248</v>
      </c>
      <c r="J2215">
        <v>446107321523</v>
      </c>
      <c r="K2215" t="s">
        <v>535</v>
      </c>
      <c r="L2215" s="2">
        <v>8.4722222222222213E-2</v>
      </c>
      <c r="M2215" t="s">
        <v>1</v>
      </c>
      <c r="N2215" t="s">
        <v>1</v>
      </c>
      <c r="O2215">
        <v>0</v>
      </c>
    </row>
    <row r="2216" spans="1:15" x14ac:dyDescent="0.3">
      <c r="A2216" t="s">
        <v>8249</v>
      </c>
      <c r="B2216" t="s">
        <v>1</v>
      </c>
      <c r="C2216">
        <v>8</v>
      </c>
      <c r="D2216" t="s">
        <v>1</v>
      </c>
      <c r="E2216" t="s">
        <v>8246</v>
      </c>
      <c r="F2216" t="s">
        <v>8250</v>
      </c>
      <c r="G2216" t="s">
        <v>1</v>
      </c>
      <c r="H2216" s="1">
        <v>34843</v>
      </c>
      <c r="I2216" t="s">
        <v>8251</v>
      </c>
      <c r="J2216">
        <v>444542165951</v>
      </c>
      <c r="K2216" t="s">
        <v>1814</v>
      </c>
      <c r="L2216" s="2">
        <v>8.4722222222222213E-2</v>
      </c>
      <c r="M2216" t="s">
        <v>1</v>
      </c>
      <c r="N2216" t="s">
        <v>1</v>
      </c>
      <c r="O2216">
        <v>0</v>
      </c>
    </row>
    <row r="2217" spans="1:15" x14ac:dyDescent="0.3">
      <c r="A2217" t="s">
        <v>8252</v>
      </c>
      <c r="B2217">
        <v>3</v>
      </c>
      <c r="C2217">
        <v>5</v>
      </c>
      <c r="D2217" t="s">
        <v>1</v>
      </c>
      <c r="E2217" t="s">
        <v>8253</v>
      </c>
      <c r="F2217" t="s">
        <v>8254</v>
      </c>
      <c r="G2217" t="s">
        <v>4</v>
      </c>
      <c r="H2217" s="1">
        <v>35333</v>
      </c>
      <c r="I2217" t="s">
        <v>8255</v>
      </c>
      <c r="J2217">
        <v>448418626602</v>
      </c>
      <c r="K2217" t="s">
        <v>1037</v>
      </c>
      <c r="L2217" t="s">
        <v>6</v>
      </c>
      <c r="M2217">
        <v>1</v>
      </c>
      <c r="N2217">
        <v>0</v>
      </c>
      <c r="O2217">
        <v>0</v>
      </c>
    </row>
    <row r="2218" spans="1:15" x14ac:dyDescent="0.3">
      <c r="A2218" t="s">
        <v>8256</v>
      </c>
      <c r="B2218">
        <v>2</v>
      </c>
      <c r="C2218">
        <v>5</v>
      </c>
      <c r="D2218" t="s">
        <v>1</v>
      </c>
      <c r="E2218" t="s">
        <v>8257</v>
      </c>
      <c r="F2218" t="s">
        <v>4838</v>
      </c>
      <c r="G2218" t="s">
        <v>4</v>
      </c>
      <c r="H2218" s="1">
        <v>35984</v>
      </c>
      <c r="I2218" t="s">
        <v>8258</v>
      </c>
      <c r="J2218">
        <v>444023218647</v>
      </c>
      <c r="K2218" t="s">
        <v>950</v>
      </c>
      <c r="L2218" s="2">
        <v>8.4722222222222213E-2</v>
      </c>
      <c r="M2218">
        <v>1</v>
      </c>
      <c r="N2218">
        <v>1</v>
      </c>
      <c r="O2218">
        <v>1</v>
      </c>
    </row>
    <row r="2219" spans="1:15" x14ac:dyDescent="0.3">
      <c r="A2219" t="s">
        <v>8259</v>
      </c>
      <c r="B2219">
        <v>3</v>
      </c>
      <c r="C2219">
        <v>2</v>
      </c>
      <c r="D2219" t="s">
        <v>1</v>
      </c>
      <c r="E2219" t="s">
        <v>8260</v>
      </c>
      <c r="F2219" t="s">
        <v>8261</v>
      </c>
      <c r="G2219" t="s">
        <v>4</v>
      </c>
      <c r="H2219" s="1">
        <v>34585</v>
      </c>
      <c r="I2219" t="s">
        <v>8262</v>
      </c>
      <c r="J2219">
        <v>443348253427</v>
      </c>
      <c r="K2219" t="s">
        <v>1</v>
      </c>
      <c r="L2219" t="s">
        <v>1</v>
      </c>
      <c r="M2219">
        <v>1</v>
      </c>
      <c r="N2219">
        <v>1</v>
      </c>
      <c r="O2219">
        <v>1</v>
      </c>
    </row>
    <row r="2220" spans="1:15" x14ac:dyDescent="0.3">
      <c r="A2220" t="s">
        <v>8263</v>
      </c>
      <c r="B2220">
        <v>3</v>
      </c>
      <c r="C2220">
        <v>6</v>
      </c>
      <c r="D2220" t="s">
        <v>1</v>
      </c>
      <c r="E2220" t="s">
        <v>8264</v>
      </c>
      <c r="F2220" t="s">
        <v>8265</v>
      </c>
      <c r="G2220" t="s">
        <v>4</v>
      </c>
      <c r="H2220" s="1">
        <v>36829</v>
      </c>
      <c r="I2220" t="s">
        <v>8266</v>
      </c>
      <c r="J2220">
        <v>444415091832</v>
      </c>
      <c r="K2220" t="s">
        <v>1014</v>
      </c>
      <c r="L2220" s="2">
        <v>8.4722222222222213E-2</v>
      </c>
      <c r="M2220">
        <v>1</v>
      </c>
      <c r="N2220">
        <v>1</v>
      </c>
      <c r="O2220">
        <v>1</v>
      </c>
    </row>
    <row r="2221" spans="1:15" x14ac:dyDescent="0.3">
      <c r="A2221" t="s">
        <v>8267</v>
      </c>
      <c r="B2221" t="s">
        <v>1</v>
      </c>
      <c r="C2221" t="s">
        <v>1</v>
      </c>
      <c r="D2221" t="s">
        <v>1</v>
      </c>
      <c r="E2221" t="s">
        <v>8268</v>
      </c>
      <c r="F2221" t="s">
        <v>8269</v>
      </c>
      <c r="G2221" t="s">
        <v>10</v>
      </c>
      <c r="H2221" s="1">
        <v>33877</v>
      </c>
      <c r="I2221" t="s">
        <v>8270</v>
      </c>
      <c r="J2221">
        <v>445717760680</v>
      </c>
      <c r="K2221" t="s">
        <v>743</v>
      </c>
      <c r="L2221" t="s">
        <v>1</v>
      </c>
      <c r="M2221" t="s">
        <v>1</v>
      </c>
      <c r="N2221" t="s">
        <v>1</v>
      </c>
      <c r="O2221">
        <v>0</v>
      </c>
    </row>
    <row r="2222" spans="1:15" x14ac:dyDescent="0.3">
      <c r="A2222" t="s">
        <v>8271</v>
      </c>
      <c r="B2222">
        <v>1</v>
      </c>
      <c r="C2222">
        <v>2</v>
      </c>
      <c r="D2222" t="s">
        <v>1</v>
      </c>
      <c r="E2222" t="s">
        <v>8268</v>
      </c>
      <c r="F2222" t="s">
        <v>8272</v>
      </c>
      <c r="G2222" t="s">
        <v>10</v>
      </c>
      <c r="H2222" s="1">
        <v>35337</v>
      </c>
      <c r="I2222" t="s">
        <v>8273</v>
      </c>
      <c r="J2222">
        <v>448843955773</v>
      </c>
      <c r="K2222" t="s">
        <v>93</v>
      </c>
      <c r="L2222" t="s">
        <v>1</v>
      </c>
      <c r="M2222">
        <v>0</v>
      </c>
      <c r="N2222">
        <v>1</v>
      </c>
      <c r="O2222">
        <v>0</v>
      </c>
    </row>
    <row r="2223" spans="1:15" x14ac:dyDescent="0.3">
      <c r="A2223" t="s">
        <v>8274</v>
      </c>
      <c r="B2223" t="s">
        <v>1</v>
      </c>
      <c r="C2223">
        <v>8</v>
      </c>
      <c r="D2223" t="s">
        <v>1</v>
      </c>
      <c r="E2223" t="s">
        <v>8275</v>
      </c>
      <c r="F2223" t="s">
        <v>8276</v>
      </c>
      <c r="G2223" t="s">
        <v>4</v>
      </c>
      <c r="H2223" s="1">
        <v>36661</v>
      </c>
      <c r="I2223" t="s">
        <v>8277</v>
      </c>
      <c r="J2223">
        <v>447116707337</v>
      </c>
      <c r="K2223" t="s">
        <v>34</v>
      </c>
      <c r="L2223" t="s">
        <v>1</v>
      </c>
      <c r="M2223" t="s">
        <v>1</v>
      </c>
      <c r="N2223" t="s">
        <v>1</v>
      </c>
      <c r="O2223">
        <v>0</v>
      </c>
    </row>
    <row r="2224" spans="1:15" x14ac:dyDescent="0.3">
      <c r="A2224" t="s">
        <v>8278</v>
      </c>
      <c r="B2224">
        <v>3</v>
      </c>
      <c r="C2224">
        <v>5</v>
      </c>
      <c r="D2224" t="s">
        <v>1</v>
      </c>
      <c r="E2224" t="s">
        <v>8279</v>
      </c>
      <c r="F2224" t="s">
        <v>8280</v>
      </c>
      <c r="G2224" t="s">
        <v>10</v>
      </c>
      <c r="H2224" s="1">
        <v>34579</v>
      </c>
      <c r="I2224" t="s">
        <v>8281</v>
      </c>
      <c r="J2224" t="e" cm="1">
        <f t="array" ref="J2224">+nan</f>
        <v>#NAME?</v>
      </c>
      <c r="K2224" t="s">
        <v>1346</v>
      </c>
      <c r="L2224" t="s">
        <v>1</v>
      </c>
      <c r="M2224">
        <v>1</v>
      </c>
      <c r="N2224">
        <v>0</v>
      </c>
      <c r="O2224">
        <v>0</v>
      </c>
    </row>
    <row r="2225" spans="1:15" x14ac:dyDescent="0.3">
      <c r="A2225" t="s">
        <v>8282</v>
      </c>
      <c r="B2225">
        <v>3</v>
      </c>
      <c r="C2225">
        <v>6</v>
      </c>
      <c r="D2225" t="s">
        <v>1</v>
      </c>
      <c r="E2225" t="s">
        <v>8283</v>
      </c>
      <c r="F2225" t="s">
        <v>8284</v>
      </c>
      <c r="G2225" t="s">
        <v>4</v>
      </c>
      <c r="H2225" s="1">
        <v>33065</v>
      </c>
      <c r="I2225" t="s">
        <v>8285</v>
      </c>
      <c r="J2225">
        <v>444756696322</v>
      </c>
      <c r="K2225" t="s">
        <v>950</v>
      </c>
      <c r="L2225" s="2">
        <v>8.4722222222222213E-2</v>
      </c>
      <c r="M2225">
        <v>1</v>
      </c>
      <c r="N2225">
        <v>1</v>
      </c>
      <c r="O2225">
        <v>1</v>
      </c>
    </row>
    <row r="2226" spans="1:15" x14ac:dyDescent="0.3">
      <c r="A2226" t="s">
        <v>8286</v>
      </c>
      <c r="B2226" t="s">
        <v>1</v>
      </c>
      <c r="C2226">
        <v>5</v>
      </c>
      <c r="D2226" t="s">
        <v>1</v>
      </c>
      <c r="E2226" t="s">
        <v>8287</v>
      </c>
      <c r="F2226" t="s">
        <v>8288</v>
      </c>
      <c r="G2226" t="s">
        <v>4</v>
      </c>
      <c r="H2226" s="1">
        <v>35389</v>
      </c>
      <c r="I2226" t="s">
        <v>8289</v>
      </c>
      <c r="J2226">
        <v>447831833751</v>
      </c>
      <c r="K2226" t="s">
        <v>318</v>
      </c>
      <c r="L2226" t="s">
        <v>6</v>
      </c>
      <c r="M2226" t="s">
        <v>1</v>
      </c>
      <c r="N2226" t="s">
        <v>1</v>
      </c>
      <c r="O2226">
        <v>0</v>
      </c>
    </row>
    <row r="2227" spans="1:15" x14ac:dyDescent="0.3">
      <c r="A2227" t="s">
        <v>8290</v>
      </c>
      <c r="B2227">
        <v>1</v>
      </c>
      <c r="C2227">
        <v>8</v>
      </c>
      <c r="D2227" t="s">
        <v>1</v>
      </c>
      <c r="E2227" t="s">
        <v>8287</v>
      </c>
      <c r="F2227" t="s">
        <v>8291</v>
      </c>
      <c r="G2227" t="s">
        <v>4</v>
      </c>
      <c r="H2227" s="1">
        <v>36745</v>
      </c>
      <c r="I2227" t="s">
        <v>8292</v>
      </c>
      <c r="J2227" t="e" cm="1">
        <f t="array" ref="J2227">+nan</f>
        <v>#NAME?</v>
      </c>
      <c r="K2227" t="s">
        <v>924</v>
      </c>
      <c r="L2227" t="s">
        <v>1</v>
      </c>
      <c r="M2227">
        <v>1</v>
      </c>
      <c r="N2227">
        <v>1</v>
      </c>
      <c r="O2227">
        <v>1</v>
      </c>
    </row>
    <row r="2228" spans="1:15" x14ac:dyDescent="0.3">
      <c r="A2228" t="s">
        <v>8293</v>
      </c>
      <c r="B2228">
        <v>2</v>
      </c>
      <c r="C2228">
        <v>3</v>
      </c>
      <c r="D2228" t="s">
        <v>1</v>
      </c>
      <c r="E2228" t="s">
        <v>8294</v>
      </c>
      <c r="F2228" t="s">
        <v>8295</v>
      </c>
      <c r="G2228" t="s">
        <v>4</v>
      </c>
      <c r="H2228" s="1">
        <v>36100</v>
      </c>
      <c r="I2228" t="s">
        <v>8296</v>
      </c>
      <c r="J2228">
        <v>444528507646</v>
      </c>
      <c r="K2228" t="s">
        <v>1</v>
      </c>
      <c r="L2228" t="s">
        <v>1</v>
      </c>
      <c r="M2228">
        <v>1</v>
      </c>
      <c r="N2228">
        <v>1</v>
      </c>
      <c r="O2228">
        <v>0</v>
      </c>
    </row>
    <row r="2229" spans="1:15" x14ac:dyDescent="0.3">
      <c r="A2229" t="s">
        <v>8297</v>
      </c>
      <c r="B2229" t="s">
        <v>1</v>
      </c>
      <c r="C2229">
        <v>1</v>
      </c>
      <c r="D2229" t="s">
        <v>1</v>
      </c>
      <c r="E2229" t="s">
        <v>8298</v>
      </c>
      <c r="F2229" t="s">
        <v>8299</v>
      </c>
      <c r="G2229" t="s">
        <v>4</v>
      </c>
      <c r="H2229" s="1">
        <v>36875</v>
      </c>
      <c r="I2229" t="s">
        <v>8300</v>
      </c>
      <c r="J2229">
        <v>442157738372</v>
      </c>
      <c r="K2229" t="s">
        <v>571</v>
      </c>
      <c r="L2229" t="s">
        <v>1</v>
      </c>
      <c r="M2229" t="s">
        <v>1</v>
      </c>
      <c r="N2229" t="s">
        <v>1</v>
      </c>
      <c r="O2229">
        <v>0</v>
      </c>
    </row>
    <row r="2230" spans="1:15" x14ac:dyDescent="0.3">
      <c r="A2230" t="s">
        <v>8301</v>
      </c>
      <c r="B2230">
        <v>2</v>
      </c>
      <c r="C2230">
        <v>7</v>
      </c>
      <c r="D2230" t="s">
        <v>1</v>
      </c>
      <c r="E2230" t="s">
        <v>8302</v>
      </c>
      <c r="F2230" t="s">
        <v>8303</v>
      </c>
      <c r="G2230" t="s">
        <v>10</v>
      </c>
      <c r="H2230" t="s">
        <v>1</v>
      </c>
      <c r="I2230" t="s">
        <v>8304</v>
      </c>
      <c r="J2230">
        <v>449751590665</v>
      </c>
      <c r="K2230" t="s">
        <v>681</v>
      </c>
      <c r="L2230" t="s">
        <v>6</v>
      </c>
      <c r="M2230">
        <v>1</v>
      </c>
      <c r="N2230">
        <v>1</v>
      </c>
      <c r="O2230">
        <v>1</v>
      </c>
    </row>
    <row r="2231" spans="1:15" x14ac:dyDescent="0.3">
      <c r="A2231" t="s">
        <v>8305</v>
      </c>
      <c r="B2231" t="s">
        <v>1</v>
      </c>
      <c r="C2231">
        <v>3</v>
      </c>
      <c r="D2231" t="s">
        <v>1</v>
      </c>
      <c r="E2231" t="s">
        <v>8306</v>
      </c>
      <c r="F2231" t="s">
        <v>8307</v>
      </c>
      <c r="G2231" t="s">
        <v>10</v>
      </c>
      <c r="H2231" s="1">
        <v>36842</v>
      </c>
      <c r="I2231" t="s">
        <v>8308</v>
      </c>
      <c r="J2231">
        <v>445812634084</v>
      </c>
      <c r="K2231" t="s">
        <v>725</v>
      </c>
      <c r="L2231" s="2">
        <v>8.4722222222222213E-2</v>
      </c>
      <c r="M2231" t="s">
        <v>1</v>
      </c>
      <c r="N2231" t="s">
        <v>1</v>
      </c>
      <c r="O2231">
        <v>0</v>
      </c>
    </row>
    <row r="2232" spans="1:15" x14ac:dyDescent="0.3">
      <c r="A2232" t="s">
        <v>8309</v>
      </c>
      <c r="B2232" t="s">
        <v>1</v>
      </c>
      <c r="C2232" t="s">
        <v>1</v>
      </c>
      <c r="D2232" t="s">
        <v>1</v>
      </c>
      <c r="E2232" t="s">
        <v>8310</v>
      </c>
      <c r="F2232" t="s">
        <v>8311</v>
      </c>
      <c r="G2232" t="s">
        <v>10</v>
      </c>
      <c r="H2232" s="1">
        <v>36069</v>
      </c>
      <c r="I2232" t="s">
        <v>8312</v>
      </c>
      <c r="J2232">
        <v>448525704176</v>
      </c>
      <c r="K2232" t="s">
        <v>408</v>
      </c>
      <c r="L2232" t="s">
        <v>6</v>
      </c>
      <c r="M2232" t="s">
        <v>1</v>
      </c>
      <c r="N2232" t="s">
        <v>1</v>
      </c>
      <c r="O2232">
        <v>0</v>
      </c>
    </row>
    <row r="2233" spans="1:15" x14ac:dyDescent="0.3">
      <c r="A2233" t="s">
        <v>8313</v>
      </c>
      <c r="B2233" t="s">
        <v>1</v>
      </c>
      <c r="C2233" t="s">
        <v>1</v>
      </c>
      <c r="D2233" t="s">
        <v>1</v>
      </c>
      <c r="E2233" t="s">
        <v>8314</v>
      </c>
      <c r="F2233" t="s">
        <v>8315</v>
      </c>
      <c r="G2233" t="s">
        <v>4</v>
      </c>
      <c r="H2233" s="1">
        <v>35832</v>
      </c>
      <c r="I2233" t="s">
        <v>8316</v>
      </c>
      <c r="J2233">
        <v>446529114831</v>
      </c>
      <c r="K2233" t="s">
        <v>1</v>
      </c>
      <c r="L2233" t="s">
        <v>1</v>
      </c>
      <c r="M2233" t="s">
        <v>1</v>
      </c>
      <c r="N2233" t="s">
        <v>1</v>
      </c>
      <c r="O2233">
        <v>0</v>
      </c>
    </row>
    <row r="2234" spans="1:15" x14ac:dyDescent="0.3">
      <c r="A2234" t="s">
        <v>8317</v>
      </c>
      <c r="B2234" t="s">
        <v>1</v>
      </c>
      <c r="C2234" t="s">
        <v>1</v>
      </c>
      <c r="D2234" t="s">
        <v>1</v>
      </c>
      <c r="E2234" t="s">
        <v>8318</v>
      </c>
      <c r="F2234" t="s">
        <v>8319</v>
      </c>
      <c r="G2234" t="s">
        <v>4</v>
      </c>
      <c r="H2234" s="1">
        <v>35184</v>
      </c>
      <c r="I2234" t="s">
        <v>8320</v>
      </c>
      <c r="J2234">
        <v>441551150139</v>
      </c>
      <c r="K2234" t="s">
        <v>1</v>
      </c>
      <c r="L2234" t="s">
        <v>1</v>
      </c>
      <c r="M2234" t="s">
        <v>1</v>
      </c>
      <c r="N2234" t="s">
        <v>1</v>
      </c>
      <c r="O2234">
        <v>0</v>
      </c>
    </row>
    <row r="2235" spans="1:15" x14ac:dyDescent="0.3">
      <c r="A2235" t="s">
        <v>8321</v>
      </c>
      <c r="B2235" t="s">
        <v>1</v>
      </c>
      <c r="C2235">
        <v>7</v>
      </c>
      <c r="D2235" t="s">
        <v>1</v>
      </c>
      <c r="E2235" t="s">
        <v>8318</v>
      </c>
      <c r="F2235" t="s">
        <v>8322</v>
      </c>
      <c r="G2235" t="s">
        <v>4</v>
      </c>
      <c r="H2235" s="1">
        <v>36216</v>
      </c>
      <c r="I2235" t="s">
        <v>8323</v>
      </c>
      <c r="J2235" t="e" cm="1">
        <f t="array" ref="J2235">+nan</f>
        <v>#NAME?</v>
      </c>
      <c r="K2235" t="s">
        <v>292</v>
      </c>
      <c r="L2235" t="s">
        <v>6</v>
      </c>
      <c r="M2235" t="s">
        <v>1</v>
      </c>
      <c r="N2235" t="s">
        <v>1</v>
      </c>
      <c r="O2235">
        <v>0</v>
      </c>
    </row>
    <row r="2236" spans="1:15" x14ac:dyDescent="0.3">
      <c r="A2236" t="s">
        <v>8324</v>
      </c>
      <c r="B2236">
        <v>3</v>
      </c>
      <c r="C2236">
        <v>8</v>
      </c>
      <c r="D2236" t="s">
        <v>1</v>
      </c>
      <c r="E2236" t="s">
        <v>8318</v>
      </c>
      <c r="F2236" t="s">
        <v>8325</v>
      </c>
      <c r="G2236" t="s">
        <v>4</v>
      </c>
      <c r="H2236" s="1">
        <v>33815</v>
      </c>
      <c r="I2236" t="s">
        <v>8326</v>
      </c>
      <c r="J2236">
        <v>446243655103</v>
      </c>
      <c r="K2236" t="s">
        <v>30</v>
      </c>
      <c r="L2236" t="s">
        <v>1</v>
      </c>
      <c r="M2236">
        <v>1</v>
      </c>
      <c r="N2236">
        <v>1</v>
      </c>
      <c r="O2236">
        <v>1</v>
      </c>
    </row>
    <row r="2237" spans="1:15" x14ac:dyDescent="0.3">
      <c r="A2237" t="s">
        <v>8327</v>
      </c>
      <c r="B2237">
        <v>2</v>
      </c>
      <c r="C2237">
        <v>7</v>
      </c>
      <c r="D2237" t="s">
        <v>1</v>
      </c>
      <c r="E2237" t="s">
        <v>8328</v>
      </c>
      <c r="F2237" t="s">
        <v>8329</v>
      </c>
      <c r="G2237" t="s">
        <v>4</v>
      </c>
      <c r="H2237" s="1">
        <v>33779</v>
      </c>
      <c r="I2237" t="s">
        <v>8330</v>
      </c>
      <c r="J2237" t="e" cm="1">
        <f t="array" ref="J2237">+nan</f>
        <v>#NAME?</v>
      </c>
      <c r="K2237" t="s">
        <v>919</v>
      </c>
      <c r="L2237" t="s">
        <v>35</v>
      </c>
      <c r="M2237">
        <v>1</v>
      </c>
      <c r="N2237">
        <v>1</v>
      </c>
      <c r="O2237">
        <v>1</v>
      </c>
    </row>
    <row r="2238" spans="1:15" x14ac:dyDescent="0.3">
      <c r="A2238" t="s">
        <v>8331</v>
      </c>
      <c r="B2238" t="s">
        <v>1</v>
      </c>
      <c r="C2238">
        <v>2</v>
      </c>
      <c r="D2238" t="s">
        <v>1</v>
      </c>
      <c r="E2238" t="s">
        <v>8332</v>
      </c>
      <c r="F2238" t="s">
        <v>8333</v>
      </c>
      <c r="G2238" t="s">
        <v>4</v>
      </c>
      <c r="H2238" s="1">
        <v>34918</v>
      </c>
      <c r="I2238" t="s">
        <v>8334</v>
      </c>
      <c r="J2238">
        <v>445751343853</v>
      </c>
      <c r="K2238" t="s">
        <v>837</v>
      </c>
      <c r="L2238" s="2">
        <v>8.4722222222222213E-2</v>
      </c>
      <c r="M2238" t="s">
        <v>1</v>
      </c>
      <c r="N2238" t="s">
        <v>1</v>
      </c>
      <c r="O2238">
        <v>0</v>
      </c>
    </row>
    <row r="2239" spans="1:15" x14ac:dyDescent="0.3">
      <c r="A2239" t="s">
        <v>8335</v>
      </c>
      <c r="B2239">
        <v>2</v>
      </c>
      <c r="C2239">
        <v>8</v>
      </c>
      <c r="D2239" t="s">
        <v>1</v>
      </c>
      <c r="E2239" t="s">
        <v>8336</v>
      </c>
      <c r="F2239" t="s">
        <v>8337</v>
      </c>
      <c r="G2239" t="s">
        <v>4</v>
      </c>
      <c r="H2239" s="1">
        <v>35152</v>
      </c>
      <c r="I2239" t="s">
        <v>8338</v>
      </c>
      <c r="J2239">
        <v>447072574952</v>
      </c>
      <c r="K2239" t="s">
        <v>1387</v>
      </c>
      <c r="L2239" t="s">
        <v>1</v>
      </c>
      <c r="M2239">
        <v>1</v>
      </c>
      <c r="N2239">
        <v>1</v>
      </c>
      <c r="O2239">
        <v>1</v>
      </c>
    </row>
    <row r="2240" spans="1:15" x14ac:dyDescent="0.3">
      <c r="A2240" t="s">
        <v>8339</v>
      </c>
      <c r="B2240">
        <v>2</v>
      </c>
      <c r="C2240">
        <v>1</v>
      </c>
      <c r="D2240" t="s">
        <v>1</v>
      </c>
      <c r="E2240" t="s">
        <v>8340</v>
      </c>
      <c r="F2240" t="s">
        <v>8341</v>
      </c>
      <c r="G2240" t="s">
        <v>4</v>
      </c>
      <c r="H2240" s="1">
        <v>32987</v>
      </c>
      <c r="I2240" t="s">
        <v>8342</v>
      </c>
      <c r="J2240">
        <v>442817338877</v>
      </c>
      <c r="K2240" t="s">
        <v>2443</v>
      </c>
      <c r="L2240" t="s">
        <v>1</v>
      </c>
      <c r="M2240">
        <v>1</v>
      </c>
      <c r="N2240">
        <v>1</v>
      </c>
      <c r="O2240">
        <v>1</v>
      </c>
    </row>
    <row r="2241" spans="1:15" x14ac:dyDescent="0.3">
      <c r="A2241" t="s">
        <v>8343</v>
      </c>
      <c r="B2241" t="s">
        <v>1</v>
      </c>
      <c r="C2241">
        <v>3</v>
      </c>
      <c r="D2241" t="s">
        <v>1</v>
      </c>
      <c r="E2241" t="s">
        <v>8340</v>
      </c>
      <c r="F2241" t="s">
        <v>5235</v>
      </c>
      <c r="G2241" t="s">
        <v>4</v>
      </c>
      <c r="H2241" t="s">
        <v>1</v>
      </c>
      <c r="I2241" t="s">
        <v>8344</v>
      </c>
      <c r="J2241" t="e" cm="1">
        <f t="array" ref="J2241">+nan</f>
        <v>#NAME?</v>
      </c>
      <c r="K2241" t="s">
        <v>34</v>
      </c>
      <c r="L2241" t="s">
        <v>1</v>
      </c>
      <c r="M2241" t="s">
        <v>1</v>
      </c>
      <c r="N2241" t="s">
        <v>1</v>
      </c>
      <c r="O2241">
        <v>0</v>
      </c>
    </row>
    <row r="2242" spans="1:15" x14ac:dyDescent="0.3">
      <c r="A2242" t="s">
        <v>8345</v>
      </c>
      <c r="B2242">
        <v>2</v>
      </c>
      <c r="C2242">
        <v>1</v>
      </c>
      <c r="D2242" t="s">
        <v>1</v>
      </c>
      <c r="E2242" t="s">
        <v>8346</v>
      </c>
      <c r="F2242" t="s">
        <v>7337</v>
      </c>
      <c r="G2242" t="s">
        <v>4</v>
      </c>
      <c r="H2242" s="1">
        <v>35200</v>
      </c>
      <c r="I2242" t="s">
        <v>8347</v>
      </c>
      <c r="J2242">
        <v>444524233268</v>
      </c>
      <c r="K2242" t="s">
        <v>1</v>
      </c>
      <c r="L2242" t="s">
        <v>1</v>
      </c>
      <c r="M2242">
        <v>1</v>
      </c>
      <c r="N2242">
        <v>1</v>
      </c>
      <c r="O2242">
        <v>1</v>
      </c>
    </row>
    <row r="2243" spans="1:15" x14ac:dyDescent="0.3">
      <c r="A2243" t="s">
        <v>8348</v>
      </c>
      <c r="B2243" t="s">
        <v>1</v>
      </c>
      <c r="C2243">
        <v>8</v>
      </c>
      <c r="D2243" t="s">
        <v>1</v>
      </c>
      <c r="E2243" t="s">
        <v>8349</v>
      </c>
      <c r="F2243" t="s">
        <v>7744</v>
      </c>
      <c r="G2243" t="s">
        <v>4</v>
      </c>
      <c r="H2243" s="1">
        <v>34128</v>
      </c>
      <c r="I2243" t="s">
        <v>8350</v>
      </c>
      <c r="J2243">
        <v>448711778509</v>
      </c>
      <c r="K2243" t="s">
        <v>413</v>
      </c>
      <c r="L2243" s="2">
        <v>8.4722222222222213E-2</v>
      </c>
      <c r="M2243" t="s">
        <v>1</v>
      </c>
      <c r="N2243" t="s">
        <v>1</v>
      </c>
      <c r="O2243">
        <v>0</v>
      </c>
    </row>
    <row r="2244" spans="1:15" x14ac:dyDescent="0.3">
      <c r="A2244" t="s">
        <v>8351</v>
      </c>
      <c r="B2244">
        <v>3</v>
      </c>
      <c r="C2244">
        <v>9</v>
      </c>
      <c r="D2244" t="s">
        <v>1</v>
      </c>
      <c r="E2244" t="s">
        <v>8352</v>
      </c>
      <c r="F2244" t="s">
        <v>8353</v>
      </c>
      <c r="G2244" t="s">
        <v>4</v>
      </c>
      <c r="H2244" s="1">
        <v>33018</v>
      </c>
      <c r="I2244" t="s">
        <v>8354</v>
      </c>
      <c r="J2244">
        <v>445934932822</v>
      </c>
      <c r="K2244" t="s">
        <v>1</v>
      </c>
      <c r="L2244" s="2">
        <v>8.4722222222222213E-2</v>
      </c>
      <c r="M2244">
        <v>1</v>
      </c>
      <c r="N2244">
        <v>1</v>
      </c>
      <c r="O2244">
        <v>1</v>
      </c>
    </row>
    <row r="2245" spans="1:15" x14ac:dyDescent="0.3">
      <c r="A2245" t="s">
        <v>8355</v>
      </c>
      <c r="B2245">
        <v>3</v>
      </c>
      <c r="C2245">
        <v>1</v>
      </c>
      <c r="D2245" t="s">
        <v>1</v>
      </c>
      <c r="E2245" t="s">
        <v>8356</v>
      </c>
      <c r="F2245" t="s">
        <v>8357</v>
      </c>
      <c r="G2245" t="s">
        <v>4</v>
      </c>
      <c r="H2245" s="1">
        <v>36424</v>
      </c>
      <c r="I2245" t="s">
        <v>8358</v>
      </c>
      <c r="J2245">
        <v>448044731755</v>
      </c>
      <c r="K2245" t="s">
        <v>1</v>
      </c>
      <c r="L2245" t="s">
        <v>35</v>
      </c>
      <c r="M2245">
        <v>1</v>
      </c>
      <c r="N2245">
        <v>1</v>
      </c>
      <c r="O2245">
        <v>1</v>
      </c>
    </row>
    <row r="2246" spans="1:15" x14ac:dyDescent="0.3">
      <c r="A2246" t="s">
        <v>8359</v>
      </c>
      <c r="B2246" t="s">
        <v>1</v>
      </c>
      <c r="C2246">
        <v>3</v>
      </c>
      <c r="D2246" t="s">
        <v>1</v>
      </c>
      <c r="E2246" t="s">
        <v>8346</v>
      </c>
      <c r="F2246" t="s">
        <v>8360</v>
      </c>
      <c r="G2246" t="s">
        <v>10</v>
      </c>
      <c r="H2246" s="1">
        <v>35207</v>
      </c>
      <c r="I2246" t="s">
        <v>8361</v>
      </c>
      <c r="J2246">
        <v>445213281176</v>
      </c>
      <c r="K2246" t="s">
        <v>1</v>
      </c>
      <c r="L2246" t="s">
        <v>6</v>
      </c>
      <c r="M2246" t="s">
        <v>1</v>
      </c>
      <c r="N2246" t="s">
        <v>1</v>
      </c>
      <c r="O2246">
        <v>0</v>
      </c>
    </row>
    <row r="2247" spans="1:15" x14ac:dyDescent="0.3">
      <c r="A2247" t="s">
        <v>8362</v>
      </c>
      <c r="B2247" t="s">
        <v>1</v>
      </c>
      <c r="C2247" t="s">
        <v>1</v>
      </c>
      <c r="D2247" t="s">
        <v>1</v>
      </c>
      <c r="E2247" t="s">
        <v>8363</v>
      </c>
      <c r="F2247" t="s">
        <v>8364</v>
      </c>
      <c r="G2247" t="s">
        <v>4</v>
      </c>
      <c r="H2247" s="1">
        <v>35374</v>
      </c>
      <c r="I2247" t="s">
        <v>8365</v>
      </c>
      <c r="J2247">
        <v>444726383218</v>
      </c>
      <c r="K2247" t="s">
        <v>346</v>
      </c>
      <c r="L2247" t="s">
        <v>1</v>
      </c>
      <c r="M2247" t="s">
        <v>1</v>
      </c>
      <c r="N2247" t="s">
        <v>1</v>
      </c>
      <c r="O2247">
        <v>0</v>
      </c>
    </row>
    <row r="2248" spans="1:15" x14ac:dyDescent="0.3">
      <c r="A2248" t="s">
        <v>8366</v>
      </c>
      <c r="B2248">
        <v>1</v>
      </c>
      <c r="C2248">
        <v>3</v>
      </c>
      <c r="D2248" t="s">
        <v>1</v>
      </c>
      <c r="E2248" t="s">
        <v>8363</v>
      </c>
      <c r="F2248" t="s">
        <v>8367</v>
      </c>
      <c r="G2248" t="s">
        <v>4</v>
      </c>
      <c r="H2248" s="1">
        <v>33751</v>
      </c>
      <c r="I2248" t="s">
        <v>8368</v>
      </c>
      <c r="J2248" t="e" cm="1">
        <f t="array" ref="J2248">+nan</f>
        <v>#NAME?</v>
      </c>
      <c r="K2248" t="s">
        <v>924</v>
      </c>
      <c r="L2248" t="s">
        <v>1</v>
      </c>
      <c r="M2248">
        <v>1</v>
      </c>
      <c r="N2248">
        <v>1</v>
      </c>
      <c r="O2248">
        <v>0</v>
      </c>
    </row>
    <row r="2249" spans="1:15" x14ac:dyDescent="0.3">
      <c r="A2249" t="s">
        <v>8369</v>
      </c>
      <c r="B2249">
        <v>1</v>
      </c>
      <c r="C2249">
        <v>8</v>
      </c>
      <c r="D2249" t="s">
        <v>1</v>
      </c>
      <c r="E2249" t="s">
        <v>8363</v>
      </c>
      <c r="F2249" t="s">
        <v>8370</v>
      </c>
      <c r="G2249" t="s">
        <v>4</v>
      </c>
      <c r="H2249" s="1">
        <v>34476</v>
      </c>
      <c r="I2249" t="s">
        <v>8371</v>
      </c>
      <c r="J2249">
        <v>441959530151</v>
      </c>
      <c r="K2249" t="s">
        <v>1</v>
      </c>
      <c r="L2249" t="s">
        <v>1</v>
      </c>
      <c r="M2249">
        <v>1</v>
      </c>
      <c r="N2249">
        <v>0</v>
      </c>
      <c r="O2249">
        <v>0</v>
      </c>
    </row>
    <row r="2250" spans="1:15" x14ac:dyDescent="0.3">
      <c r="A2250" t="s">
        <v>8372</v>
      </c>
      <c r="B2250">
        <v>1</v>
      </c>
      <c r="C2250">
        <v>7</v>
      </c>
      <c r="D2250" t="s">
        <v>1</v>
      </c>
      <c r="E2250" t="s">
        <v>8363</v>
      </c>
      <c r="F2250" t="s">
        <v>8373</v>
      </c>
      <c r="G2250" t="s">
        <v>4</v>
      </c>
      <c r="H2250" s="1">
        <v>34446</v>
      </c>
      <c r="I2250" t="s">
        <v>8374</v>
      </c>
      <c r="J2250">
        <v>447464278222</v>
      </c>
      <c r="K2250" t="s">
        <v>284</v>
      </c>
      <c r="L2250" t="s">
        <v>1</v>
      </c>
      <c r="M2250">
        <v>1</v>
      </c>
      <c r="N2250">
        <v>1</v>
      </c>
      <c r="O2250">
        <v>0</v>
      </c>
    </row>
    <row r="2251" spans="1:15" x14ac:dyDescent="0.3">
      <c r="A2251" t="s">
        <v>8375</v>
      </c>
      <c r="B2251" t="s">
        <v>1</v>
      </c>
      <c r="C2251" t="s">
        <v>1</v>
      </c>
      <c r="D2251" t="s">
        <v>1</v>
      </c>
      <c r="E2251" t="s">
        <v>8376</v>
      </c>
      <c r="F2251" t="s">
        <v>8377</v>
      </c>
      <c r="G2251" t="s">
        <v>4</v>
      </c>
      <c r="H2251" s="1">
        <v>33036</v>
      </c>
      <c r="I2251" t="s">
        <v>8378</v>
      </c>
      <c r="J2251">
        <v>442007695591</v>
      </c>
      <c r="K2251" t="s">
        <v>526</v>
      </c>
      <c r="L2251" t="s">
        <v>35</v>
      </c>
      <c r="M2251" t="s">
        <v>1</v>
      </c>
      <c r="N2251" t="s">
        <v>1</v>
      </c>
      <c r="O2251">
        <v>0</v>
      </c>
    </row>
    <row r="2252" spans="1:15" x14ac:dyDescent="0.3">
      <c r="A2252" t="s">
        <v>8379</v>
      </c>
      <c r="B2252" t="s">
        <v>1</v>
      </c>
      <c r="C2252">
        <v>5</v>
      </c>
      <c r="D2252" t="s">
        <v>1</v>
      </c>
      <c r="E2252" t="s">
        <v>8380</v>
      </c>
      <c r="F2252" t="s">
        <v>8381</v>
      </c>
      <c r="G2252" t="s">
        <v>10</v>
      </c>
      <c r="H2252" s="1">
        <v>34289</v>
      </c>
      <c r="I2252" t="s">
        <v>8382</v>
      </c>
      <c r="J2252">
        <v>448994104304</v>
      </c>
      <c r="K2252" t="s">
        <v>701</v>
      </c>
      <c r="L2252" s="2">
        <v>8.4722222222222213E-2</v>
      </c>
      <c r="M2252" t="s">
        <v>1</v>
      </c>
      <c r="N2252" t="s">
        <v>1</v>
      </c>
      <c r="O2252">
        <v>0</v>
      </c>
    </row>
    <row r="2253" spans="1:15" x14ac:dyDescent="0.3">
      <c r="A2253" t="s">
        <v>8383</v>
      </c>
      <c r="B2253" t="s">
        <v>1</v>
      </c>
      <c r="C2253" t="s">
        <v>1</v>
      </c>
      <c r="D2253" t="s">
        <v>1</v>
      </c>
      <c r="E2253" t="s">
        <v>8384</v>
      </c>
      <c r="F2253" t="s">
        <v>8385</v>
      </c>
      <c r="G2253" t="s">
        <v>4</v>
      </c>
      <c r="H2253" s="1">
        <v>36262</v>
      </c>
      <c r="I2253" t="s">
        <v>8386</v>
      </c>
      <c r="J2253">
        <v>449331376297</v>
      </c>
      <c r="K2253" t="s">
        <v>1814</v>
      </c>
      <c r="L2253" t="s">
        <v>1</v>
      </c>
      <c r="M2253" t="s">
        <v>1</v>
      </c>
      <c r="N2253" t="s">
        <v>1</v>
      </c>
      <c r="O2253">
        <v>0</v>
      </c>
    </row>
    <row r="2254" spans="1:15" x14ac:dyDescent="0.3">
      <c r="A2254" t="s">
        <v>8387</v>
      </c>
      <c r="B2254">
        <v>2</v>
      </c>
      <c r="C2254">
        <v>3</v>
      </c>
      <c r="D2254" t="s">
        <v>1</v>
      </c>
      <c r="E2254" t="s">
        <v>8388</v>
      </c>
      <c r="F2254" t="s">
        <v>8389</v>
      </c>
      <c r="G2254" t="s">
        <v>4</v>
      </c>
      <c r="H2254" s="1">
        <v>33455</v>
      </c>
      <c r="I2254" t="s">
        <v>8390</v>
      </c>
      <c r="J2254">
        <v>441338224544</v>
      </c>
      <c r="K2254" t="s">
        <v>1</v>
      </c>
      <c r="L2254" s="2">
        <v>8.4722222222222213E-2</v>
      </c>
      <c r="M2254">
        <v>1</v>
      </c>
      <c r="N2254">
        <v>1</v>
      </c>
      <c r="O2254">
        <v>1</v>
      </c>
    </row>
    <row r="2255" spans="1:15" x14ac:dyDescent="0.3">
      <c r="A2255" t="s">
        <v>8391</v>
      </c>
      <c r="B2255" t="s">
        <v>1</v>
      </c>
      <c r="C2255" t="s">
        <v>1</v>
      </c>
      <c r="D2255" t="s">
        <v>1</v>
      </c>
      <c r="E2255" t="s">
        <v>8392</v>
      </c>
      <c r="F2255" t="s">
        <v>8393</v>
      </c>
      <c r="G2255" t="s">
        <v>4</v>
      </c>
      <c r="H2255" s="1">
        <v>35194</v>
      </c>
      <c r="I2255" t="s">
        <v>8394</v>
      </c>
      <c r="J2255">
        <v>449218535808</v>
      </c>
      <c r="K2255" t="s">
        <v>794</v>
      </c>
      <c r="L2255" s="2">
        <v>8.4722222222222213E-2</v>
      </c>
      <c r="M2255" t="s">
        <v>1</v>
      </c>
      <c r="N2255" t="s">
        <v>1</v>
      </c>
      <c r="O2255">
        <v>0</v>
      </c>
    </row>
    <row r="2256" spans="1:15" x14ac:dyDescent="0.3">
      <c r="A2256" t="s">
        <v>8395</v>
      </c>
      <c r="B2256">
        <v>2</v>
      </c>
      <c r="C2256">
        <v>7</v>
      </c>
      <c r="D2256" t="s">
        <v>1</v>
      </c>
      <c r="E2256" t="s">
        <v>8396</v>
      </c>
      <c r="F2256" t="s">
        <v>8247</v>
      </c>
      <c r="G2256" t="s">
        <v>10</v>
      </c>
      <c r="H2256" t="s">
        <v>1</v>
      </c>
      <c r="I2256" t="s">
        <v>1</v>
      </c>
      <c r="J2256">
        <v>442493069574</v>
      </c>
      <c r="K2256" t="s">
        <v>710</v>
      </c>
      <c r="L2256" s="2">
        <v>8.4722222222222213E-2</v>
      </c>
      <c r="M2256">
        <v>1</v>
      </c>
      <c r="N2256">
        <v>1</v>
      </c>
      <c r="O2256">
        <v>1</v>
      </c>
    </row>
    <row r="2257" spans="1:15" x14ac:dyDescent="0.3">
      <c r="A2257" t="s">
        <v>8397</v>
      </c>
      <c r="B2257">
        <v>3</v>
      </c>
      <c r="C2257">
        <v>8</v>
      </c>
      <c r="D2257" t="s">
        <v>1</v>
      </c>
      <c r="E2257" t="s">
        <v>8398</v>
      </c>
      <c r="F2257" t="s">
        <v>8399</v>
      </c>
      <c r="G2257" t="s">
        <v>10</v>
      </c>
      <c r="H2257" s="1">
        <v>33167</v>
      </c>
      <c r="I2257" t="s">
        <v>8400</v>
      </c>
      <c r="J2257">
        <v>446178606399</v>
      </c>
      <c r="K2257" t="s">
        <v>1346</v>
      </c>
      <c r="L2257" s="2">
        <v>8.4722222222222213E-2</v>
      </c>
      <c r="M2257">
        <v>1</v>
      </c>
      <c r="N2257">
        <v>1</v>
      </c>
      <c r="O2257">
        <v>0</v>
      </c>
    </row>
    <row r="2258" spans="1:15" x14ac:dyDescent="0.3">
      <c r="A2258" t="s">
        <v>8401</v>
      </c>
      <c r="B2258" t="s">
        <v>1</v>
      </c>
      <c r="C2258">
        <v>8</v>
      </c>
      <c r="D2258" t="s">
        <v>1</v>
      </c>
      <c r="E2258" t="s">
        <v>8402</v>
      </c>
      <c r="F2258" t="s">
        <v>3634</v>
      </c>
      <c r="G2258" t="s">
        <v>10</v>
      </c>
      <c r="H2258" s="1">
        <v>34100</v>
      </c>
      <c r="I2258" t="s">
        <v>8403</v>
      </c>
      <c r="J2258">
        <v>446463379265</v>
      </c>
      <c r="K2258" t="s">
        <v>1</v>
      </c>
      <c r="L2258" t="s">
        <v>1</v>
      </c>
      <c r="M2258" t="s">
        <v>1</v>
      </c>
      <c r="N2258" t="s">
        <v>1</v>
      </c>
      <c r="O2258">
        <v>0</v>
      </c>
    </row>
    <row r="2259" spans="1:15" x14ac:dyDescent="0.3">
      <c r="A2259" t="s">
        <v>8404</v>
      </c>
      <c r="B2259" t="s">
        <v>1</v>
      </c>
      <c r="C2259">
        <v>6</v>
      </c>
      <c r="D2259" t="s">
        <v>1</v>
      </c>
      <c r="E2259" t="s">
        <v>8402</v>
      </c>
      <c r="F2259" t="s">
        <v>8405</v>
      </c>
      <c r="G2259" t="s">
        <v>10</v>
      </c>
      <c r="H2259" s="1">
        <v>32925</v>
      </c>
      <c r="I2259" t="s">
        <v>8406</v>
      </c>
      <c r="J2259">
        <v>443076837249</v>
      </c>
      <c r="K2259" t="s">
        <v>1</v>
      </c>
      <c r="L2259" t="s">
        <v>1</v>
      </c>
      <c r="M2259" t="s">
        <v>1</v>
      </c>
      <c r="N2259" t="s">
        <v>1</v>
      </c>
      <c r="O2259">
        <v>0</v>
      </c>
    </row>
    <row r="2260" spans="1:15" x14ac:dyDescent="0.3">
      <c r="A2260" t="s">
        <v>8407</v>
      </c>
      <c r="B2260" t="s">
        <v>1</v>
      </c>
      <c r="C2260" t="s">
        <v>1</v>
      </c>
      <c r="D2260" t="s">
        <v>1</v>
      </c>
      <c r="E2260" t="s">
        <v>8408</v>
      </c>
      <c r="F2260" t="s">
        <v>8409</v>
      </c>
      <c r="G2260" t="s">
        <v>10</v>
      </c>
      <c r="H2260" s="1">
        <v>35417</v>
      </c>
      <c r="I2260" t="s">
        <v>8410</v>
      </c>
      <c r="J2260" t="e" cm="1">
        <f t="array" ref="J2260">+nan</f>
        <v>#NAME?</v>
      </c>
      <c r="K2260" t="s">
        <v>1</v>
      </c>
      <c r="L2260" t="s">
        <v>1</v>
      </c>
      <c r="M2260" t="s">
        <v>1</v>
      </c>
      <c r="N2260" t="s">
        <v>1</v>
      </c>
      <c r="O2260">
        <v>0</v>
      </c>
    </row>
    <row r="2261" spans="1:15" x14ac:dyDescent="0.3">
      <c r="A2261" t="s">
        <v>8411</v>
      </c>
      <c r="B2261" t="s">
        <v>1</v>
      </c>
      <c r="C2261">
        <v>9</v>
      </c>
      <c r="D2261" t="s">
        <v>1</v>
      </c>
      <c r="E2261" t="s">
        <v>8412</v>
      </c>
      <c r="F2261" t="s">
        <v>8413</v>
      </c>
      <c r="G2261" t="s">
        <v>10</v>
      </c>
      <c r="H2261" s="1">
        <v>35595</v>
      </c>
      <c r="I2261" t="s">
        <v>8414</v>
      </c>
      <c r="J2261">
        <v>448315290519</v>
      </c>
      <c r="K2261" t="s">
        <v>1726</v>
      </c>
      <c r="L2261" t="s">
        <v>1</v>
      </c>
      <c r="M2261" t="s">
        <v>1</v>
      </c>
      <c r="N2261" t="s">
        <v>1</v>
      </c>
      <c r="O2261">
        <v>0</v>
      </c>
    </row>
    <row r="2262" spans="1:15" x14ac:dyDescent="0.3">
      <c r="A2262" t="s">
        <v>8415</v>
      </c>
      <c r="B2262" t="s">
        <v>1</v>
      </c>
      <c r="C2262">
        <v>5</v>
      </c>
      <c r="D2262" t="s">
        <v>1</v>
      </c>
      <c r="E2262" t="s">
        <v>8416</v>
      </c>
      <c r="F2262" t="s">
        <v>3653</v>
      </c>
      <c r="G2262" t="s">
        <v>4</v>
      </c>
      <c r="H2262" s="1">
        <v>36653</v>
      </c>
      <c r="I2262" t="s">
        <v>8417</v>
      </c>
      <c r="J2262">
        <v>443777325715</v>
      </c>
      <c r="K2262" t="s">
        <v>375</v>
      </c>
      <c r="L2262" s="2">
        <v>8.4722222222222213E-2</v>
      </c>
      <c r="M2262" t="s">
        <v>1</v>
      </c>
      <c r="N2262" t="s">
        <v>1</v>
      </c>
      <c r="O2262">
        <v>0</v>
      </c>
    </row>
    <row r="2263" spans="1:15" x14ac:dyDescent="0.3">
      <c r="A2263" t="s">
        <v>8418</v>
      </c>
      <c r="B2263">
        <v>1</v>
      </c>
      <c r="C2263">
        <v>2</v>
      </c>
      <c r="D2263" t="s">
        <v>1</v>
      </c>
      <c r="E2263" t="s">
        <v>8419</v>
      </c>
      <c r="F2263" t="s">
        <v>8420</v>
      </c>
      <c r="G2263" t="s">
        <v>10</v>
      </c>
      <c r="H2263" s="1">
        <v>35714</v>
      </c>
      <c r="I2263" t="s">
        <v>8421</v>
      </c>
      <c r="J2263">
        <v>443073429821</v>
      </c>
      <c r="K2263" t="s">
        <v>919</v>
      </c>
      <c r="L2263" s="2">
        <v>8.4722222222222213E-2</v>
      </c>
      <c r="M2263">
        <v>1</v>
      </c>
      <c r="N2263">
        <v>1</v>
      </c>
      <c r="O2263">
        <v>1</v>
      </c>
    </row>
    <row r="2264" spans="1:15" x14ac:dyDescent="0.3">
      <c r="A2264" t="s">
        <v>8422</v>
      </c>
      <c r="B2264" t="s">
        <v>1</v>
      </c>
      <c r="C2264" t="s">
        <v>1</v>
      </c>
      <c r="D2264" t="s">
        <v>1</v>
      </c>
      <c r="E2264" t="s">
        <v>8423</v>
      </c>
      <c r="F2264" t="s">
        <v>8424</v>
      </c>
      <c r="G2264" t="s">
        <v>10</v>
      </c>
      <c r="H2264" s="1">
        <v>33593</v>
      </c>
      <c r="I2264" t="s">
        <v>8425</v>
      </c>
      <c r="J2264">
        <v>441835170428</v>
      </c>
      <c r="K2264" t="s">
        <v>817</v>
      </c>
      <c r="L2264" s="2">
        <v>8.4722222222222213E-2</v>
      </c>
      <c r="M2264" t="s">
        <v>1</v>
      </c>
      <c r="N2264" t="s">
        <v>1</v>
      </c>
      <c r="O2264">
        <v>0</v>
      </c>
    </row>
    <row r="2265" spans="1:15" x14ac:dyDescent="0.3">
      <c r="A2265" t="s">
        <v>8426</v>
      </c>
      <c r="B2265">
        <v>3</v>
      </c>
      <c r="C2265">
        <v>3</v>
      </c>
      <c r="D2265" t="s">
        <v>1</v>
      </c>
      <c r="E2265" t="s">
        <v>8427</v>
      </c>
      <c r="F2265" t="s">
        <v>8428</v>
      </c>
      <c r="G2265" t="s">
        <v>4</v>
      </c>
      <c r="H2265" s="1">
        <v>33037</v>
      </c>
      <c r="I2265" t="s">
        <v>8429</v>
      </c>
      <c r="J2265">
        <v>441858072471</v>
      </c>
      <c r="K2265" t="s">
        <v>371</v>
      </c>
      <c r="L2265" s="2">
        <v>8.4722222222222213E-2</v>
      </c>
      <c r="M2265">
        <v>1</v>
      </c>
      <c r="N2265">
        <v>1</v>
      </c>
      <c r="O2265">
        <v>1</v>
      </c>
    </row>
    <row r="2266" spans="1:15" x14ac:dyDescent="0.3">
      <c r="A2266" t="s">
        <v>8430</v>
      </c>
      <c r="B2266">
        <v>1</v>
      </c>
      <c r="C2266">
        <v>2</v>
      </c>
      <c r="D2266" t="s">
        <v>1</v>
      </c>
      <c r="E2266" t="s">
        <v>8431</v>
      </c>
      <c r="F2266" t="s">
        <v>8432</v>
      </c>
      <c r="G2266" t="s">
        <v>10</v>
      </c>
      <c r="H2266" s="1">
        <v>33136</v>
      </c>
      <c r="I2266" t="s">
        <v>8433</v>
      </c>
      <c r="J2266" t="e" cm="1">
        <f t="array" ref="J2266">+nan</f>
        <v>#NAME?</v>
      </c>
      <c r="K2266" t="s">
        <v>1</v>
      </c>
      <c r="L2266" t="s">
        <v>1</v>
      </c>
      <c r="M2266">
        <v>1</v>
      </c>
      <c r="N2266">
        <v>1</v>
      </c>
      <c r="O2266">
        <v>1</v>
      </c>
    </row>
    <row r="2267" spans="1:15" x14ac:dyDescent="0.3">
      <c r="A2267" t="s">
        <v>8434</v>
      </c>
      <c r="B2267" t="s">
        <v>1</v>
      </c>
      <c r="C2267">
        <v>8</v>
      </c>
      <c r="D2267" t="s">
        <v>1</v>
      </c>
      <c r="E2267" t="s">
        <v>8435</v>
      </c>
      <c r="F2267" t="s">
        <v>8436</v>
      </c>
      <c r="G2267" t="s">
        <v>4</v>
      </c>
      <c r="H2267" s="1">
        <v>33075</v>
      </c>
      <c r="I2267" t="s">
        <v>8437</v>
      </c>
      <c r="J2267">
        <v>443135016342</v>
      </c>
      <c r="K2267" t="s">
        <v>417</v>
      </c>
      <c r="L2267" t="s">
        <v>1</v>
      </c>
      <c r="M2267" t="s">
        <v>1</v>
      </c>
      <c r="N2267" t="s">
        <v>1</v>
      </c>
      <c r="O2267">
        <v>0</v>
      </c>
    </row>
    <row r="2268" spans="1:15" x14ac:dyDescent="0.3">
      <c r="A2268" t="s">
        <v>8438</v>
      </c>
      <c r="B2268" t="s">
        <v>1</v>
      </c>
      <c r="C2268">
        <v>5</v>
      </c>
      <c r="D2268" t="s">
        <v>1</v>
      </c>
      <c r="E2268" t="s">
        <v>8439</v>
      </c>
      <c r="F2268" t="s">
        <v>8440</v>
      </c>
      <c r="G2268" t="s">
        <v>4</v>
      </c>
      <c r="H2268" s="1">
        <v>33225</v>
      </c>
      <c r="I2268" t="s">
        <v>8441</v>
      </c>
      <c r="J2268" t="e" cm="1">
        <f t="array" ref="J2268">+nan</f>
        <v>#NAME?</v>
      </c>
      <c r="K2268" t="s">
        <v>1</v>
      </c>
      <c r="L2268" t="s">
        <v>1</v>
      </c>
      <c r="M2268" t="s">
        <v>1</v>
      </c>
      <c r="N2268" t="s">
        <v>1</v>
      </c>
      <c r="O2268">
        <v>0</v>
      </c>
    </row>
    <row r="2269" spans="1:15" x14ac:dyDescent="0.3">
      <c r="A2269" t="s">
        <v>8442</v>
      </c>
      <c r="B2269" t="s">
        <v>1</v>
      </c>
      <c r="C2269">
        <v>1</v>
      </c>
      <c r="D2269" t="s">
        <v>1</v>
      </c>
      <c r="E2269" t="s">
        <v>8443</v>
      </c>
      <c r="F2269" t="s">
        <v>8444</v>
      </c>
      <c r="G2269" t="s">
        <v>10</v>
      </c>
      <c r="H2269" s="1">
        <v>34301</v>
      </c>
      <c r="I2269" t="s">
        <v>8445</v>
      </c>
      <c r="J2269">
        <v>441136911893</v>
      </c>
      <c r="K2269" t="s">
        <v>1</v>
      </c>
      <c r="L2269" t="s">
        <v>1</v>
      </c>
      <c r="M2269" t="s">
        <v>1</v>
      </c>
      <c r="N2269" t="s">
        <v>1</v>
      </c>
      <c r="O2269">
        <v>0</v>
      </c>
    </row>
    <row r="2270" spans="1:15" x14ac:dyDescent="0.3">
      <c r="A2270" t="s">
        <v>8446</v>
      </c>
      <c r="B2270">
        <v>3</v>
      </c>
      <c r="C2270">
        <v>1</v>
      </c>
      <c r="D2270" t="s">
        <v>1</v>
      </c>
      <c r="E2270" t="s">
        <v>8443</v>
      </c>
      <c r="F2270" t="s">
        <v>8447</v>
      </c>
      <c r="G2270" t="s">
        <v>10</v>
      </c>
      <c r="H2270" s="1">
        <v>34362</v>
      </c>
      <c r="I2270" t="s">
        <v>8448</v>
      </c>
      <c r="J2270">
        <v>441239116024</v>
      </c>
      <c r="K2270" t="s">
        <v>924</v>
      </c>
      <c r="L2270" t="s">
        <v>1</v>
      </c>
      <c r="M2270">
        <v>1</v>
      </c>
      <c r="N2270">
        <v>1</v>
      </c>
      <c r="O2270">
        <v>1</v>
      </c>
    </row>
    <row r="2271" spans="1:15" x14ac:dyDescent="0.3">
      <c r="A2271" t="s">
        <v>8449</v>
      </c>
      <c r="B2271">
        <v>1</v>
      </c>
      <c r="C2271">
        <v>7</v>
      </c>
      <c r="D2271" t="s">
        <v>1</v>
      </c>
      <c r="E2271" t="s">
        <v>8450</v>
      </c>
      <c r="F2271" t="s">
        <v>8451</v>
      </c>
      <c r="G2271" t="s">
        <v>4</v>
      </c>
      <c r="H2271" s="1">
        <v>33829</v>
      </c>
      <c r="I2271" t="s">
        <v>8452</v>
      </c>
      <c r="J2271">
        <v>448422885749</v>
      </c>
      <c r="K2271" t="s">
        <v>1059</v>
      </c>
      <c r="L2271" s="2">
        <v>8.4722222222222213E-2</v>
      </c>
      <c r="M2271">
        <v>0</v>
      </c>
      <c r="N2271">
        <v>1</v>
      </c>
      <c r="O2271">
        <v>0</v>
      </c>
    </row>
    <row r="2272" spans="1:15" x14ac:dyDescent="0.3">
      <c r="A2272" t="s">
        <v>8453</v>
      </c>
      <c r="B2272" t="s">
        <v>1</v>
      </c>
      <c r="C2272">
        <v>3</v>
      </c>
      <c r="D2272" t="s">
        <v>1</v>
      </c>
      <c r="E2272" t="s">
        <v>8454</v>
      </c>
      <c r="F2272" t="s">
        <v>8455</v>
      </c>
      <c r="G2272" t="s">
        <v>4</v>
      </c>
      <c r="H2272" s="1">
        <v>33074</v>
      </c>
      <c r="I2272" t="s">
        <v>8456</v>
      </c>
      <c r="J2272">
        <v>445347048084</v>
      </c>
      <c r="K2272" t="s">
        <v>354</v>
      </c>
      <c r="L2272" t="s">
        <v>1</v>
      </c>
      <c r="M2272" t="s">
        <v>1</v>
      </c>
      <c r="N2272" t="s">
        <v>1</v>
      </c>
      <c r="O2272">
        <v>0</v>
      </c>
    </row>
    <row r="2273" spans="1:15" x14ac:dyDescent="0.3">
      <c r="A2273" t="s">
        <v>8457</v>
      </c>
      <c r="B2273" t="s">
        <v>1</v>
      </c>
      <c r="C2273" t="s">
        <v>1</v>
      </c>
      <c r="D2273" t="s">
        <v>1</v>
      </c>
      <c r="E2273" t="s">
        <v>8454</v>
      </c>
      <c r="F2273" t="s">
        <v>8458</v>
      </c>
      <c r="G2273" t="s">
        <v>4</v>
      </c>
      <c r="H2273" s="1">
        <v>34637</v>
      </c>
      <c r="I2273" t="s">
        <v>8459</v>
      </c>
      <c r="J2273">
        <v>448768632891</v>
      </c>
      <c r="K2273" t="s">
        <v>1</v>
      </c>
      <c r="L2273" t="s">
        <v>35</v>
      </c>
      <c r="M2273" t="s">
        <v>1</v>
      </c>
      <c r="N2273" t="s">
        <v>1</v>
      </c>
      <c r="O2273">
        <v>0</v>
      </c>
    </row>
    <row r="2274" spans="1:15" x14ac:dyDescent="0.3">
      <c r="A2274" t="s">
        <v>8460</v>
      </c>
      <c r="B2274" t="s">
        <v>1</v>
      </c>
      <c r="C2274">
        <v>6</v>
      </c>
      <c r="D2274" t="s">
        <v>1</v>
      </c>
      <c r="E2274" t="s">
        <v>8461</v>
      </c>
      <c r="F2274" t="s">
        <v>8462</v>
      </c>
      <c r="G2274" t="s">
        <v>4</v>
      </c>
      <c r="H2274" s="1">
        <v>35677</v>
      </c>
      <c r="I2274" t="s">
        <v>8463</v>
      </c>
      <c r="J2274">
        <v>441319652514</v>
      </c>
      <c r="K2274" t="s">
        <v>328</v>
      </c>
      <c r="L2274" t="s">
        <v>35</v>
      </c>
      <c r="M2274" t="s">
        <v>1</v>
      </c>
      <c r="N2274" t="s">
        <v>1</v>
      </c>
      <c r="O2274">
        <v>0</v>
      </c>
    </row>
    <row r="2275" spans="1:15" x14ac:dyDescent="0.3">
      <c r="A2275" t="s">
        <v>8464</v>
      </c>
      <c r="B2275" t="s">
        <v>1</v>
      </c>
      <c r="C2275">
        <v>2</v>
      </c>
      <c r="D2275" t="s">
        <v>1</v>
      </c>
      <c r="E2275" t="s">
        <v>8465</v>
      </c>
      <c r="F2275" t="s">
        <v>8466</v>
      </c>
      <c r="G2275" t="s">
        <v>4</v>
      </c>
      <c r="H2275" s="1">
        <v>36208</v>
      </c>
      <c r="I2275" t="s">
        <v>8467</v>
      </c>
      <c r="J2275">
        <v>445569038921</v>
      </c>
      <c r="K2275" t="s">
        <v>408</v>
      </c>
      <c r="L2275" s="2">
        <v>8.4722222222222213E-2</v>
      </c>
      <c r="M2275" t="s">
        <v>1</v>
      </c>
      <c r="N2275" t="s">
        <v>1</v>
      </c>
      <c r="O2275">
        <v>0</v>
      </c>
    </row>
    <row r="2276" spans="1:15" x14ac:dyDescent="0.3">
      <c r="A2276" t="s">
        <v>8468</v>
      </c>
      <c r="B2276">
        <v>2</v>
      </c>
      <c r="C2276">
        <v>9</v>
      </c>
      <c r="D2276" t="s">
        <v>1</v>
      </c>
      <c r="E2276" t="s">
        <v>8469</v>
      </c>
      <c r="F2276" t="s">
        <v>8470</v>
      </c>
      <c r="G2276" t="s">
        <v>4</v>
      </c>
      <c r="H2276" s="1">
        <v>33439</v>
      </c>
      <c r="I2276" t="s">
        <v>8471</v>
      </c>
      <c r="J2276">
        <v>449886340530</v>
      </c>
      <c r="K2276" t="s">
        <v>354</v>
      </c>
      <c r="L2276" t="s">
        <v>1</v>
      </c>
      <c r="M2276">
        <v>0</v>
      </c>
      <c r="N2276">
        <v>1</v>
      </c>
      <c r="O2276">
        <v>0</v>
      </c>
    </row>
    <row r="2277" spans="1:15" x14ac:dyDescent="0.3">
      <c r="A2277" t="s">
        <v>8472</v>
      </c>
      <c r="B2277" t="s">
        <v>1</v>
      </c>
      <c r="C2277">
        <v>2</v>
      </c>
      <c r="D2277" t="s">
        <v>1</v>
      </c>
      <c r="E2277" t="s">
        <v>8469</v>
      </c>
      <c r="F2277" t="s">
        <v>8473</v>
      </c>
      <c r="G2277" t="s">
        <v>4</v>
      </c>
      <c r="H2277" s="1">
        <v>35014</v>
      </c>
      <c r="I2277" t="s">
        <v>8474</v>
      </c>
      <c r="J2277">
        <v>449938272937</v>
      </c>
      <c r="K2277" t="s">
        <v>1458</v>
      </c>
      <c r="L2277" t="s">
        <v>1</v>
      </c>
      <c r="M2277" t="s">
        <v>1</v>
      </c>
      <c r="N2277" t="s">
        <v>1</v>
      </c>
      <c r="O2277">
        <v>0</v>
      </c>
    </row>
    <row r="2278" spans="1:15" x14ac:dyDescent="0.3">
      <c r="A2278" t="s">
        <v>8475</v>
      </c>
      <c r="B2278" t="s">
        <v>1</v>
      </c>
      <c r="C2278">
        <v>1</v>
      </c>
      <c r="D2278" t="s">
        <v>1</v>
      </c>
      <c r="E2278" t="s">
        <v>8476</v>
      </c>
      <c r="F2278" t="s">
        <v>8477</v>
      </c>
      <c r="G2278" t="s">
        <v>4</v>
      </c>
      <c r="H2278" s="1">
        <v>34499</v>
      </c>
      <c r="I2278" t="s">
        <v>1</v>
      </c>
      <c r="J2278">
        <v>445722110342</v>
      </c>
      <c r="K2278" t="s">
        <v>1</v>
      </c>
      <c r="L2278" t="s">
        <v>1</v>
      </c>
      <c r="M2278" t="s">
        <v>1</v>
      </c>
      <c r="N2278" t="s">
        <v>1</v>
      </c>
      <c r="O2278">
        <v>0</v>
      </c>
    </row>
    <row r="2279" spans="1:15" x14ac:dyDescent="0.3">
      <c r="A2279" t="s">
        <v>8478</v>
      </c>
      <c r="B2279" t="s">
        <v>1</v>
      </c>
      <c r="C2279">
        <v>2</v>
      </c>
      <c r="D2279" t="s">
        <v>1</v>
      </c>
      <c r="E2279" t="s">
        <v>8479</v>
      </c>
      <c r="F2279" t="s">
        <v>8480</v>
      </c>
      <c r="G2279" t="s">
        <v>10</v>
      </c>
      <c r="H2279" s="1">
        <v>36119</v>
      </c>
      <c r="I2279" t="s">
        <v>8481</v>
      </c>
      <c r="J2279">
        <v>442619511864</v>
      </c>
      <c r="K2279" t="s">
        <v>133</v>
      </c>
      <c r="L2279" t="s">
        <v>35</v>
      </c>
      <c r="M2279" t="s">
        <v>1</v>
      </c>
      <c r="N2279" t="s">
        <v>1</v>
      </c>
      <c r="O2279">
        <v>0</v>
      </c>
    </row>
    <row r="2280" spans="1:15" x14ac:dyDescent="0.3">
      <c r="A2280" t="s">
        <v>8482</v>
      </c>
      <c r="B2280">
        <v>3</v>
      </c>
      <c r="C2280">
        <v>8</v>
      </c>
      <c r="D2280" t="s">
        <v>1</v>
      </c>
      <c r="E2280" t="s">
        <v>8483</v>
      </c>
      <c r="F2280" t="s">
        <v>8484</v>
      </c>
      <c r="G2280" t="s">
        <v>10</v>
      </c>
      <c r="H2280" s="1">
        <v>33555</v>
      </c>
      <c r="I2280" t="s">
        <v>8485</v>
      </c>
      <c r="J2280">
        <v>445181282736</v>
      </c>
      <c r="K2280" t="s">
        <v>1</v>
      </c>
      <c r="L2280" t="s">
        <v>1</v>
      </c>
      <c r="M2280">
        <v>1</v>
      </c>
      <c r="N2280">
        <v>1</v>
      </c>
      <c r="O2280">
        <v>1</v>
      </c>
    </row>
    <row r="2281" spans="1:15" x14ac:dyDescent="0.3">
      <c r="A2281" t="s">
        <v>8486</v>
      </c>
      <c r="B2281">
        <v>1</v>
      </c>
      <c r="C2281">
        <v>7</v>
      </c>
      <c r="D2281" t="s">
        <v>1</v>
      </c>
      <c r="E2281" t="s">
        <v>8487</v>
      </c>
      <c r="F2281" t="s">
        <v>2956</v>
      </c>
      <c r="G2281" t="s">
        <v>10</v>
      </c>
      <c r="H2281" s="1">
        <v>36525</v>
      </c>
      <c r="I2281" t="s">
        <v>8488</v>
      </c>
      <c r="J2281">
        <v>441952851108</v>
      </c>
      <c r="K2281" t="s">
        <v>175</v>
      </c>
      <c r="L2281" s="2">
        <v>8.4722222222222213E-2</v>
      </c>
      <c r="M2281">
        <v>1</v>
      </c>
      <c r="N2281">
        <v>1</v>
      </c>
      <c r="O2281">
        <v>1</v>
      </c>
    </row>
    <row r="2282" spans="1:15" x14ac:dyDescent="0.3">
      <c r="A2282" t="s">
        <v>8489</v>
      </c>
      <c r="B2282" t="s">
        <v>1</v>
      </c>
      <c r="C2282" t="s">
        <v>1</v>
      </c>
      <c r="D2282" t="s">
        <v>1</v>
      </c>
      <c r="E2282" t="s">
        <v>8490</v>
      </c>
      <c r="F2282" t="s">
        <v>8491</v>
      </c>
      <c r="G2282" t="s">
        <v>10</v>
      </c>
      <c r="H2282" t="s">
        <v>1</v>
      </c>
      <c r="I2282" t="s">
        <v>8492</v>
      </c>
      <c r="J2282">
        <v>441769069059</v>
      </c>
      <c r="K2282" t="s">
        <v>1743</v>
      </c>
      <c r="L2282" t="s">
        <v>1</v>
      </c>
      <c r="M2282" t="s">
        <v>1</v>
      </c>
      <c r="N2282" t="s">
        <v>1</v>
      </c>
      <c r="O2282">
        <v>0</v>
      </c>
    </row>
    <row r="2283" spans="1:15" x14ac:dyDescent="0.3">
      <c r="A2283" t="s">
        <v>8493</v>
      </c>
      <c r="B2283">
        <v>3</v>
      </c>
      <c r="C2283">
        <v>3</v>
      </c>
      <c r="D2283" t="s">
        <v>1</v>
      </c>
      <c r="E2283" t="s">
        <v>8494</v>
      </c>
      <c r="F2283" t="s">
        <v>8495</v>
      </c>
      <c r="G2283" t="s">
        <v>10</v>
      </c>
      <c r="H2283" s="1">
        <v>34236</v>
      </c>
      <c r="I2283" t="s">
        <v>8496</v>
      </c>
      <c r="J2283">
        <v>441523502679</v>
      </c>
      <c r="K2283" t="s">
        <v>1</v>
      </c>
      <c r="L2283" t="s">
        <v>1</v>
      </c>
      <c r="M2283">
        <v>1</v>
      </c>
      <c r="N2283">
        <v>1</v>
      </c>
      <c r="O2283">
        <v>1</v>
      </c>
    </row>
    <row r="2284" spans="1:15" x14ac:dyDescent="0.3">
      <c r="A2284" t="s">
        <v>8497</v>
      </c>
      <c r="B2284">
        <v>2</v>
      </c>
      <c r="C2284">
        <v>3</v>
      </c>
      <c r="D2284" t="s">
        <v>1</v>
      </c>
      <c r="E2284" t="s">
        <v>8498</v>
      </c>
      <c r="F2284" t="s">
        <v>8499</v>
      </c>
      <c r="G2284" t="s">
        <v>10</v>
      </c>
      <c r="H2284" s="1">
        <v>35963</v>
      </c>
      <c r="I2284" t="s">
        <v>8500</v>
      </c>
      <c r="J2284">
        <v>442645638123</v>
      </c>
      <c r="K2284" t="s">
        <v>891</v>
      </c>
      <c r="L2284" s="2">
        <v>8.4722222222222213E-2</v>
      </c>
      <c r="M2284">
        <v>1</v>
      </c>
      <c r="N2284">
        <v>1</v>
      </c>
      <c r="O2284">
        <v>1</v>
      </c>
    </row>
    <row r="2285" spans="1:15" x14ac:dyDescent="0.3">
      <c r="A2285" t="s">
        <v>8501</v>
      </c>
      <c r="B2285" t="s">
        <v>1</v>
      </c>
      <c r="C2285">
        <v>8</v>
      </c>
      <c r="D2285" t="s">
        <v>1</v>
      </c>
      <c r="E2285" t="s">
        <v>8502</v>
      </c>
      <c r="F2285" t="s">
        <v>8503</v>
      </c>
      <c r="G2285" t="s">
        <v>10</v>
      </c>
      <c r="H2285" s="1">
        <v>35472</v>
      </c>
      <c r="I2285" t="s">
        <v>8504</v>
      </c>
      <c r="J2285" t="e" cm="1">
        <f t="array" ref="J2285">+nan</f>
        <v>#NAME?</v>
      </c>
      <c r="K2285" t="s">
        <v>1</v>
      </c>
      <c r="L2285" t="s">
        <v>1</v>
      </c>
      <c r="M2285" t="s">
        <v>1</v>
      </c>
      <c r="N2285" t="s">
        <v>1</v>
      </c>
      <c r="O2285">
        <v>0</v>
      </c>
    </row>
    <row r="2286" spans="1:15" x14ac:dyDescent="0.3">
      <c r="A2286" t="s">
        <v>8505</v>
      </c>
      <c r="B2286" t="s">
        <v>1</v>
      </c>
      <c r="C2286" t="s">
        <v>1</v>
      </c>
      <c r="D2286" t="s">
        <v>1</v>
      </c>
      <c r="E2286" t="s">
        <v>8502</v>
      </c>
      <c r="F2286" t="s">
        <v>8506</v>
      </c>
      <c r="G2286" t="s">
        <v>10</v>
      </c>
      <c r="H2286" s="1">
        <v>35809</v>
      </c>
      <c r="I2286" t="s">
        <v>8507</v>
      </c>
      <c r="J2286">
        <v>446996618162</v>
      </c>
      <c r="K2286" t="s">
        <v>1262</v>
      </c>
      <c r="L2286" t="s">
        <v>35</v>
      </c>
      <c r="M2286" t="s">
        <v>1</v>
      </c>
      <c r="N2286" t="s">
        <v>1</v>
      </c>
      <c r="O2286">
        <v>0</v>
      </c>
    </row>
    <row r="2287" spans="1:15" x14ac:dyDescent="0.3">
      <c r="A2287" t="s">
        <v>8508</v>
      </c>
      <c r="B2287" t="s">
        <v>1</v>
      </c>
      <c r="C2287">
        <v>5</v>
      </c>
      <c r="D2287" t="s">
        <v>1</v>
      </c>
      <c r="E2287" t="s">
        <v>8509</v>
      </c>
      <c r="F2287" t="s">
        <v>8510</v>
      </c>
      <c r="G2287" t="s">
        <v>10</v>
      </c>
      <c r="H2287" s="1">
        <v>32965</v>
      </c>
      <c r="I2287" t="s">
        <v>8511</v>
      </c>
      <c r="J2287">
        <v>449302620322</v>
      </c>
      <c r="K2287" t="s">
        <v>1</v>
      </c>
      <c r="L2287" s="2">
        <v>8.4722222222222213E-2</v>
      </c>
      <c r="M2287" t="s">
        <v>1</v>
      </c>
      <c r="N2287" t="s">
        <v>1</v>
      </c>
      <c r="O2287">
        <v>0</v>
      </c>
    </row>
    <row r="2288" spans="1:15" x14ac:dyDescent="0.3">
      <c r="A2288" t="s">
        <v>8512</v>
      </c>
      <c r="B2288">
        <v>2</v>
      </c>
      <c r="C2288">
        <v>7</v>
      </c>
      <c r="D2288" t="s">
        <v>1</v>
      </c>
      <c r="E2288" t="s">
        <v>8513</v>
      </c>
      <c r="F2288" t="s">
        <v>8514</v>
      </c>
      <c r="G2288" t="s">
        <v>10</v>
      </c>
      <c r="H2288" s="1">
        <v>35885</v>
      </c>
      <c r="I2288" t="s">
        <v>8515</v>
      </c>
      <c r="J2288">
        <v>448033552571</v>
      </c>
      <c r="K2288" t="s">
        <v>1322</v>
      </c>
      <c r="L2288" s="2">
        <v>8.4722222222222213E-2</v>
      </c>
      <c r="M2288">
        <v>1</v>
      </c>
      <c r="N2288">
        <v>1</v>
      </c>
      <c r="O2288">
        <v>1</v>
      </c>
    </row>
    <row r="2289" spans="1:15" x14ac:dyDescent="0.3">
      <c r="A2289" t="s">
        <v>8516</v>
      </c>
      <c r="B2289">
        <v>3</v>
      </c>
      <c r="C2289">
        <v>3</v>
      </c>
      <c r="D2289" t="s">
        <v>1</v>
      </c>
      <c r="E2289" t="s">
        <v>8517</v>
      </c>
      <c r="F2289" t="s">
        <v>8518</v>
      </c>
      <c r="G2289" t="s">
        <v>4</v>
      </c>
      <c r="H2289" s="1">
        <v>33179</v>
      </c>
      <c r="I2289" t="s">
        <v>8519</v>
      </c>
      <c r="J2289">
        <v>447066716752</v>
      </c>
      <c r="K2289" t="s">
        <v>116</v>
      </c>
      <c r="L2289" t="s">
        <v>1</v>
      </c>
      <c r="M2289">
        <v>1</v>
      </c>
      <c r="N2289">
        <v>1</v>
      </c>
      <c r="O2289">
        <v>1</v>
      </c>
    </row>
    <row r="2290" spans="1:15" x14ac:dyDescent="0.3">
      <c r="A2290" t="s">
        <v>8520</v>
      </c>
      <c r="B2290" t="s">
        <v>1</v>
      </c>
      <c r="C2290">
        <v>2</v>
      </c>
      <c r="D2290" t="s">
        <v>1</v>
      </c>
      <c r="E2290" t="s">
        <v>8521</v>
      </c>
      <c r="F2290" t="s">
        <v>8522</v>
      </c>
      <c r="G2290" t="s">
        <v>10</v>
      </c>
      <c r="H2290" s="1">
        <v>36414</v>
      </c>
      <c r="I2290" t="s">
        <v>8523</v>
      </c>
      <c r="J2290">
        <v>448647576409</v>
      </c>
      <c r="K2290" t="s">
        <v>715</v>
      </c>
      <c r="L2290" t="s">
        <v>1</v>
      </c>
      <c r="M2290" t="s">
        <v>1</v>
      </c>
      <c r="N2290" t="s">
        <v>1</v>
      </c>
      <c r="O2290">
        <v>0</v>
      </c>
    </row>
    <row r="2291" spans="1:15" x14ac:dyDescent="0.3">
      <c r="A2291" t="s">
        <v>8524</v>
      </c>
      <c r="B2291">
        <v>2</v>
      </c>
      <c r="C2291">
        <v>5</v>
      </c>
      <c r="D2291" t="s">
        <v>1</v>
      </c>
      <c r="E2291" t="s">
        <v>8525</v>
      </c>
      <c r="F2291" t="s">
        <v>8526</v>
      </c>
      <c r="G2291" t="s">
        <v>4</v>
      </c>
      <c r="H2291" s="1">
        <v>35226</v>
      </c>
      <c r="I2291" t="s">
        <v>8527</v>
      </c>
      <c r="J2291">
        <v>441618004471</v>
      </c>
      <c r="K2291" t="s">
        <v>384</v>
      </c>
      <c r="L2291" t="s">
        <v>1</v>
      </c>
      <c r="M2291">
        <v>0</v>
      </c>
      <c r="N2291">
        <v>1</v>
      </c>
      <c r="O2291">
        <v>0</v>
      </c>
    </row>
    <row r="2292" spans="1:15" x14ac:dyDescent="0.3">
      <c r="A2292" t="s">
        <v>8528</v>
      </c>
      <c r="B2292">
        <v>1</v>
      </c>
      <c r="C2292">
        <v>8</v>
      </c>
      <c r="D2292" t="s">
        <v>1</v>
      </c>
      <c r="E2292" t="s">
        <v>8529</v>
      </c>
      <c r="F2292" t="s">
        <v>8530</v>
      </c>
      <c r="G2292" t="s">
        <v>4</v>
      </c>
      <c r="H2292" s="1">
        <v>36478</v>
      </c>
      <c r="I2292" t="s">
        <v>8531</v>
      </c>
      <c r="J2292">
        <v>447057290752</v>
      </c>
      <c r="K2292" t="s">
        <v>1291</v>
      </c>
      <c r="L2292" t="s">
        <v>1</v>
      </c>
      <c r="M2292">
        <v>1</v>
      </c>
      <c r="N2292">
        <v>1</v>
      </c>
      <c r="O2292">
        <v>0</v>
      </c>
    </row>
    <row r="2293" spans="1:15" x14ac:dyDescent="0.3">
      <c r="A2293" t="s">
        <v>8532</v>
      </c>
      <c r="B2293">
        <v>1</v>
      </c>
      <c r="C2293">
        <v>1</v>
      </c>
      <c r="D2293" t="s">
        <v>1</v>
      </c>
      <c r="E2293" t="s">
        <v>8529</v>
      </c>
      <c r="F2293" t="s">
        <v>8533</v>
      </c>
      <c r="G2293" t="s">
        <v>1</v>
      </c>
      <c r="H2293" s="1">
        <v>33140</v>
      </c>
      <c r="I2293" t="s">
        <v>8534</v>
      </c>
      <c r="J2293">
        <v>446984761830</v>
      </c>
      <c r="K2293" t="s">
        <v>1</v>
      </c>
      <c r="L2293" t="s">
        <v>35</v>
      </c>
      <c r="M2293">
        <v>1</v>
      </c>
      <c r="N2293">
        <v>0</v>
      </c>
      <c r="O2293">
        <v>0</v>
      </c>
    </row>
    <row r="2294" spans="1:15" x14ac:dyDescent="0.3">
      <c r="A2294" t="s">
        <v>8535</v>
      </c>
      <c r="B2294">
        <v>3</v>
      </c>
      <c r="C2294">
        <v>5</v>
      </c>
      <c r="D2294" t="s">
        <v>1</v>
      </c>
      <c r="E2294" t="s">
        <v>8536</v>
      </c>
      <c r="F2294" t="s">
        <v>8537</v>
      </c>
      <c r="G2294" t="s">
        <v>4</v>
      </c>
      <c r="H2294" s="1">
        <v>36439</v>
      </c>
      <c r="I2294" t="s">
        <v>8538</v>
      </c>
      <c r="J2294">
        <v>449059767117</v>
      </c>
      <c r="K2294" t="s">
        <v>220</v>
      </c>
      <c r="L2294" t="s">
        <v>1</v>
      </c>
      <c r="M2294">
        <v>0</v>
      </c>
      <c r="N2294">
        <v>1</v>
      </c>
      <c r="O2294">
        <v>0</v>
      </c>
    </row>
    <row r="2295" spans="1:15" x14ac:dyDescent="0.3">
      <c r="A2295" t="s">
        <v>8539</v>
      </c>
      <c r="B2295">
        <v>2</v>
      </c>
      <c r="C2295">
        <v>8</v>
      </c>
      <c r="D2295" t="s">
        <v>1</v>
      </c>
      <c r="E2295" t="s">
        <v>8540</v>
      </c>
      <c r="F2295" t="s">
        <v>8541</v>
      </c>
      <c r="G2295" t="s">
        <v>4</v>
      </c>
      <c r="H2295" s="1">
        <v>34245</v>
      </c>
      <c r="I2295" t="s">
        <v>8542</v>
      </c>
      <c r="J2295">
        <v>445673370702</v>
      </c>
      <c r="K2295" t="s">
        <v>1</v>
      </c>
      <c r="L2295" s="2">
        <v>8.4722222222222213E-2</v>
      </c>
      <c r="M2295">
        <v>1</v>
      </c>
      <c r="N2295">
        <v>1</v>
      </c>
      <c r="O2295">
        <v>1</v>
      </c>
    </row>
    <row r="2296" spans="1:15" x14ac:dyDescent="0.3">
      <c r="A2296" t="s">
        <v>8543</v>
      </c>
      <c r="B2296" t="s">
        <v>1</v>
      </c>
      <c r="C2296">
        <v>1</v>
      </c>
      <c r="D2296" t="s">
        <v>1</v>
      </c>
      <c r="E2296" t="s">
        <v>8544</v>
      </c>
      <c r="F2296" t="s">
        <v>1317</v>
      </c>
      <c r="G2296" t="s">
        <v>4</v>
      </c>
      <c r="H2296" s="1">
        <v>36786</v>
      </c>
      <c r="I2296" t="s">
        <v>8545</v>
      </c>
      <c r="J2296">
        <v>449345947637</v>
      </c>
      <c r="K2296" t="s">
        <v>1</v>
      </c>
      <c r="L2296" t="s">
        <v>35</v>
      </c>
      <c r="M2296" t="s">
        <v>1</v>
      </c>
      <c r="N2296" t="s">
        <v>1</v>
      </c>
      <c r="O2296">
        <v>0</v>
      </c>
    </row>
    <row r="2297" spans="1:15" x14ac:dyDescent="0.3">
      <c r="A2297" t="s">
        <v>8546</v>
      </c>
      <c r="B2297" t="s">
        <v>1</v>
      </c>
      <c r="C2297">
        <v>3</v>
      </c>
      <c r="D2297" t="s">
        <v>1</v>
      </c>
      <c r="E2297" t="s">
        <v>8547</v>
      </c>
      <c r="F2297" t="s">
        <v>8548</v>
      </c>
      <c r="G2297" t="s">
        <v>4</v>
      </c>
      <c r="H2297" s="1">
        <v>36225</v>
      </c>
      <c r="I2297" t="s">
        <v>8549</v>
      </c>
      <c r="J2297">
        <v>446054954889</v>
      </c>
      <c r="K2297" t="s">
        <v>1</v>
      </c>
      <c r="L2297" t="s">
        <v>1</v>
      </c>
      <c r="M2297" t="s">
        <v>1</v>
      </c>
      <c r="N2297" t="s">
        <v>1</v>
      </c>
      <c r="O2297">
        <v>0</v>
      </c>
    </row>
    <row r="2298" spans="1:15" x14ac:dyDescent="0.3">
      <c r="A2298" t="s">
        <v>8550</v>
      </c>
      <c r="B2298">
        <v>2</v>
      </c>
      <c r="C2298">
        <v>5</v>
      </c>
      <c r="D2298" t="s">
        <v>1</v>
      </c>
      <c r="E2298" t="s">
        <v>8551</v>
      </c>
      <c r="F2298" t="s">
        <v>8552</v>
      </c>
      <c r="G2298" t="s">
        <v>4</v>
      </c>
      <c r="H2298" s="1">
        <v>36738</v>
      </c>
      <c r="I2298" t="s">
        <v>8553</v>
      </c>
      <c r="J2298">
        <v>443248799710</v>
      </c>
      <c r="K2298" t="s">
        <v>238</v>
      </c>
      <c r="L2298" s="2">
        <v>8.4722222222222213E-2</v>
      </c>
      <c r="M2298">
        <v>1</v>
      </c>
      <c r="N2298">
        <v>1</v>
      </c>
      <c r="O2298">
        <v>1</v>
      </c>
    </row>
    <row r="2299" spans="1:15" x14ac:dyDescent="0.3">
      <c r="A2299" t="s">
        <v>8554</v>
      </c>
      <c r="B2299">
        <v>3</v>
      </c>
      <c r="C2299">
        <v>5</v>
      </c>
      <c r="D2299" t="s">
        <v>1</v>
      </c>
      <c r="E2299" t="s">
        <v>8555</v>
      </c>
      <c r="F2299" t="s">
        <v>8556</v>
      </c>
      <c r="G2299" t="s">
        <v>4</v>
      </c>
      <c r="H2299" s="1">
        <v>36309</v>
      </c>
      <c r="I2299" t="s">
        <v>8557</v>
      </c>
      <c r="J2299">
        <v>444343108152</v>
      </c>
      <c r="K2299" t="s">
        <v>1</v>
      </c>
      <c r="L2299" t="s">
        <v>1</v>
      </c>
      <c r="M2299">
        <v>1</v>
      </c>
      <c r="N2299">
        <v>1</v>
      </c>
      <c r="O2299">
        <v>1</v>
      </c>
    </row>
    <row r="2300" spans="1:15" x14ac:dyDescent="0.3">
      <c r="A2300" t="s">
        <v>8558</v>
      </c>
      <c r="B2300">
        <v>3</v>
      </c>
      <c r="C2300">
        <v>2</v>
      </c>
      <c r="D2300" t="s">
        <v>1</v>
      </c>
      <c r="E2300" t="s">
        <v>8559</v>
      </c>
      <c r="F2300" t="s">
        <v>8560</v>
      </c>
      <c r="G2300" t="s">
        <v>4</v>
      </c>
      <c r="H2300" s="1">
        <v>34423</v>
      </c>
      <c r="I2300" t="s">
        <v>1</v>
      </c>
      <c r="J2300">
        <v>447207505587</v>
      </c>
      <c r="K2300" t="s">
        <v>1587</v>
      </c>
      <c r="L2300" s="2">
        <v>8.4722222222222213E-2</v>
      </c>
      <c r="M2300">
        <v>1</v>
      </c>
      <c r="N2300">
        <v>1</v>
      </c>
      <c r="O2300">
        <v>1</v>
      </c>
    </row>
    <row r="2301" spans="1:15" x14ac:dyDescent="0.3">
      <c r="A2301" t="s">
        <v>8561</v>
      </c>
      <c r="B2301">
        <v>3</v>
      </c>
      <c r="C2301">
        <v>1</v>
      </c>
      <c r="D2301" t="s">
        <v>1</v>
      </c>
      <c r="E2301" t="s">
        <v>8562</v>
      </c>
      <c r="F2301" t="s">
        <v>8563</v>
      </c>
      <c r="G2301" t="s">
        <v>4</v>
      </c>
      <c r="H2301" s="1">
        <v>36281</v>
      </c>
      <c r="I2301" t="s">
        <v>8564</v>
      </c>
      <c r="J2301">
        <v>445207779378</v>
      </c>
      <c r="K2301" t="s">
        <v>238</v>
      </c>
      <c r="L2301" t="s">
        <v>6</v>
      </c>
      <c r="M2301">
        <v>1</v>
      </c>
      <c r="N2301">
        <v>1</v>
      </c>
      <c r="O2301">
        <v>1</v>
      </c>
    </row>
    <row r="2302" spans="1:15" x14ac:dyDescent="0.3">
      <c r="A2302" t="s">
        <v>8565</v>
      </c>
      <c r="B2302" t="s">
        <v>1</v>
      </c>
      <c r="C2302" t="s">
        <v>1</v>
      </c>
      <c r="D2302" t="s">
        <v>1</v>
      </c>
      <c r="E2302" t="s">
        <v>8566</v>
      </c>
      <c r="F2302" t="s">
        <v>8567</v>
      </c>
      <c r="G2302" t="s">
        <v>4</v>
      </c>
      <c r="H2302" s="1">
        <v>34202</v>
      </c>
      <c r="I2302" t="s">
        <v>8568</v>
      </c>
      <c r="J2302">
        <v>445226229597</v>
      </c>
      <c r="K2302" t="s">
        <v>371</v>
      </c>
      <c r="L2302" s="2">
        <v>8.4722222222222213E-2</v>
      </c>
      <c r="M2302" t="s">
        <v>1</v>
      </c>
      <c r="N2302" t="s">
        <v>1</v>
      </c>
      <c r="O2302">
        <v>0</v>
      </c>
    </row>
    <row r="2303" spans="1:15" x14ac:dyDescent="0.3">
      <c r="A2303" t="s">
        <v>8569</v>
      </c>
      <c r="B2303">
        <v>2</v>
      </c>
      <c r="C2303">
        <v>8</v>
      </c>
      <c r="D2303" t="s">
        <v>1</v>
      </c>
      <c r="E2303" t="s">
        <v>8570</v>
      </c>
      <c r="F2303" t="s">
        <v>8571</v>
      </c>
      <c r="G2303" t="s">
        <v>10</v>
      </c>
      <c r="H2303" s="1">
        <v>36845</v>
      </c>
      <c r="I2303" t="s">
        <v>8572</v>
      </c>
      <c r="J2303">
        <v>442535939756</v>
      </c>
      <c r="K2303" t="s">
        <v>183</v>
      </c>
      <c r="L2303" t="s">
        <v>1</v>
      </c>
      <c r="M2303">
        <v>0</v>
      </c>
      <c r="N2303">
        <v>1</v>
      </c>
      <c r="O2303">
        <v>0</v>
      </c>
    </row>
    <row r="2304" spans="1:15" x14ac:dyDescent="0.3">
      <c r="A2304" t="s">
        <v>8573</v>
      </c>
      <c r="B2304">
        <v>2</v>
      </c>
      <c r="C2304">
        <v>5</v>
      </c>
      <c r="D2304" t="s">
        <v>1</v>
      </c>
      <c r="E2304" t="s">
        <v>8574</v>
      </c>
      <c r="F2304" t="s">
        <v>8575</v>
      </c>
      <c r="G2304" t="s">
        <v>10</v>
      </c>
      <c r="H2304" s="1">
        <v>36155</v>
      </c>
      <c r="I2304" t="s">
        <v>8576</v>
      </c>
      <c r="J2304">
        <v>443652509324</v>
      </c>
      <c r="K2304" t="s">
        <v>84</v>
      </c>
      <c r="L2304" t="s">
        <v>6</v>
      </c>
      <c r="M2304">
        <v>1</v>
      </c>
      <c r="N2304">
        <v>1</v>
      </c>
      <c r="O2304">
        <v>1</v>
      </c>
    </row>
    <row r="2305" spans="1:15" x14ac:dyDescent="0.3">
      <c r="A2305" t="s">
        <v>8577</v>
      </c>
      <c r="B2305">
        <v>2</v>
      </c>
      <c r="C2305">
        <v>1</v>
      </c>
      <c r="D2305" t="s">
        <v>1</v>
      </c>
      <c r="E2305" t="s">
        <v>8574</v>
      </c>
      <c r="F2305" t="s">
        <v>8578</v>
      </c>
      <c r="G2305" t="s">
        <v>10</v>
      </c>
      <c r="H2305" s="1">
        <v>33770</v>
      </c>
      <c r="I2305" t="s">
        <v>8579</v>
      </c>
      <c r="J2305">
        <v>441494564162</v>
      </c>
      <c r="K2305" t="s">
        <v>1078</v>
      </c>
      <c r="L2305" s="2">
        <v>8.4722222222222213E-2</v>
      </c>
      <c r="M2305">
        <v>1</v>
      </c>
      <c r="N2305">
        <v>1</v>
      </c>
      <c r="O2305">
        <v>0</v>
      </c>
    </row>
    <row r="2306" spans="1:15" x14ac:dyDescent="0.3">
      <c r="A2306" t="s">
        <v>8580</v>
      </c>
      <c r="B2306" t="s">
        <v>1</v>
      </c>
      <c r="C2306">
        <v>3</v>
      </c>
      <c r="D2306" t="s">
        <v>1</v>
      </c>
      <c r="E2306" t="s">
        <v>8581</v>
      </c>
      <c r="F2306" t="s">
        <v>8582</v>
      </c>
      <c r="G2306" t="s">
        <v>10</v>
      </c>
      <c r="H2306" s="1">
        <v>33543</v>
      </c>
      <c r="I2306" t="s">
        <v>8583</v>
      </c>
      <c r="J2306">
        <v>449172953491</v>
      </c>
      <c r="K2306" t="s">
        <v>128</v>
      </c>
      <c r="L2306" t="s">
        <v>1</v>
      </c>
      <c r="M2306" t="s">
        <v>1</v>
      </c>
      <c r="N2306" t="s">
        <v>1</v>
      </c>
      <c r="O2306">
        <v>0</v>
      </c>
    </row>
    <row r="2307" spans="1:15" x14ac:dyDescent="0.3">
      <c r="A2307" t="s">
        <v>8584</v>
      </c>
      <c r="B2307" t="s">
        <v>1</v>
      </c>
      <c r="C2307">
        <v>5</v>
      </c>
      <c r="D2307" t="s">
        <v>1</v>
      </c>
      <c r="E2307" t="s">
        <v>8581</v>
      </c>
      <c r="F2307" t="s">
        <v>8585</v>
      </c>
      <c r="G2307" t="s">
        <v>1</v>
      </c>
      <c r="H2307" s="1">
        <v>34111</v>
      </c>
      <c r="I2307" t="s">
        <v>8586</v>
      </c>
      <c r="J2307">
        <v>448134355967</v>
      </c>
      <c r="K2307" t="s">
        <v>1</v>
      </c>
      <c r="L2307" s="2">
        <v>8.4722222222222213E-2</v>
      </c>
      <c r="M2307" t="s">
        <v>1</v>
      </c>
      <c r="N2307" t="s">
        <v>1</v>
      </c>
      <c r="O2307">
        <v>0</v>
      </c>
    </row>
    <row r="2308" spans="1:15" x14ac:dyDescent="0.3">
      <c r="A2308" t="s">
        <v>8587</v>
      </c>
      <c r="B2308" t="s">
        <v>1</v>
      </c>
      <c r="C2308">
        <v>2</v>
      </c>
      <c r="D2308" t="s">
        <v>1</v>
      </c>
      <c r="E2308" t="s">
        <v>8588</v>
      </c>
      <c r="F2308" t="s">
        <v>8589</v>
      </c>
      <c r="G2308" t="s">
        <v>4</v>
      </c>
      <c r="H2308" s="1">
        <v>32954</v>
      </c>
      <c r="I2308" t="s">
        <v>8590</v>
      </c>
      <c r="J2308">
        <v>449806487137</v>
      </c>
      <c r="K2308" t="s">
        <v>725</v>
      </c>
      <c r="L2308" t="s">
        <v>1</v>
      </c>
      <c r="M2308" t="s">
        <v>1</v>
      </c>
      <c r="N2308" t="s">
        <v>1</v>
      </c>
      <c r="O2308">
        <v>0</v>
      </c>
    </row>
    <row r="2309" spans="1:15" x14ac:dyDescent="0.3">
      <c r="A2309" t="s">
        <v>8591</v>
      </c>
      <c r="B2309" t="s">
        <v>1</v>
      </c>
      <c r="C2309" t="s">
        <v>1</v>
      </c>
      <c r="D2309" t="s">
        <v>1</v>
      </c>
      <c r="E2309" t="s">
        <v>8592</v>
      </c>
      <c r="F2309" t="s">
        <v>8593</v>
      </c>
      <c r="G2309" t="s">
        <v>10</v>
      </c>
      <c r="H2309" s="1">
        <v>33469</v>
      </c>
      <c r="I2309" t="s">
        <v>8594</v>
      </c>
      <c r="J2309">
        <v>445245936231</v>
      </c>
      <c r="K2309" t="s">
        <v>1346</v>
      </c>
      <c r="L2309" s="2">
        <v>8.4722222222222213E-2</v>
      </c>
      <c r="M2309" t="s">
        <v>1</v>
      </c>
      <c r="N2309" t="s">
        <v>1</v>
      </c>
      <c r="O2309">
        <v>0</v>
      </c>
    </row>
    <row r="2310" spans="1:15" x14ac:dyDescent="0.3">
      <c r="A2310" t="s">
        <v>8595</v>
      </c>
      <c r="B2310" t="s">
        <v>1</v>
      </c>
      <c r="C2310">
        <v>1</v>
      </c>
      <c r="D2310" t="s">
        <v>1</v>
      </c>
      <c r="E2310" t="s">
        <v>8596</v>
      </c>
      <c r="F2310" t="s">
        <v>8597</v>
      </c>
      <c r="G2310" t="s">
        <v>10</v>
      </c>
      <c r="H2310" s="1">
        <v>34420</v>
      </c>
      <c r="I2310" t="s">
        <v>8598</v>
      </c>
      <c r="J2310">
        <v>448782165785</v>
      </c>
      <c r="K2310" t="s">
        <v>187</v>
      </c>
      <c r="L2310" s="2">
        <v>8.4722222222222213E-2</v>
      </c>
      <c r="M2310" t="s">
        <v>1</v>
      </c>
      <c r="N2310" t="s">
        <v>1</v>
      </c>
      <c r="O2310">
        <v>0</v>
      </c>
    </row>
    <row r="2311" spans="1:15" x14ac:dyDescent="0.3">
      <c r="A2311" t="s">
        <v>8599</v>
      </c>
      <c r="B2311">
        <v>3</v>
      </c>
      <c r="C2311">
        <v>9</v>
      </c>
      <c r="D2311" t="s">
        <v>1</v>
      </c>
      <c r="E2311" t="s">
        <v>8600</v>
      </c>
      <c r="F2311" t="s">
        <v>8601</v>
      </c>
      <c r="G2311" t="s">
        <v>10</v>
      </c>
      <c r="H2311" s="1">
        <v>36569</v>
      </c>
      <c r="I2311" t="s">
        <v>8602</v>
      </c>
      <c r="J2311">
        <v>445259641398</v>
      </c>
      <c r="K2311" t="s">
        <v>1</v>
      </c>
      <c r="L2311" t="s">
        <v>1</v>
      </c>
      <c r="M2311">
        <v>1</v>
      </c>
      <c r="N2311">
        <v>1</v>
      </c>
      <c r="O2311">
        <v>1</v>
      </c>
    </row>
    <row r="2312" spans="1:15" x14ac:dyDescent="0.3">
      <c r="A2312" t="s">
        <v>8603</v>
      </c>
      <c r="B2312">
        <v>2</v>
      </c>
      <c r="C2312">
        <v>3</v>
      </c>
      <c r="D2312" t="s">
        <v>1</v>
      </c>
      <c r="E2312" t="s">
        <v>8600</v>
      </c>
      <c r="F2312" t="s">
        <v>8604</v>
      </c>
      <c r="G2312" t="s">
        <v>10</v>
      </c>
      <c r="H2312" s="1">
        <v>34846</v>
      </c>
      <c r="I2312" t="s">
        <v>8605</v>
      </c>
      <c r="J2312">
        <v>449934880674</v>
      </c>
      <c r="K2312" t="s">
        <v>1</v>
      </c>
      <c r="L2312" t="s">
        <v>1</v>
      </c>
      <c r="M2312">
        <v>0</v>
      </c>
      <c r="N2312">
        <v>1</v>
      </c>
      <c r="O2312">
        <v>0</v>
      </c>
    </row>
    <row r="2313" spans="1:15" x14ac:dyDescent="0.3">
      <c r="A2313" t="s">
        <v>8606</v>
      </c>
      <c r="B2313">
        <v>1</v>
      </c>
      <c r="C2313">
        <v>5</v>
      </c>
      <c r="D2313" t="s">
        <v>1</v>
      </c>
      <c r="E2313" t="s">
        <v>8600</v>
      </c>
      <c r="F2313" t="s">
        <v>8607</v>
      </c>
      <c r="G2313" t="s">
        <v>10</v>
      </c>
      <c r="H2313" s="1">
        <v>33403</v>
      </c>
      <c r="I2313" t="s">
        <v>8608</v>
      </c>
      <c r="J2313">
        <v>447774547110</v>
      </c>
      <c r="K2313" t="s">
        <v>230</v>
      </c>
      <c r="L2313" t="s">
        <v>35</v>
      </c>
      <c r="M2313">
        <v>1</v>
      </c>
      <c r="N2313">
        <v>1</v>
      </c>
      <c r="O2313">
        <v>0</v>
      </c>
    </row>
    <row r="2314" spans="1:15" x14ac:dyDescent="0.3">
      <c r="A2314" t="s">
        <v>8609</v>
      </c>
      <c r="B2314" t="s">
        <v>1</v>
      </c>
      <c r="C2314">
        <v>1</v>
      </c>
      <c r="D2314" t="s">
        <v>1</v>
      </c>
      <c r="E2314" t="s">
        <v>8610</v>
      </c>
      <c r="F2314" t="s">
        <v>8611</v>
      </c>
      <c r="G2314" t="s">
        <v>10</v>
      </c>
      <c r="H2314" s="1">
        <v>35709</v>
      </c>
      <c r="I2314" t="s">
        <v>8612</v>
      </c>
      <c r="J2314">
        <v>445647036227</v>
      </c>
      <c r="K2314" t="s">
        <v>1458</v>
      </c>
      <c r="L2314" t="s">
        <v>1</v>
      </c>
      <c r="M2314" t="s">
        <v>1</v>
      </c>
      <c r="N2314" t="s">
        <v>1</v>
      </c>
      <c r="O2314">
        <v>0</v>
      </c>
    </row>
    <row r="2315" spans="1:15" x14ac:dyDescent="0.3">
      <c r="A2315" t="s">
        <v>8613</v>
      </c>
      <c r="B2315">
        <v>2</v>
      </c>
      <c r="C2315">
        <v>6</v>
      </c>
      <c r="D2315" t="s">
        <v>1</v>
      </c>
      <c r="E2315" t="s">
        <v>8614</v>
      </c>
      <c r="F2315" t="s">
        <v>8615</v>
      </c>
      <c r="G2315" t="s">
        <v>4</v>
      </c>
      <c r="H2315" s="1">
        <v>34109</v>
      </c>
      <c r="I2315" t="s">
        <v>8616</v>
      </c>
      <c r="J2315">
        <v>448547296107</v>
      </c>
      <c r="K2315" t="s">
        <v>1</v>
      </c>
      <c r="L2315" s="2">
        <v>8.4722222222222213E-2</v>
      </c>
      <c r="M2315">
        <v>1</v>
      </c>
      <c r="N2315">
        <v>1</v>
      </c>
      <c r="O2315">
        <v>1</v>
      </c>
    </row>
    <row r="2316" spans="1:15" x14ac:dyDescent="0.3">
      <c r="A2316" t="s">
        <v>8617</v>
      </c>
      <c r="B2316" t="s">
        <v>1</v>
      </c>
      <c r="C2316">
        <v>3</v>
      </c>
      <c r="D2316" t="s">
        <v>1</v>
      </c>
      <c r="E2316" t="s">
        <v>8614</v>
      </c>
      <c r="F2316" t="s">
        <v>8618</v>
      </c>
      <c r="G2316" t="s">
        <v>4</v>
      </c>
      <c r="H2316" s="1">
        <v>34218</v>
      </c>
      <c r="I2316" t="s">
        <v>1</v>
      </c>
      <c r="J2316">
        <v>448463456085</v>
      </c>
      <c r="K2316" t="s">
        <v>692</v>
      </c>
      <c r="L2316" t="s">
        <v>1</v>
      </c>
      <c r="M2316" t="s">
        <v>1</v>
      </c>
      <c r="N2316" t="s">
        <v>1</v>
      </c>
      <c r="O2316">
        <v>0</v>
      </c>
    </row>
    <row r="2317" spans="1:15" x14ac:dyDescent="0.3">
      <c r="A2317" t="s">
        <v>8619</v>
      </c>
      <c r="B2317">
        <v>2</v>
      </c>
      <c r="C2317">
        <v>3</v>
      </c>
      <c r="D2317" t="s">
        <v>1</v>
      </c>
      <c r="E2317" t="s">
        <v>8620</v>
      </c>
      <c r="F2317" t="s">
        <v>8621</v>
      </c>
      <c r="G2317" t="s">
        <v>4</v>
      </c>
      <c r="H2317" s="1">
        <v>33294</v>
      </c>
      <c r="I2317" t="s">
        <v>8622</v>
      </c>
      <c r="J2317">
        <v>445346429936</v>
      </c>
      <c r="K2317" t="s">
        <v>1</v>
      </c>
      <c r="L2317" s="2">
        <v>8.4722222222222213E-2</v>
      </c>
      <c r="M2317">
        <v>1</v>
      </c>
      <c r="N2317">
        <v>1</v>
      </c>
      <c r="O2317">
        <v>1</v>
      </c>
    </row>
    <row r="2318" spans="1:15" x14ac:dyDescent="0.3">
      <c r="A2318" t="s">
        <v>8623</v>
      </c>
      <c r="B2318" t="s">
        <v>1</v>
      </c>
      <c r="C2318">
        <v>7</v>
      </c>
      <c r="D2318" t="s">
        <v>1</v>
      </c>
      <c r="E2318" t="s">
        <v>8624</v>
      </c>
      <c r="F2318" t="s">
        <v>8625</v>
      </c>
      <c r="G2318" t="s">
        <v>4</v>
      </c>
      <c r="H2318" s="1">
        <v>35382</v>
      </c>
      <c r="I2318" t="s">
        <v>8626</v>
      </c>
      <c r="J2318">
        <v>446369677068</v>
      </c>
      <c r="K2318" t="s">
        <v>133</v>
      </c>
      <c r="L2318" t="s">
        <v>1</v>
      </c>
      <c r="M2318" t="s">
        <v>1</v>
      </c>
      <c r="N2318" t="s">
        <v>1</v>
      </c>
      <c r="O2318">
        <v>0</v>
      </c>
    </row>
    <row r="2319" spans="1:15" x14ac:dyDescent="0.3">
      <c r="A2319" t="s">
        <v>8627</v>
      </c>
      <c r="B2319" t="s">
        <v>1</v>
      </c>
      <c r="C2319">
        <v>5</v>
      </c>
      <c r="D2319" t="s">
        <v>1</v>
      </c>
      <c r="E2319" t="s">
        <v>8628</v>
      </c>
      <c r="F2319" t="s">
        <v>8629</v>
      </c>
      <c r="G2319" t="s">
        <v>10</v>
      </c>
      <c r="H2319" t="s">
        <v>1</v>
      </c>
      <c r="I2319" t="s">
        <v>8630</v>
      </c>
      <c r="J2319">
        <v>443396552160</v>
      </c>
      <c r="K2319" t="s">
        <v>1074</v>
      </c>
      <c r="L2319" t="s">
        <v>1</v>
      </c>
      <c r="M2319" t="s">
        <v>1</v>
      </c>
      <c r="N2319" t="s">
        <v>1</v>
      </c>
      <c r="O2319">
        <v>0</v>
      </c>
    </row>
    <row r="2320" spans="1:15" x14ac:dyDescent="0.3">
      <c r="A2320" t="s">
        <v>8631</v>
      </c>
      <c r="B2320">
        <v>1</v>
      </c>
      <c r="C2320">
        <v>3</v>
      </c>
      <c r="D2320" t="s">
        <v>1</v>
      </c>
      <c r="E2320" t="s">
        <v>8628</v>
      </c>
      <c r="F2320" t="s">
        <v>8632</v>
      </c>
      <c r="G2320" t="s">
        <v>10</v>
      </c>
      <c r="H2320" s="1">
        <v>33904</v>
      </c>
      <c r="I2320" t="s">
        <v>8633</v>
      </c>
      <c r="J2320">
        <v>446068774732</v>
      </c>
      <c r="K2320" t="s">
        <v>479</v>
      </c>
      <c r="L2320" s="2">
        <v>8.4722222222222213E-2</v>
      </c>
      <c r="M2320">
        <v>1</v>
      </c>
      <c r="N2320">
        <v>1</v>
      </c>
      <c r="O2320">
        <v>1</v>
      </c>
    </row>
    <row r="2321" spans="1:15" x14ac:dyDescent="0.3">
      <c r="A2321" t="s">
        <v>8634</v>
      </c>
      <c r="B2321">
        <v>2</v>
      </c>
      <c r="C2321">
        <v>6</v>
      </c>
      <c r="D2321" t="s">
        <v>1</v>
      </c>
      <c r="E2321" t="s">
        <v>8635</v>
      </c>
      <c r="F2321" t="s">
        <v>8636</v>
      </c>
      <c r="G2321" t="s">
        <v>4</v>
      </c>
      <c r="H2321" s="1">
        <v>35466</v>
      </c>
      <c r="I2321" t="s">
        <v>8637</v>
      </c>
      <c r="J2321">
        <v>442526840937</v>
      </c>
      <c r="K2321" t="s">
        <v>1624</v>
      </c>
      <c r="L2321" t="s">
        <v>1</v>
      </c>
      <c r="M2321">
        <v>1</v>
      </c>
      <c r="N2321">
        <v>1</v>
      </c>
      <c r="O2321">
        <v>1</v>
      </c>
    </row>
    <row r="2322" spans="1:15" x14ac:dyDescent="0.3">
      <c r="A2322" t="s">
        <v>8638</v>
      </c>
      <c r="B2322">
        <v>1</v>
      </c>
      <c r="C2322">
        <v>8</v>
      </c>
      <c r="D2322" t="s">
        <v>1</v>
      </c>
      <c r="E2322" t="s">
        <v>8635</v>
      </c>
      <c r="F2322" t="s">
        <v>8639</v>
      </c>
      <c r="G2322" t="s">
        <v>4</v>
      </c>
      <c r="H2322" s="1">
        <v>34462</v>
      </c>
      <c r="I2322" t="s">
        <v>8640</v>
      </c>
      <c r="J2322">
        <v>442387080053</v>
      </c>
      <c r="K2322" t="s">
        <v>323</v>
      </c>
      <c r="L2322" t="s">
        <v>6</v>
      </c>
      <c r="M2322">
        <v>1</v>
      </c>
      <c r="N2322">
        <v>1</v>
      </c>
      <c r="O2322">
        <v>1</v>
      </c>
    </row>
    <row r="2323" spans="1:15" x14ac:dyDescent="0.3">
      <c r="A2323" t="s">
        <v>8641</v>
      </c>
      <c r="B2323">
        <v>3</v>
      </c>
      <c r="C2323">
        <v>2</v>
      </c>
      <c r="D2323" t="s">
        <v>1</v>
      </c>
      <c r="E2323" t="s">
        <v>8642</v>
      </c>
      <c r="F2323" t="s">
        <v>8643</v>
      </c>
      <c r="G2323" t="s">
        <v>4</v>
      </c>
      <c r="H2323" s="1">
        <v>33651</v>
      </c>
      <c r="I2323" t="s">
        <v>8644</v>
      </c>
      <c r="J2323">
        <v>449116296260</v>
      </c>
      <c r="K2323" t="s">
        <v>1</v>
      </c>
      <c r="L2323" s="2">
        <v>8.4722222222222213E-2</v>
      </c>
      <c r="M2323">
        <v>1</v>
      </c>
      <c r="N2323">
        <v>1</v>
      </c>
      <c r="O2323">
        <v>1</v>
      </c>
    </row>
    <row r="2324" spans="1:15" x14ac:dyDescent="0.3">
      <c r="A2324" t="s">
        <v>8645</v>
      </c>
      <c r="B2324">
        <v>3</v>
      </c>
      <c r="C2324">
        <v>8</v>
      </c>
      <c r="D2324" t="s">
        <v>1</v>
      </c>
      <c r="E2324" t="s">
        <v>8642</v>
      </c>
      <c r="F2324" t="s">
        <v>8646</v>
      </c>
      <c r="G2324" t="s">
        <v>10</v>
      </c>
      <c r="H2324" s="1">
        <v>34445</v>
      </c>
      <c r="I2324" t="s">
        <v>8647</v>
      </c>
      <c r="J2324">
        <v>441054080752</v>
      </c>
      <c r="K2324" t="s">
        <v>710</v>
      </c>
      <c r="L2324" s="2">
        <v>8.4722222222222213E-2</v>
      </c>
      <c r="M2324">
        <v>1</v>
      </c>
      <c r="N2324">
        <v>1</v>
      </c>
      <c r="O2324">
        <v>0</v>
      </c>
    </row>
    <row r="2325" spans="1:15" x14ac:dyDescent="0.3">
      <c r="A2325" t="s">
        <v>8648</v>
      </c>
      <c r="B2325">
        <v>2</v>
      </c>
      <c r="C2325">
        <v>3</v>
      </c>
      <c r="D2325" t="s">
        <v>1</v>
      </c>
      <c r="E2325" t="s">
        <v>8649</v>
      </c>
      <c r="F2325" t="s">
        <v>8650</v>
      </c>
      <c r="G2325" t="s">
        <v>4</v>
      </c>
      <c r="H2325" s="1">
        <v>35802</v>
      </c>
      <c r="I2325" t="s">
        <v>8651</v>
      </c>
      <c r="J2325">
        <v>445247005589</v>
      </c>
      <c r="K2325" t="s">
        <v>1346</v>
      </c>
      <c r="L2325" t="s">
        <v>1</v>
      </c>
      <c r="M2325">
        <v>1</v>
      </c>
      <c r="N2325">
        <v>1</v>
      </c>
      <c r="O2325">
        <v>1</v>
      </c>
    </row>
    <row r="2326" spans="1:15" x14ac:dyDescent="0.3">
      <c r="A2326" t="s">
        <v>8652</v>
      </c>
      <c r="B2326" t="s">
        <v>1</v>
      </c>
      <c r="C2326" t="s">
        <v>1</v>
      </c>
      <c r="D2326" t="s">
        <v>1</v>
      </c>
      <c r="E2326" t="s">
        <v>8649</v>
      </c>
      <c r="F2326" t="s">
        <v>8653</v>
      </c>
      <c r="G2326" t="s">
        <v>4</v>
      </c>
      <c r="H2326" s="1">
        <v>32941</v>
      </c>
      <c r="I2326" t="s">
        <v>8654</v>
      </c>
      <c r="J2326">
        <v>447106755695</v>
      </c>
      <c r="K2326" t="s">
        <v>1</v>
      </c>
      <c r="L2326" t="s">
        <v>1</v>
      </c>
      <c r="M2326" t="s">
        <v>1</v>
      </c>
      <c r="N2326" t="s">
        <v>1</v>
      </c>
      <c r="O2326">
        <v>0</v>
      </c>
    </row>
    <row r="2327" spans="1:15" x14ac:dyDescent="0.3">
      <c r="A2327" t="s">
        <v>8655</v>
      </c>
      <c r="B2327" t="s">
        <v>1</v>
      </c>
      <c r="C2327">
        <v>8</v>
      </c>
      <c r="D2327" t="s">
        <v>1</v>
      </c>
      <c r="E2327" t="s">
        <v>8656</v>
      </c>
      <c r="F2327" t="s">
        <v>8657</v>
      </c>
      <c r="G2327" t="s">
        <v>10</v>
      </c>
      <c r="H2327" s="1">
        <v>35096</v>
      </c>
      <c r="I2327" t="s">
        <v>8658</v>
      </c>
      <c r="J2327">
        <v>448582521111</v>
      </c>
      <c r="K2327" t="s">
        <v>1</v>
      </c>
      <c r="L2327" t="s">
        <v>6</v>
      </c>
      <c r="M2327" t="s">
        <v>1</v>
      </c>
      <c r="N2327" t="s">
        <v>1</v>
      </c>
      <c r="O2327">
        <v>0</v>
      </c>
    </row>
    <row r="2328" spans="1:15" x14ac:dyDescent="0.3">
      <c r="A2328" t="s">
        <v>8659</v>
      </c>
      <c r="B2328" t="s">
        <v>1</v>
      </c>
      <c r="C2328">
        <v>7</v>
      </c>
      <c r="D2328" t="s">
        <v>1</v>
      </c>
      <c r="E2328" t="s">
        <v>8660</v>
      </c>
      <c r="F2328" t="s">
        <v>8661</v>
      </c>
      <c r="G2328" t="s">
        <v>10</v>
      </c>
      <c r="H2328" s="1">
        <v>36738</v>
      </c>
      <c r="I2328" t="s">
        <v>8662</v>
      </c>
      <c r="J2328">
        <v>446625610346</v>
      </c>
      <c r="K2328" t="s">
        <v>346</v>
      </c>
      <c r="L2328" t="s">
        <v>1</v>
      </c>
      <c r="M2328" t="s">
        <v>1</v>
      </c>
      <c r="N2328" t="s">
        <v>1</v>
      </c>
      <c r="O2328">
        <v>0</v>
      </c>
    </row>
    <row r="2329" spans="1:15" x14ac:dyDescent="0.3">
      <c r="A2329" t="s">
        <v>8663</v>
      </c>
      <c r="B2329">
        <v>3</v>
      </c>
      <c r="C2329">
        <v>8</v>
      </c>
      <c r="D2329" t="s">
        <v>1</v>
      </c>
      <c r="E2329" t="s">
        <v>8664</v>
      </c>
      <c r="F2329" t="s">
        <v>8665</v>
      </c>
      <c r="G2329" t="s">
        <v>4</v>
      </c>
      <c r="H2329" s="1">
        <v>34831</v>
      </c>
      <c r="I2329" t="s">
        <v>8666</v>
      </c>
      <c r="J2329">
        <v>447821599474</v>
      </c>
      <c r="K2329" t="s">
        <v>710</v>
      </c>
      <c r="L2329" t="s">
        <v>6</v>
      </c>
      <c r="M2329">
        <v>1</v>
      </c>
      <c r="N2329">
        <v>1</v>
      </c>
      <c r="O2329">
        <v>1</v>
      </c>
    </row>
    <row r="2330" spans="1:15" x14ac:dyDescent="0.3">
      <c r="A2330" t="s">
        <v>8667</v>
      </c>
      <c r="B2330">
        <v>2</v>
      </c>
      <c r="C2330">
        <v>2</v>
      </c>
      <c r="D2330" t="s">
        <v>1</v>
      </c>
      <c r="E2330" t="s">
        <v>8668</v>
      </c>
      <c r="F2330" t="s">
        <v>8669</v>
      </c>
      <c r="G2330" t="s">
        <v>4</v>
      </c>
      <c r="H2330" s="1">
        <v>36575</v>
      </c>
      <c r="I2330" t="s">
        <v>8670</v>
      </c>
      <c r="J2330" t="e" cm="1">
        <f t="array" ref="J2330">+nan</f>
        <v>#NAME?</v>
      </c>
      <c r="K2330" t="s">
        <v>1403</v>
      </c>
      <c r="L2330" t="s">
        <v>6</v>
      </c>
      <c r="M2330">
        <v>1</v>
      </c>
      <c r="N2330">
        <v>0</v>
      </c>
      <c r="O2330">
        <v>0</v>
      </c>
    </row>
    <row r="2331" spans="1:15" x14ac:dyDescent="0.3">
      <c r="A2331" t="s">
        <v>8671</v>
      </c>
      <c r="B2331">
        <v>3</v>
      </c>
      <c r="C2331">
        <v>2</v>
      </c>
      <c r="D2331" t="s">
        <v>1</v>
      </c>
      <c r="E2331" t="s">
        <v>8672</v>
      </c>
      <c r="F2331" t="s">
        <v>8673</v>
      </c>
      <c r="G2331" t="s">
        <v>4</v>
      </c>
      <c r="H2331" s="1">
        <v>34336</v>
      </c>
      <c r="I2331" t="s">
        <v>8674</v>
      </c>
      <c r="J2331">
        <v>449119838329</v>
      </c>
      <c r="K2331" t="s">
        <v>526</v>
      </c>
      <c r="L2331" s="2">
        <v>8.4722222222222213E-2</v>
      </c>
      <c r="M2331">
        <v>1</v>
      </c>
      <c r="N2331">
        <v>1</v>
      </c>
      <c r="O2331">
        <v>0</v>
      </c>
    </row>
    <row r="2332" spans="1:15" x14ac:dyDescent="0.3">
      <c r="A2332" t="s">
        <v>8675</v>
      </c>
      <c r="B2332" t="s">
        <v>1</v>
      </c>
      <c r="C2332">
        <v>5</v>
      </c>
      <c r="D2332" t="s">
        <v>1</v>
      </c>
      <c r="E2332" t="s">
        <v>8676</v>
      </c>
      <c r="F2332" t="s">
        <v>8677</v>
      </c>
      <c r="G2332" t="s">
        <v>4</v>
      </c>
      <c r="H2332" t="s">
        <v>1</v>
      </c>
      <c r="I2332" t="s">
        <v>8678</v>
      </c>
      <c r="J2332">
        <v>445675159343</v>
      </c>
      <c r="K2332" t="s">
        <v>576</v>
      </c>
      <c r="L2332" t="s">
        <v>1</v>
      </c>
      <c r="M2332" t="s">
        <v>1</v>
      </c>
      <c r="N2332" t="s">
        <v>1</v>
      </c>
      <c r="O2332">
        <v>0</v>
      </c>
    </row>
    <row r="2333" spans="1:15" x14ac:dyDescent="0.3">
      <c r="A2333" t="s">
        <v>8679</v>
      </c>
      <c r="B2333">
        <v>1</v>
      </c>
      <c r="C2333">
        <v>5</v>
      </c>
      <c r="D2333" t="s">
        <v>1</v>
      </c>
      <c r="E2333" t="s">
        <v>8676</v>
      </c>
      <c r="F2333" t="s">
        <v>8680</v>
      </c>
      <c r="G2333" t="s">
        <v>4</v>
      </c>
      <c r="H2333" t="s">
        <v>1</v>
      </c>
      <c r="I2333" t="s">
        <v>8681</v>
      </c>
      <c r="J2333">
        <v>441041947127</v>
      </c>
      <c r="K2333" t="s">
        <v>318</v>
      </c>
      <c r="L2333" s="2">
        <v>8.4722222222222213E-2</v>
      </c>
      <c r="M2333">
        <v>1</v>
      </c>
      <c r="N2333">
        <v>1</v>
      </c>
      <c r="O2333">
        <v>1</v>
      </c>
    </row>
    <row r="2334" spans="1:15" x14ac:dyDescent="0.3">
      <c r="A2334" t="s">
        <v>8682</v>
      </c>
      <c r="B2334" t="s">
        <v>1</v>
      </c>
      <c r="C2334" t="s">
        <v>1</v>
      </c>
      <c r="D2334" t="s">
        <v>1</v>
      </c>
      <c r="E2334" t="s">
        <v>8683</v>
      </c>
      <c r="F2334" t="s">
        <v>8684</v>
      </c>
      <c r="G2334" t="s">
        <v>10</v>
      </c>
      <c r="H2334" s="1">
        <v>32902</v>
      </c>
      <c r="I2334" t="s">
        <v>1</v>
      </c>
      <c r="J2334">
        <v>442763887850</v>
      </c>
      <c r="K2334" t="s">
        <v>446</v>
      </c>
      <c r="L2334" s="2">
        <v>8.4722222222222213E-2</v>
      </c>
      <c r="M2334" t="s">
        <v>1</v>
      </c>
      <c r="N2334" t="s">
        <v>1</v>
      </c>
      <c r="O2334">
        <v>0</v>
      </c>
    </row>
    <row r="2335" spans="1:15" x14ac:dyDescent="0.3">
      <c r="A2335" t="s">
        <v>8685</v>
      </c>
      <c r="B2335">
        <v>1</v>
      </c>
      <c r="C2335">
        <v>5</v>
      </c>
      <c r="D2335" t="s">
        <v>1</v>
      </c>
      <c r="E2335" t="s">
        <v>8683</v>
      </c>
      <c r="F2335" t="s">
        <v>8686</v>
      </c>
      <c r="G2335" t="s">
        <v>10</v>
      </c>
      <c r="H2335" s="1">
        <v>34865</v>
      </c>
      <c r="I2335" t="s">
        <v>8687</v>
      </c>
      <c r="J2335">
        <v>448095323680</v>
      </c>
      <c r="K2335" t="s">
        <v>1014</v>
      </c>
      <c r="L2335" t="s">
        <v>35</v>
      </c>
      <c r="M2335">
        <v>1</v>
      </c>
      <c r="N2335">
        <v>1</v>
      </c>
      <c r="O2335">
        <v>1</v>
      </c>
    </row>
    <row r="2336" spans="1:15" x14ac:dyDescent="0.3">
      <c r="A2336" t="s">
        <v>8688</v>
      </c>
      <c r="B2336">
        <v>3</v>
      </c>
      <c r="C2336">
        <v>2</v>
      </c>
      <c r="D2336" t="s">
        <v>1</v>
      </c>
      <c r="E2336" t="s">
        <v>8683</v>
      </c>
      <c r="F2336" t="s">
        <v>8689</v>
      </c>
      <c r="G2336" t="s">
        <v>10</v>
      </c>
      <c r="H2336" s="1">
        <v>35814</v>
      </c>
      <c r="I2336" t="s">
        <v>1</v>
      </c>
      <c r="J2336">
        <v>443365695214</v>
      </c>
      <c r="K2336" t="s">
        <v>1078</v>
      </c>
      <c r="L2336" t="s">
        <v>1</v>
      </c>
      <c r="M2336">
        <v>1</v>
      </c>
      <c r="N2336">
        <v>1</v>
      </c>
      <c r="O2336">
        <v>1</v>
      </c>
    </row>
    <row r="2337" spans="1:15" x14ac:dyDescent="0.3">
      <c r="A2337" t="s">
        <v>8690</v>
      </c>
      <c r="B2337" t="s">
        <v>1</v>
      </c>
      <c r="C2337">
        <v>2</v>
      </c>
      <c r="D2337" t="s">
        <v>1</v>
      </c>
      <c r="E2337" t="s">
        <v>8691</v>
      </c>
      <c r="F2337" t="s">
        <v>8692</v>
      </c>
      <c r="G2337" t="s">
        <v>10</v>
      </c>
      <c r="H2337" s="1">
        <v>34698</v>
      </c>
      <c r="I2337" t="s">
        <v>8693</v>
      </c>
      <c r="J2337">
        <v>446222810813</v>
      </c>
      <c r="K2337" t="s">
        <v>1346</v>
      </c>
      <c r="L2337" t="s">
        <v>1</v>
      </c>
      <c r="M2337" t="s">
        <v>1</v>
      </c>
      <c r="N2337" t="s">
        <v>1</v>
      </c>
      <c r="O2337">
        <v>0</v>
      </c>
    </row>
    <row r="2338" spans="1:15" x14ac:dyDescent="0.3">
      <c r="A2338" t="s">
        <v>8694</v>
      </c>
      <c r="B2338">
        <v>1</v>
      </c>
      <c r="C2338">
        <v>7</v>
      </c>
      <c r="D2338" t="s">
        <v>1</v>
      </c>
      <c r="E2338" t="s">
        <v>8695</v>
      </c>
      <c r="F2338" t="s">
        <v>8696</v>
      </c>
      <c r="G2338" t="s">
        <v>10</v>
      </c>
      <c r="H2338" t="s">
        <v>1</v>
      </c>
      <c r="I2338" t="s">
        <v>8697</v>
      </c>
      <c r="J2338">
        <v>442514002065</v>
      </c>
      <c r="K2338" t="s">
        <v>75</v>
      </c>
      <c r="L2338" t="s">
        <v>1</v>
      </c>
      <c r="M2338">
        <v>1</v>
      </c>
      <c r="N2338">
        <v>1</v>
      </c>
      <c r="O2338">
        <v>1</v>
      </c>
    </row>
    <row r="2339" spans="1:15" x14ac:dyDescent="0.3">
      <c r="A2339" t="s">
        <v>8698</v>
      </c>
      <c r="B2339">
        <v>1</v>
      </c>
      <c r="C2339">
        <v>5</v>
      </c>
      <c r="D2339" t="s">
        <v>1</v>
      </c>
      <c r="E2339" t="s">
        <v>8699</v>
      </c>
      <c r="F2339" t="s">
        <v>8700</v>
      </c>
      <c r="G2339" t="s">
        <v>4</v>
      </c>
      <c r="H2339" s="1">
        <v>33855</v>
      </c>
      <c r="I2339" t="s">
        <v>8701</v>
      </c>
      <c r="J2339">
        <v>446584117305</v>
      </c>
      <c r="K2339" t="s">
        <v>1</v>
      </c>
      <c r="L2339" t="s">
        <v>6</v>
      </c>
      <c r="M2339">
        <v>1</v>
      </c>
      <c r="N2339">
        <v>1</v>
      </c>
      <c r="O2339">
        <v>1</v>
      </c>
    </row>
    <row r="2340" spans="1:15" x14ac:dyDescent="0.3">
      <c r="A2340" t="s">
        <v>8702</v>
      </c>
      <c r="B2340" t="s">
        <v>1</v>
      </c>
      <c r="C2340">
        <v>1</v>
      </c>
      <c r="D2340" t="s">
        <v>1</v>
      </c>
      <c r="E2340" t="s">
        <v>8703</v>
      </c>
      <c r="F2340" t="s">
        <v>8704</v>
      </c>
      <c r="G2340" t="s">
        <v>1</v>
      </c>
      <c r="H2340" s="1">
        <v>33279</v>
      </c>
      <c r="I2340" t="s">
        <v>8705</v>
      </c>
      <c r="J2340">
        <v>448379235272</v>
      </c>
      <c r="K2340" t="s">
        <v>794</v>
      </c>
      <c r="L2340" s="2">
        <v>8.4722222222222213E-2</v>
      </c>
      <c r="M2340" t="s">
        <v>1</v>
      </c>
      <c r="N2340" t="s">
        <v>1</v>
      </c>
      <c r="O2340">
        <v>0</v>
      </c>
    </row>
    <row r="2341" spans="1:15" x14ac:dyDescent="0.3">
      <c r="A2341" t="s">
        <v>8706</v>
      </c>
      <c r="B2341" t="s">
        <v>1</v>
      </c>
      <c r="C2341">
        <v>3</v>
      </c>
      <c r="D2341" t="s">
        <v>1</v>
      </c>
      <c r="E2341" t="s">
        <v>8707</v>
      </c>
      <c r="F2341" t="s">
        <v>8708</v>
      </c>
      <c r="G2341" t="s">
        <v>4</v>
      </c>
      <c r="H2341" s="1">
        <v>34980</v>
      </c>
      <c r="I2341" t="s">
        <v>8709</v>
      </c>
      <c r="J2341">
        <v>444272502488</v>
      </c>
      <c r="K2341" t="s">
        <v>1403</v>
      </c>
      <c r="L2341" t="s">
        <v>35</v>
      </c>
      <c r="M2341" t="s">
        <v>1</v>
      </c>
      <c r="N2341" t="s">
        <v>1</v>
      </c>
      <c r="O2341">
        <v>0</v>
      </c>
    </row>
    <row r="2342" spans="1:15" x14ac:dyDescent="0.3">
      <c r="A2342" t="s">
        <v>8710</v>
      </c>
      <c r="B2342" t="s">
        <v>1</v>
      </c>
      <c r="C2342">
        <v>6</v>
      </c>
      <c r="D2342" t="s">
        <v>1</v>
      </c>
      <c r="E2342" t="s">
        <v>8707</v>
      </c>
      <c r="F2342" t="s">
        <v>8711</v>
      </c>
      <c r="G2342" t="s">
        <v>4</v>
      </c>
      <c r="H2342" s="1">
        <v>36366</v>
      </c>
      <c r="I2342" t="s">
        <v>8712</v>
      </c>
      <c r="J2342">
        <v>447518717948</v>
      </c>
      <c r="K2342" t="s">
        <v>701</v>
      </c>
      <c r="L2342" t="s">
        <v>1</v>
      </c>
      <c r="M2342" t="s">
        <v>1</v>
      </c>
      <c r="N2342" t="s">
        <v>1</v>
      </c>
      <c r="O2342">
        <v>0</v>
      </c>
    </row>
    <row r="2343" spans="1:15" x14ac:dyDescent="0.3">
      <c r="A2343" t="s">
        <v>8713</v>
      </c>
      <c r="B2343">
        <v>1</v>
      </c>
      <c r="C2343">
        <v>5</v>
      </c>
      <c r="D2343" t="s">
        <v>1</v>
      </c>
      <c r="E2343" t="s">
        <v>8714</v>
      </c>
      <c r="F2343" t="s">
        <v>8715</v>
      </c>
      <c r="G2343" t="s">
        <v>4</v>
      </c>
      <c r="H2343" s="1">
        <v>33932</v>
      </c>
      <c r="I2343" t="s">
        <v>1</v>
      </c>
      <c r="J2343">
        <v>444071719172</v>
      </c>
      <c r="K2343" t="s">
        <v>1</v>
      </c>
      <c r="L2343" t="s">
        <v>1</v>
      </c>
      <c r="M2343">
        <v>1</v>
      </c>
      <c r="N2343">
        <v>0</v>
      </c>
      <c r="O2343">
        <v>0</v>
      </c>
    </row>
    <row r="2344" spans="1:15" x14ac:dyDescent="0.3">
      <c r="A2344" t="s">
        <v>8716</v>
      </c>
      <c r="B2344" t="s">
        <v>1</v>
      </c>
      <c r="C2344">
        <v>2</v>
      </c>
      <c r="D2344" t="s">
        <v>1</v>
      </c>
      <c r="E2344" t="s">
        <v>8717</v>
      </c>
      <c r="F2344" t="s">
        <v>8718</v>
      </c>
      <c r="G2344" t="s">
        <v>4</v>
      </c>
      <c r="H2344" s="1">
        <v>33951</v>
      </c>
      <c r="I2344" t="s">
        <v>8719</v>
      </c>
      <c r="J2344">
        <v>449888067924</v>
      </c>
      <c r="K2344" t="s">
        <v>710</v>
      </c>
      <c r="L2344" t="s">
        <v>1</v>
      </c>
      <c r="M2344" t="s">
        <v>1</v>
      </c>
      <c r="N2344" t="s">
        <v>1</v>
      </c>
      <c r="O2344">
        <v>0</v>
      </c>
    </row>
    <row r="2345" spans="1:15" x14ac:dyDescent="0.3">
      <c r="A2345" t="s">
        <v>8720</v>
      </c>
      <c r="B2345">
        <v>2</v>
      </c>
      <c r="C2345">
        <v>7</v>
      </c>
      <c r="D2345" t="s">
        <v>1</v>
      </c>
      <c r="E2345" t="s">
        <v>8721</v>
      </c>
      <c r="F2345" t="s">
        <v>8722</v>
      </c>
      <c r="G2345" t="s">
        <v>4</v>
      </c>
      <c r="H2345" s="1">
        <v>35361</v>
      </c>
      <c r="I2345" t="s">
        <v>8723</v>
      </c>
      <c r="J2345">
        <v>444478685941</v>
      </c>
      <c r="K2345" t="s">
        <v>328</v>
      </c>
      <c r="L2345" s="2">
        <v>8.4722222222222213E-2</v>
      </c>
      <c r="M2345">
        <v>1</v>
      </c>
      <c r="N2345">
        <v>1</v>
      </c>
      <c r="O2345">
        <v>1</v>
      </c>
    </row>
    <row r="2346" spans="1:15" x14ac:dyDescent="0.3">
      <c r="A2346" t="s">
        <v>8724</v>
      </c>
      <c r="B2346" t="s">
        <v>1</v>
      </c>
      <c r="C2346">
        <v>3</v>
      </c>
      <c r="D2346" t="s">
        <v>1</v>
      </c>
      <c r="E2346" t="s">
        <v>8717</v>
      </c>
      <c r="F2346" t="s">
        <v>8725</v>
      </c>
      <c r="G2346" t="s">
        <v>4</v>
      </c>
      <c r="H2346" s="1">
        <v>36769</v>
      </c>
      <c r="I2346" t="s">
        <v>8726</v>
      </c>
      <c r="J2346" t="e" cm="1">
        <f t="array" ref="J2346">+nan</f>
        <v>#NAME?</v>
      </c>
      <c r="K2346" t="s">
        <v>883</v>
      </c>
      <c r="L2346" t="s">
        <v>35</v>
      </c>
      <c r="M2346" t="s">
        <v>1</v>
      </c>
      <c r="N2346" t="s">
        <v>1</v>
      </c>
      <c r="O2346">
        <v>0</v>
      </c>
    </row>
    <row r="2347" spans="1:15" x14ac:dyDescent="0.3">
      <c r="A2347" t="s">
        <v>8727</v>
      </c>
      <c r="B2347">
        <v>3</v>
      </c>
      <c r="C2347">
        <v>8</v>
      </c>
      <c r="D2347" t="s">
        <v>1</v>
      </c>
      <c r="E2347" t="s">
        <v>8728</v>
      </c>
      <c r="F2347" t="s">
        <v>8729</v>
      </c>
      <c r="G2347" t="s">
        <v>4</v>
      </c>
      <c r="H2347" s="1">
        <v>33167</v>
      </c>
      <c r="I2347" t="s">
        <v>8730</v>
      </c>
      <c r="J2347" t="e" cm="1">
        <f t="array" ref="J2347">+nan</f>
        <v>#NAME?</v>
      </c>
      <c r="K2347" t="s">
        <v>1059</v>
      </c>
      <c r="L2347" t="s">
        <v>1</v>
      </c>
      <c r="M2347">
        <v>1</v>
      </c>
      <c r="N2347">
        <v>1</v>
      </c>
      <c r="O2347">
        <v>1</v>
      </c>
    </row>
    <row r="2348" spans="1:15" x14ac:dyDescent="0.3">
      <c r="A2348" t="s">
        <v>8731</v>
      </c>
      <c r="B2348">
        <v>1</v>
      </c>
      <c r="C2348">
        <v>7</v>
      </c>
      <c r="D2348" t="s">
        <v>1</v>
      </c>
      <c r="E2348" t="s">
        <v>8732</v>
      </c>
      <c r="F2348" t="s">
        <v>8733</v>
      </c>
      <c r="G2348" t="s">
        <v>4</v>
      </c>
      <c r="H2348" s="1">
        <v>34531</v>
      </c>
      <c r="I2348" t="s">
        <v>8734</v>
      </c>
      <c r="J2348">
        <v>442046080156</v>
      </c>
      <c r="K2348" t="s">
        <v>260</v>
      </c>
      <c r="L2348" t="s">
        <v>1</v>
      </c>
      <c r="M2348">
        <v>1</v>
      </c>
      <c r="N2348">
        <v>1</v>
      </c>
      <c r="O2348">
        <v>1</v>
      </c>
    </row>
    <row r="2349" spans="1:15" x14ac:dyDescent="0.3">
      <c r="A2349" t="s">
        <v>8735</v>
      </c>
      <c r="B2349">
        <v>2</v>
      </c>
      <c r="C2349">
        <v>5</v>
      </c>
      <c r="D2349" t="s">
        <v>1</v>
      </c>
      <c r="E2349" t="s">
        <v>8736</v>
      </c>
      <c r="F2349" t="s">
        <v>8737</v>
      </c>
      <c r="G2349" t="s">
        <v>10</v>
      </c>
      <c r="H2349" s="1">
        <v>35633</v>
      </c>
      <c r="I2349" t="s">
        <v>8738</v>
      </c>
      <c r="J2349">
        <v>448387429944</v>
      </c>
      <c r="K2349" t="s">
        <v>1</v>
      </c>
      <c r="L2349" s="2">
        <v>8.4722222222222213E-2</v>
      </c>
      <c r="M2349">
        <v>1</v>
      </c>
      <c r="N2349">
        <v>1</v>
      </c>
      <c r="O2349">
        <v>1</v>
      </c>
    </row>
    <row r="2350" spans="1:15" x14ac:dyDescent="0.3">
      <c r="A2350" t="s">
        <v>8739</v>
      </c>
      <c r="B2350">
        <v>2</v>
      </c>
      <c r="C2350">
        <v>2</v>
      </c>
      <c r="D2350" t="s">
        <v>1</v>
      </c>
      <c r="E2350" t="s">
        <v>8740</v>
      </c>
      <c r="F2350" t="s">
        <v>8741</v>
      </c>
      <c r="G2350" t="s">
        <v>4</v>
      </c>
      <c r="H2350" s="1">
        <v>35043</v>
      </c>
      <c r="I2350" t="s">
        <v>8742</v>
      </c>
      <c r="J2350">
        <v>443474961484</v>
      </c>
      <c r="K2350" t="s">
        <v>1624</v>
      </c>
      <c r="L2350" t="s">
        <v>6</v>
      </c>
      <c r="M2350">
        <v>1</v>
      </c>
      <c r="N2350">
        <v>1</v>
      </c>
      <c r="O2350">
        <v>1</v>
      </c>
    </row>
    <row r="2351" spans="1:15" x14ac:dyDescent="0.3">
      <c r="A2351" t="s">
        <v>8743</v>
      </c>
      <c r="B2351" t="s">
        <v>1</v>
      </c>
      <c r="C2351">
        <v>2</v>
      </c>
      <c r="D2351" t="s">
        <v>1</v>
      </c>
      <c r="E2351" t="s">
        <v>8744</v>
      </c>
      <c r="F2351" t="s">
        <v>8745</v>
      </c>
      <c r="G2351" t="s">
        <v>10</v>
      </c>
      <c r="H2351" s="1">
        <v>34654</v>
      </c>
      <c r="I2351" t="s">
        <v>8746</v>
      </c>
      <c r="J2351">
        <v>446799658639</v>
      </c>
      <c r="K2351" t="s">
        <v>116</v>
      </c>
      <c r="L2351" t="s">
        <v>35</v>
      </c>
      <c r="M2351" t="s">
        <v>1</v>
      </c>
      <c r="N2351" t="s">
        <v>1</v>
      </c>
      <c r="O2351">
        <v>0</v>
      </c>
    </row>
    <row r="2352" spans="1:15" x14ac:dyDescent="0.3">
      <c r="A2352" t="s">
        <v>8747</v>
      </c>
      <c r="B2352" t="s">
        <v>1</v>
      </c>
      <c r="C2352">
        <v>1</v>
      </c>
      <c r="D2352" t="s">
        <v>1</v>
      </c>
      <c r="E2352" t="s">
        <v>8748</v>
      </c>
      <c r="F2352" t="s">
        <v>8749</v>
      </c>
      <c r="G2352" t="s">
        <v>1</v>
      </c>
      <c r="H2352" s="1">
        <v>33613</v>
      </c>
      <c r="I2352" t="s">
        <v>1</v>
      </c>
      <c r="J2352">
        <v>444982364781</v>
      </c>
      <c r="K2352" t="s">
        <v>1</v>
      </c>
      <c r="L2352" t="s">
        <v>6</v>
      </c>
      <c r="M2352" t="s">
        <v>1</v>
      </c>
      <c r="N2352" t="s">
        <v>1</v>
      </c>
      <c r="O2352">
        <v>0</v>
      </c>
    </row>
    <row r="2353" spans="1:15" x14ac:dyDescent="0.3">
      <c r="A2353" t="s">
        <v>8750</v>
      </c>
      <c r="B2353" t="s">
        <v>1</v>
      </c>
      <c r="C2353">
        <v>2</v>
      </c>
      <c r="D2353" t="s">
        <v>1</v>
      </c>
      <c r="E2353" t="s">
        <v>8748</v>
      </c>
      <c r="F2353" t="s">
        <v>8751</v>
      </c>
      <c r="G2353" t="s">
        <v>4</v>
      </c>
      <c r="H2353" s="1">
        <v>33753</v>
      </c>
      <c r="I2353" t="s">
        <v>8752</v>
      </c>
      <c r="J2353">
        <v>447764407672</v>
      </c>
      <c r="K2353" t="s">
        <v>230</v>
      </c>
      <c r="L2353" s="2">
        <v>8.4722222222222213E-2</v>
      </c>
      <c r="M2353" t="s">
        <v>1</v>
      </c>
      <c r="N2353" t="s">
        <v>1</v>
      </c>
      <c r="O2353">
        <v>0</v>
      </c>
    </row>
    <row r="2354" spans="1:15" x14ac:dyDescent="0.3">
      <c r="A2354" t="s">
        <v>8753</v>
      </c>
      <c r="B2354">
        <v>1</v>
      </c>
      <c r="C2354">
        <v>5</v>
      </c>
      <c r="D2354" t="s">
        <v>1</v>
      </c>
      <c r="E2354" t="s">
        <v>8754</v>
      </c>
      <c r="F2354" t="s">
        <v>8755</v>
      </c>
      <c r="G2354" t="s">
        <v>4</v>
      </c>
      <c r="H2354" s="1">
        <v>36469</v>
      </c>
      <c r="I2354" t="s">
        <v>8756</v>
      </c>
      <c r="J2354">
        <v>442858312836</v>
      </c>
      <c r="K2354" t="s">
        <v>1346</v>
      </c>
      <c r="L2354" t="s">
        <v>6</v>
      </c>
      <c r="M2354">
        <v>1</v>
      </c>
      <c r="N2354">
        <v>0</v>
      </c>
      <c r="O2354">
        <v>0</v>
      </c>
    </row>
    <row r="2355" spans="1:15" x14ac:dyDescent="0.3">
      <c r="A2355" t="s">
        <v>8757</v>
      </c>
      <c r="B2355" t="s">
        <v>1</v>
      </c>
      <c r="C2355" t="s">
        <v>1</v>
      </c>
      <c r="D2355" t="s">
        <v>1</v>
      </c>
      <c r="E2355" t="s">
        <v>8758</v>
      </c>
      <c r="F2355" t="s">
        <v>8759</v>
      </c>
      <c r="G2355" t="s">
        <v>10</v>
      </c>
      <c r="H2355" s="1">
        <v>34369</v>
      </c>
      <c r="I2355" t="s">
        <v>8760</v>
      </c>
      <c r="J2355">
        <v>448601468614</v>
      </c>
      <c r="K2355" t="s">
        <v>608</v>
      </c>
      <c r="L2355" t="s">
        <v>1</v>
      </c>
      <c r="M2355" t="s">
        <v>1</v>
      </c>
      <c r="N2355" t="s">
        <v>1</v>
      </c>
      <c r="O2355">
        <v>0</v>
      </c>
    </row>
    <row r="2356" spans="1:15" x14ac:dyDescent="0.3">
      <c r="A2356" t="s">
        <v>8761</v>
      </c>
      <c r="B2356" t="s">
        <v>1</v>
      </c>
      <c r="C2356">
        <v>5</v>
      </c>
      <c r="D2356" t="s">
        <v>1</v>
      </c>
      <c r="E2356" t="s">
        <v>8762</v>
      </c>
      <c r="F2356" t="s">
        <v>8763</v>
      </c>
      <c r="G2356" t="s">
        <v>4</v>
      </c>
      <c r="H2356" s="1">
        <v>34170</v>
      </c>
      <c r="I2356" t="s">
        <v>8764</v>
      </c>
      <c r="J2356">
        <v>447692825315</v>
      </c>
      <c r="K2356" t="s">
        <v>849</v>
      </c>
      <c r="L2356" t="s">
        <v>1</v>
      </c>
      <c r="M2356" t="s">
        <v>1</v>
      </c>
      <c r="N2356" t="s">
        <v>1</v>
      </c>
      <c r="O2356">
        <v>0</v>
      </c>
    </row>
    <row r="2357" spans="1:15" x14ac:dyDescent="0.3">
      <c r="A2357" t="s">
        <v>8765</v>
      </c>
      <c r="B2357">
        <v>2</v>
      </c>
      <c r="C2357">
        <v>9</v>
      </c>
      <c r="D2357" t="s">
        <v>1</v>
      </c>
      <c r="E2357" t="s">
        <v>8766</v>
      </c>
      <c r="F2357" t="s">
        <v>8767</v>
      </c>
      <c r="G2357" t="s">
        <v>4</v>
      </c>
      <c r="H2357" s="1">
        <v>34098</v>
      </c>
      <c r="I2357" t="s">
        <v>8768</v>
      </c>
      <c r="J2357">
        <v>441644180157</v>
      </c>
      <c r="K2357" t="s">
        <v>1103</v>
      </c>
      <c r="L2357" s="2">
        <v>8.4722222222222213E-2</v>
      </c>
      <c r="M2357">
        <v>1</v>
      </c>
      <c r="N2357">
        <v>1</v>
      </c>
      <c r="O2357">
        <v>1</v>
      </c>
    </row>
    <row r="2358" spans="1:15" x14ac:dyDescent="0.3">
      <c r="A2358" t="s">
        <v>8769</v>
      </c>
      <c r="B2358" t="s">
        <v>1</v>
      </c>
      <c r="C2358">
        <v>8</v>
      </c>
      <c r="D2358" t="s">
        <v>1</v>
      </c>
      <c r="E2358" t="s">
        <v>8770</v>
      </c>
      <c r="F2358" t="s">
        <v>8771</v>
      </c>
      <c r="G2358" t="s">
        <v>4</v>
      </c>
      <c r="H2358" s="1">
        <v>32993</v>
      </c>
      <c r="I2358" t="s">
        <v>8772</v>
      </c>
      <c r="J2358">
        <v>446371743795</v>
      </c>
      <c r="K2358" t="s">
        <v>1</v>
      </c>
      <c r="L2358" t="s">
        <v>1</v>
      </c>
      <c r="M2358" t="s">
        <v>1</v>
      </c>
      <c r="N2358" t="s">
        <v>1</v>
      </c>
      <c r="O2358">
        <v>0</v>
      </c>
    </row>
    <row r="2359" spans="1:15" x14ac:dyDescent="0.3">
      <c r="A2359" t="s">
        <v>8773</v>
      </c>
      <c r="B2359">
        <v>3</v>
      </c>
      <c r="C2359">
        <v>5</v>
      </c>
      <c r="D2359" t="s">
        <v>1</v>
      </c>
      <c r="E2359" t="s">
        <v>8774</v>
      </c>
      <c r="F2359" t="s">
        <v>8775</v>
      </c>
      <c r="G2359" t="s">
        <v>4</v>
      </c>
      <c r="H2359" s="1">
        <v>32883</v>
      </c>
      <c r="I2359" t="s">
        <v>8776</v>
      </c>
      <c r="J2359">
        <v>442203184847</v>
      </c>
      <c r="K2359" t="s">
        <v>1037</v>
      </c>
      <c r="L2359" s="2">
        <v>8.4722222222222213E-2</v>
      </c>
      <c r="M2359">
        <v>1</v>
      </c>
      <c r="N2359">
        <v>1</v>
      </c>
      <c r="O2359">
        <v>1</v>
      </c>
    </row>
    <row r="2360" spans="1:15" x14ac:dyDescent="0.3">
      <c r="A2360" t="s">
        <v>8777</v>
      </c>
      <c r="B2360" t="s">
        <v>1</v>
      </c>
      <c r="C2360">
        <v>8</v>
      </c>
      <c r="D2360" t="s">
        <v>1</v>
      </c>
      <c r="E2360" t="s">
        <v>8778</v>
      </c>
      <c r="F2360" t="s">
        <v>17</v>
      </c>
      <c r="G2360" t="s">
        <v>10</v>
      </c>
      <c r="H2360" s="1">
        <v>33721</v>
      </c>
      <c r="I2360" t="s">
        <v>8779</v>
      </c>
      <c r="J2360">
        <v>449213786390</v>
      </c>
      <c r="K2360" t="s">
        <v>1291</v>
      </c>
      <c r="L2360" t="s">
        <v>6</v>
      </c>
      <c r="M2360" t="s">
        <v>1</v>
      </c>
      <c r="N2360" t="s">
        <v>1</v>
      </c>
      <c r="O2360">
        <v>0</v>
      </c>
    </row>
    <row r="2361" spans="1:15" x14ac:dyDescent="0.3">
      <c r="A2361" t="s">
        <v>8780</v>
      </c>
      <c r="B2361" t="s">
        <v>1</v>
      </c>
      <c r="C2361" t="s">
        <v>1</v>
      </c>
      <c r="D2361" t="s">
        <v>1</v>
      </c>
      <c r="E2361" t="s">
        <v>8778</v>
      </c>
      <c r="F2361" t="s">
        <v>8781</v>
      </c>
      <c r="G2361" t="s">
        <v>10</v>
      </c>
      <c r="H2361" s="1">
        <v>33079</v>
      </c>
      <c r="I2361" t="s">
        <v>8782</v>
      </c>
      <c r="J2361">
        <v>442864425327</v>
      </c>
      <c r="K2361" t="s">
        <v>1</v>
      </c>
      <c r="L2361" t="s">
        <v>1</v>
      </c>
      <c r="M2361" t="s">
        <v>1</v>
      </c>
      <c r="N2361" t="s">
        <v>1</v>
      </c>
      <c r="O2361">
        <v>0</v>
      </c>
    </row>
    <row r="2362" spans="1:15" x14ac:dyDescent="0.3">
      <c r="A2362" t="s">
        <v>8783</v>
      </c>
      <c r="B2362">
        <v>1</v>
      </c>
      <c r="C2362">
        <v>9</v>
      </c>
      <c r="D2362" t="s">
        <v>1</v>
      </c>
      <c r="E2362" t="s">
        <v>8784</v>
      </c>
      <c r="F2362" t="s">
        <v>8785</v>
      </c>
      <c r="G2362" t="s">
        <v>4</v>
      </c>
      <c r="H2362" s="1">
        <v>36330</v>
      </c>
      <c r="I2362" t="s">
        <v>8786</v>
      </c>
      <c r="J2362" t="e" cm="1">
        <f t="array" ref="J2362">+nan</f>
        <v>#NAME?</v>
      </c>
      <c r="K2362" t="s">
        <v>1</v>
      </c>
      <c r="L2362" t="s">
        <v>1</v>
      </c>
      <c r="M2362">
        <v>1</v>
      </c>
      <c r="N2362">
        <v>1</v>
      </c>
      <c r="O2362">
        <v>1</v>
      </c>
    </row>
    <row r="2363" spans="1:15" x14ac:dyDescent="0.3">
      <c r="A2363" t="s">
        <v>8787</v>
      </c>
      <c r="B2363">
        <v>3</v>
      </c>
      <c r="C2363">
        <v>3</v>
      </c>
      <c r="D2363" t="s">
        <v>1</v>
      </c>
      <c r="E2363" t="s">
        <v>8788</v>
      </c>
      <c r="F2363" t="s">
        <v>8789</v>
      </c>
      <c r="G2363" t="s">
        <v>4</v>
      </c>
      <c r="H2363" s="1">
        <v>36762</v>
      </c>
      <c r="I2363" t="s">
        <v>8790</v>
      </c>
      <c r="J2363">
        <v>443476949388</v>
      </c>
      <c r="K2363" t="s">
        <v>883</v>
      </c>
      <c r="L2363" t="s">
        <v>1</v>
      </c>
      <c r="M2363">
        <v>1</v>
      </c>
      <c r="N2363">
        <v>1</v>
      </c>
      <c r="O2363">
        <v>1</v>
      </c>
    </row>
    <row r="2364" spans="1:15" x14ac:dyDescent="0.3">
      <c r="A2364" t="s">
        <v>8791</v>
      </c>
      <c r="B2364">
        <v>2</v>
      </c>
      <c r="C2364">
        <v>5</v>
      </c>
      <c r="D2364" t="s">
        <v>1</v>
      </c>
      <c r="E2364" t="s">
        <v>8792</v>
      </c>
      <c r="F2364" t="s">
        <v>8793</v>
      </c>
      <c r="G2364" t="s">
        <v>4</v>
      </c>
      <c r="H2364" s="1">
        <v>34940</v>
      </c>
      <c r="I2364" t="s">
        <v>8794</v>
      </c>
      <c r="J2364">
        <v>444043098515</v>
      </c>
      <c r="K2364" t="s">
        <v>681</v>
      </c>
      <c r="L2364" t="s">
        <v>35</v>
      </c>
      <c r="M2364">
        <v>1</v>
      </c>
      <c r="N2364">
        <v>0</v>
      </c>
      <c r="O2364">
        <v>0</v>
      </c>
    </row>
    <row r="2365" spans="1:15" x14ac:dyDescent="0.3">
      <c r="A2365" t="s">
        <v>8795</v>
      </c>
      <c r="B2365">
        <v>1</v>
      </c>
      <c r="C2365">
        <v>1</v>
      </c>
      <c r="D2365" t="s">
        <v>1</v>
      </c>
      <c r="E2365" t="s">
        <v>8796</v>
      </c>
      <c r="F2365" t="s">
        <v>8797</v>
      </c>
      <c r="G2365" t="s">
        <v>10</v>
      </c>
      <c r="H2365" s="1">
        <v>33447</v>
      </c>
      <c r="I2365" t="s">
        <v>8798</v>
      </c>
      <c r="J2365">
        <v>445564344732</v>
      </c>
      <c r="K2365" t="s">
        <v>162</v>
      </c>
      <c r="L2365" t="s">
        <v>1</v>
      </c>
      <c r="M2365">
        <v>1</v>
      </c>
      <c r="N2365">
        <v>1</v>
      </c>
      <c r="O2365">
        <v>1</v>
      </c>
    </row>
    <row r="2366" spans="1:15" x14ac:dyDescent="0.3">
      <c r="A2366" t="s">
        <v>8799</v>
      </c>
      <c r="B2366">
        <v>3</v>
      </c>
      <c r="C2366">
        <v>5</v>
      </c>
      <c r="D2366" t="s">
        <v>1</v>
      </c>
      <c r="E2366" t="s">
        <v>8800</v>
      </c>
      <c r="F2366" t="s">
        <v>8801</v>
      </c>
      <c r="G2366" t="s">
        <v>4</v>
      </c>
      <c r="H2366" s="1">
        <v>34434</v>
      </c>
      <c r="I2366" t="s">
        <v>8802</v>
      </c>
      <c r="J2366">
        <v>449867220715</v>
      </c>
      <c r="K2366" t="s">
        <v>1</v>
      </c>
      <c r="L2366" t="s">
        <v>1</v>
      </c>
      <c r="M2366">
        <v>1</v>
      </c>
      <c r="N2366">
        <v>1</v>
      </c>
      <c r="O2366">
        <v>0</v>
      </c>
    </row>
    <row r="2367" spans="1:15" x14ac:dyDescent="0.3">
      <c r="A2367" t="s">
        <v>8803</v>
      </c>
      <c r="B2367">
        <v>1</v>
      </c>
      <c r="C2367">
        <v>5</v>
      </c>
      <c r="D2367" t="s">
        <v>1</v>
      </c>
      <c r="E2367" t="s">
        <v>8804</v>
      </c>
      <c r="F2367" t="s">
        <v>8805</v>
      </c>
      <c r="G2367" t="s">
        <v>4</v>
      </c>
      <c r="H2367" s="1">
        <v>35718</v>
      </c>
      <c r="I2367" t="s">
        <v>8806</v>
      </c>
      <c r="J2367">
        <v>441412992440</v>
      </c>
      <c r="K2367" t="s">
        <v>563</v>
      </c>
      <c r="L2367" s="2">
        <v>8.4722222222222213E-2</v>
      </c>
      <c r="M2367">
        <v>1</v>
      </c>
      <c r="N2367">
        <v>1</v>
      </c>
      <c r="O2367">
        <v>1</v>
      </c>
    </row>
    <row r="2368" spans="1:15" x14ac:dyDescent="0.3">
      <c r="A2368" t="s">
        <v>8807</v>
      </c>
      <c r="B2368">
        <v>1</v>
      </c>
      <c r="C2368">
        <v>8</v>
      </c>
      <c r="D2368" t="s">
        <v>1</v>
      </c>
      <c r="E2368" t="s">
        <v>8808</v>
      </c>
      <c r="F2368" t="s">
        <v>8809</v>
      </c>
      <c r="G2368" t="s">
        <v>4</v>
      </c>
      <c r="H2368" s="1">
        <v>36364</v>
      </c>
      <c r="I2368" t="s">
        <v>8810</v>
      </c>
      <c r="J2368">
        <v>447768636051</v>
      </c>
      <c r="K2368" t="s">
        <v>1</v>
      </c>
      <c r="L2368" t="s">
        <v>1</v>
      </c>
      <c r="M2368">
        <v>1</v>
      </c>
      <c r="N2368">
        <v>1</v>
      </c>
      <c r="O2368">
        <v>1</v>
      </c>
    </row>
    <row r="2369" spans="1:15" x14ac:dyDescent="0.3">
      <c r="A2369" t="s">
        <v>8811</v>
      </c>
      <c r="B2369">
        <v>1</v>
      </c>
      <c r="C2369">
        <v>5</v>
      </c>
      <c r="D2369" t="s">
        <v>1</v>
      </c>
      <c r="E2369" t="s">
        <v>8808</v>
      </c>
      <c r="F2369" t="s">
        <v>8812</v>
      </c>
      <c r="G2369" t="s">
        <v>4</v>
      </c>
      <c r="H2369" t="s">
        <v>1</v>
      </c>
      <c r="I2369" t="s">
        <v>8813</v>
      </c>
      <c r="J2369">
        <v>446158469240</v>
      </c>
      <c r="K2369" t="s">
        <v>175</v>
      </c>
      <c r="L2369" s="2">
        <v>8.4722222222222213E-2</v>
      </c>
      <c r="M2369">
        <v>1</v>
      </c>
      <c r="N2369">
        <v>1</v>
      </c>
      <c r="O2369">
        <v>1</v>
      </c>
    </row>
    <row r="2370" spans="1:15" x14ac:dyDescent="0.3">
      <c r="A2370" t="s">
        <v>8814</v>
      </c>
      <c r="B2370" t="s">
        <v>1</v>
      </c>
      <c r="C2370" t="s">
        <v>1</v>
      </c>
      <c r="D2370" t="s">
        <v>1</v>
      </c>
      <c r="E2370" t="s">
        <v>8815</v>
      </c>
      <c r="F2370" t="s">
        <v>8816</v>
      </c>
      <c r="G2370" t="s">
        <v>4</v>
      </c>
      <c r="H2370" s="1">
        <v>34594</v>
      </c>
      <c r="I2370" t="s">
        <v>8817</v>
      </c>
      <c r="J2370">
        <v>444275019119</v>
      </c>
      <c r="K2370" t="s">
        <v>715</v>
      </c>
      <c r="L2370" t="s">
        <v>1</v>
      </c>
      <c r="M2370" t="s">
        <v>1</v>
      </c>
      <c r="N2370" t="s">
        <v>1</v>
      </c>
      <c r="O2370">
        <v>0</v>
      </c>
    </row>
    <row r="2371" spans="1:15" x14ac:dyDescent="0.3">
      <c r="A2371" t="s">
        <v>8818</v>
      </c>
      <c r="B2371" t="s">
        <v>1</v>
      </c>
      <c r="C2371">
        <v>6</v>
      </c>
      <c r="D2371" t="s">
        <v>1</v>
      </c>
      <c r="E2371" t="s">
        <v>8819</v>
      </c>
      <c r="F2371" t="s">
        <v>8820</v>
      </c>
      <c r="G2371" t="s">
        <v>4</v>
      </c>
      <c r="H2371" s="1">
        <v>36678</v>
      </c>
      <c r="I2371" t="s">
        <v>8821</v>
      </c>
      <c r="J2371">
        <v>447558040918</v>
      </c>
      <c r="K2371" t="s">
        <v>608</v>
      </c>
      <c r="L2371" t="s">
        <v>1</v>
      </c>
      <c r="M2371" t="s">
        <v>1</v>
      </c>
      <c r="N2371" t="s">
        <v>1</v>
      </c>
      <c r="O2371">
        <v>0</v>
      </c>
    </row>
    <row r="2372" spans="1:15" x14ac:dyDescent="0.3">
      <c r="A2372" t="s">
        <v>8822</v>
      </c>
      <c r="B2372">
        <v>3</v>
      </c>
      <c r="C2372">
        <v>9</v>
      </c>
      <c r="D2372" t="s">
        <v>1</v>
      </c>
      <c r="E2372" t="s">
        <v>8823</v>
      </c>
      <c r="F2372" t="s">
        <v>8824</v>
      </c>
      <c r="G2372" t="s">
        <v>10</v>
      </c>
      <c r="H2372" s="1">
        <v>35714</v>
      </c>
      <c r="I2372" t="s">
        <v>8825</v>
      </c>
      <c r="J2372">
        <v>446226209904</v>
      </c>
      <c r="K2372" t="s">
        <v>1387</v>
      </c>
      <c r="L2372" t="s">
        <v>1</v>
      </c>
      <c r="M2372">
        <v>1</v>
      </c>
      <c r="N2372">
        <v>1</v>
      </c>
      <c r="O2372">
        <v>1</v>
      </c>
    </row>
    <row r="2373" spans="1:15" x14ac:dyDescent="0.3">
      <c r="A2373" t="s">
        <v>8826</v>
      </c>
      <c r="B2373" t="s">
        <v>1</v>
      </c>
      <c r="C2373" t="s">
        <v>1</v>
      </c>
      <c r="D2373" t="s">
        <v>1</v>
      </c>
      <c r="E2373" t="s">
        <v>8827</v>
      </c>
      <c r="F2373" t="s">
        <v>8828</v>
      </c>
      <c r="G2373" t="s">
        <v>10</v>
      </c>
      <c r="H2373" s="1">
        <v>36578</v>
      </c>
      <c r="I2373" t="s">
        <v>8829</v>
      </c>
      <c r="J2373">
        <v>447227179651</v>
      </c>
      <c r="K2373" t="s">
        <v>1</v>
      </c>
      <c r="L2373" t="s">
        <v>1</v>
      </c>
      <c r="M2373" t="s">
        <v>1</v>
      </c>
      <c r="N2373" t="s">
        <v>1</v>
      </c>
      <c r="O2373">
        <v>0</v>
      </c>
    </row>
    <row r="2374" spans="1:15" x14ac:dyDescent="0.3">
      <c r="A2374" t="s">
        <v>8830</v>
      </c>
      <c r="B2374">
        <v>3</v>
      </c>
      <c r="C2374">
        <v>8</v>
      </c>
      <c r="D2374" t="s">
        <v>1</v>
      </c>
      <c r="E2374" t="s">
        <v>8831</v>
      </c>
      <c r="F2374" t="s">
        <v>8832</v>
      </c>
      <c r="G2374" t="s">
        <v>4</v>
      </c>
      <c r="H2374" s="1">
        <v>35665</v>
      </c>
      <c r="I2374" t="s">
        <v>8833</v>
      </c>
      <c r="J2374">
        <v>445293759393</v>
      </c>
      <c r="K2374" t="s">
        <v>789</v>
      </c>
      <c r="L2374" t="s">
        <v>1</v>
      </c>
      <c r="M2374">
        <v>1</v>
      </c>
      <c r="N2374">
        <v>1</v>
      </c>
      <c r="O2374">
        <v>0</v>
      </c>
    </row>
    <row r="2375" spans="1:15" x14ac:dyDescent="0.3">
      <c r="A2375" t="s">
        <v>8834</v>
      </c>
      <c r="B2375">
        <v>1</v>
      </c>
      <c r="C2375">
        <v>3</v>
      </c>
      <c r="D2375" t="s">
        <v>1</v>
      </c>
      <c r="E2375" t="s">
        <v>8823</v>
      </c>
      <c r="F2375" t="s">
        <v>8835</v>
      </c>
      <c r="G2375" t="s">
        <v>10</v>
      </c>
      <c r="H2375" s="1">
        <v>35645</v>
      </c>
      <c r="I2375" t="s">
        <v>8836</v>
      </c>
      <c r="J2375">
        <v>442583119554</v>
      </c>
      <c r="K2375" t="s">
        <v>1</v>
      </c>
      <c r="L2375" t="s">
        <v>6</v>
      </c>
      <c r="M2375">
        <v>0</v>
      </c>
      <c r="N2375">
        <v>1</v>
      </c>
      <c r="O2375">
        <v>0</v>
      </c>
    </row>
    <row r="2376" spans="1:15" x14ac:dyDescent="0.3">
      <c r="A2376" t="s">
        <v>8837</v>
      </c>
      <c r="B2376" t="s">
        <v>1</v>
      </c>
      <c r="C2376">
        <v>7</v>
      </c>
      <c r="D2376" t="s">
        <v>1</v>
      </c>
      <c r="E2376" t="s">
        <v>8823</v>
      </c>
      <c r="F2376" t="s">
        <v>8838</v>
      </c>
      <c r="G2376" t="s">
        <v>10</v>
      </c>
      <c r="H2376" s="1">
        <v>36601</v>
      </c>
      <c r="I2376" t="s">
        <v>8839</v>
      </c>
      <c r="J2376">
        <v>443107644431</v>
      </c>
      <c r="K2376" t="s">
        <v>332</v>
      </c>
      <c r="L2376" t="s">
        <v>1</v>
      </c>
      <c r="M2376" t="s">
        <v>1</v>
      </c>
      <c r="N2376" t="s">
        <v>1</v>
      </c>
      <c r="O2376">
        <v>0</v>
      </c>
    </row>
    <row r="2377" spans="1:15" x14ac:dyDescent="0.3">
      <c r="A2377" t="s">
        <v>8840</v>
      </c>
      <c r="B2377">
        <v>3</v>
      </c>
      <c r="C2377">
        <v>8</v>
      </c>
      <c r="D2377" t="s">
        <v>1</v>
      </c>
      <c r="E2377" t="s">
        <v>8841</v>
      </c>
      <c r="F2377" t="s">
        <v>8842</v>
      </c>
      <c r="G2377" t="s">
        <v>4</v>
      </c>
      <c r="H2377" s="1">
        <v>35655</v>
      </c>
      <c r="I2377" t="s">
        <v>8843</v>
      </c>
      <c r="J2377">
        <v>442589322136</v>
      </c>
      <c r="K2377" t="s">
        <v>1</v>
      </c>
      <c r="L2377" t="s">
        <v>1</v>
      </c>
      <c r="M2377">
        <v>1</v>
      </c>
      <c r="N2377">
        <v>1</v>
      </c>
      <c r="O2377">
        <v>1</v>
      </c>
    </row>
    <row r="2378" spans="1:15" x14ac:dyDescent="0.3">
      <c r="A2378" t="s">
        <v>8844</v>
      </c>
      <c r="B2378">
        <v>2</v>
      </c>
      <c r="C2378">
        <v>8</v>
      </c>
      <c r="D2378" t="s">
        <v>1</v>
      </c>
      <c r="E2378" t="s">
        <v>8841</v>
      </c>
      <c r="F2378" t="s">
        <v>8845</v>
      </c>
      <c r="G2378" t="s">
        <v>4</v>
      </c>
      <c r="H2378" s="1">
        <v>35359</v>
      </c>
      <c r="I2378" t="s">
        <v>8846</v>
      </c>
      <c r="J2378">
        <v>442408105865</v>
      </c>
      <c r="K2378" t="s">
        <v>1</v>
      </c>
      <c r="L2378" s="2">
        <v>8.4722222222222213E-2</v>
      </c>
      <c r="M2378">
        <v>1</v>
      </c>
      <c r="N2378">
        <v>0</v>
      </c>
      <c r="O2378">
        <v>0</v>
      </c>
    </row>
    <row r="2379" spans="1:15" x14ac:dyDescent="0.3">
      <c r="A2379" t="s">
        <v>8847</v>
      </c>
      <c r="B2379" t="s">
        <v>1</v>
      </c>
      <c r="C2379">
        <v>5</v>
      </c>
      <c r="D2379" t="s">
        <v>1</v>
      </c>
      <c r="E2379" t="s">
        <v>8848</v>
      </c>
      <c r="F2379" t="s">
        <v>8849</v>
      </c>
      <c r="G2379" t="s">
        <v>4</v>
      </c>
      <c r="H2379" s="1">
        <v>33641</v>
      </c>
      <c r="I2379" t="s">
        <v>8850</v>
      </c>
      <c r="J2379">
        <v>445343950984</v>
      </c>
      <c r="K2379" t="s">
        <v>191</v>
      </c>
      <c r="L2379" t="s">
        <v>1</v>
      </c>
      <c r="M2379" t="s">
        <v>1</v>
      </c>
      <c r="N2379" t="s">
        <v>1</v>
      </c>
      <c r="O2379">
        <v>0</v>
      </c>
    </row>
    <row r="2380" spans="1:15" x14ac:dyDescent="0.3">
      <c r="A2380" t="s">
        <v>8851</v>
      </c>
      <c r="B2380">
        <v>3</v>
      </c>
      <c r="C2380">
        <v>2</v>
      </c>
      <c r="D2380" t="s">
        <v>1</v>
      </c>
      <c r="E2380" t="s">
        <v>8852</v>
      </c>
      <c r="F2380" t="s">
        <v>8853</v>
      </c>
      <c r="G2380" t="s">
        <v>10</v>
      </c>
      <c r="H2380" s="1">
        <v>35373</v>
      </c>
      <c r="I2380" t="s">
        <v>8854</v>
      </c>
      <c r="J2380">
        <v>442439695030</v>
      </c>
      <c r="K2380" t="s">
        <v>1387</v>
      </c>
      <c r="L2380" t="s">
        <v>6</v>
      </c>
      <c r="M2380">
        <v>1</v>
      </c>
      <c r="N2380">
        <v>0</v>
      </c>
      <c r="O2380">
        <v>0</v>
      </c>
    </row>
    <row r="2381" spans="1:15" x14ac:dyDescent="0.3">
      <c r="A2381" t="s">
        <v>8855</v>
      </c>
      <c r="B2381">
        <v>3</v>
      </c>
      <c r="C2381">
        <v>2</v>
      </c>
      <c r="D2381" t="s">
        <v>1</v>
      </c>
      <c r="E2381" t="s">
        <v>8856</v>
      </c>
      <c r="F2381" t="s">
        <v>8857</v>
      </c>
      <c r="G2381" t="s">
        <v>4</v>
      </c>
      <c r="H2381" s="1">
        <v>36674</v>
      </c>
      <c r="I2381" t="s">
        <v>8858</v>
      </c>
      <c r="J2381">
        <v>447161807734</v>
      </c>
      <c r="K2381" t="s">
        <v>128</v>
      </c>
      <c r="L2381" t="s">
        <v>35</v>
      </c>
      <c r="M2381">
        <v>1</v>
      </c>
      <c r="N2381">
        <v>1</v>
      </c>
      <c r="O2381">
        <v>1</v>
      </c>
    </row>
    <row r="2382" spans="1:15" x14ac:dyDescent="0.3">
      <c r="A2382" t="s">
        <v>8859</v>
      </c>
      <c r="B2382" t="s">
        <v>1</v>
      </c>
      <c r="C2382">
        <v>5</v>
      </c>
      <c r="D2382" t="s">
        <v>1</v>
      </c>
      <c r="E2382" t="s">
        <v>8860</v>
      </c>
      <c r="F2382" t="s">
        <v>8861</v>
      </c>
      <c r="G2382" t="s">
        <v>4</v>
      </c>
      <c r="H2382" t="s">
        <v>1</v>
      </c>
      <c r="I2382" t="s">
        <v>1</v>
      </c>
      <c r="J2382" t="e" cm="1">
        <f t="array" ref="J2382">+nan</f>
        <v>#NAME?</v>
      </c>
      <c r="K2382" t="s">
        <v>1037</v>
      </c>
      <c r="L2382" t="s">
        <v>6</v>
      </c>
      <c r="M2382" t="s">
        <v>1</v>
      </c>
      <c r="N2382" t="s">
        <v>1</v>
      </c>
      <c r="O2382">
        <v>0</v>
      </c>
    </row>
    <row r="2383" spans="1:15" x14ac:dyDescent="0.3">
      <c r="A2383" t="s">
        <v>8862</v>
      </c>
      <c r="B2383">
        <v>3</v>
      </c>
      <c r="C2383">
        <v>1</v>
      </c>
      <c r="D2383" t="s">
        <v>1</v>
      </c>
      <c r="E2383" t="s">
        <v>8860</v>
      </c>
      <c r="F2383" t="s">
        <v>8863</v>
      </c>
      <c r="G2383" t="s">
        <v>4</v>
      </c>
      <c r="H2383" s="1">
        <v>33707</v>
      </c>
      <c r="I2383" t="s">
        <v>8864</v>
      </c>
      <c r="J2383">
        <v>445949476005</v>
      </c>
      <c r="K2383" t="s">
        <v>1046</v>
      </c>
      <c r="L2383" t="s">
        <v>1</v>
      </c>
      <c r="M2383">
        <v>1</v>
      </c>
      <c r="N2383">
        <v>1</v>
      </c>
      <c r="O2383">
        <v>1</v>
      </c>
    </row>
    <row r="2384" spans="1:15" x14ac:dyDescent="0.3">
      <c r="A2384" t="s">
        <v>8865</v>
      </c>
      <c r="B2384" t="s">
        <v>1</v>
      </c>
      <c r="C2384">
        <v>8</v>
      </c>
      <c r="D2384" t="s">
        <v>1</v>
      </c>
      <c r="E2384" t="s">
        <v>8866</v>
      </c>
      <c r="F2384" t="s">
        <v>8867</v>
      </c>
      <c r="G2384" t="s">
        <v>4</v>
      </c>
      <c r="H2384" s="1">
        <v>35514</v>
      </c>
      <c r="I2384" t="s">
        <v>8868</v>
      </c>
      <c r="J2384">
        <v>445905811055</v>
      </c>
      <c r="K2384" t="s">
        <v>1</v>
      </c>
      <c r="L2384" t="s">
        <v>35</v>
      </c>
      <c r="M2384" t="s">
        <v>1</v>
      </c>
      <c r="N2384" t="s">
        <v>1</v>
      </c>
      <c r="O2384">
        <v>0</v>
      </c>
    </row>
    <row r="2385" spans="1:15" x14ac:dyDescent="0.3">
      <c r="A2385" t="s">
        <v>8869</v>
      </c>
      <c r="B2385">
        <v>1</v>
      </c>
      <c r="C2385">
        <v>2</v>
      </c>
      <c r="D2385" t="s">
        <v>1</v>
      </c>
      <c r="E2385" t="s">
        <v>8870</v>
      </c>
      <c r="F2385" t="s">
        <v>4003</v>
      </c>
      <c r="G2385" t="s">
        <v>10</v>
      </c>
      <c r="H2385" s="1">
        <v>35335</v>
      </c>
      <c r="I2385" t="s">
        <v>8871</v>
      </c>
      <c r="J2385">
        <v>444348919552</v>
      </c>
      <c r="K2385" t="s">
        <v>1</v>
      </c>
      <c r="L2385" t="s">
        <v>1</v>
      </c>
      <c r="M2385">
        <v>1</v>
      </c>
      <c r="N2385">
        <v>1</v>
      </c>
      <c r="O2385">
        <v>1</v>
      </c>
    </row>
    <row r="2386" spans="1:15" x14ac:dyDescent="0.3">
      <c r="A2386" t="s">
        <v>8872</v>
      </c>
      <c r="B2386" t="s">
        <v>1</v>
      </c>
      <c r="C2386">
        <v>8</v>
      </c>
      <c r="D2386" t="s">
        <v>1</v>
      </c>
      <c r="E2386" t="s">
        <v>8873</v>
      </c>
      <c r="F2386" t="s">
        <v>8874</v>
      </c>
      <c r="G2386" t="s">
        <v>10</v>
      </c>
      <c r="H2386" s="1">
        <v>33165</v>
      </c>
      <c r="I2386" t="s">
        <v>8875</v>
      </c>
      <c r="J2386">
        <v>443223407712</v>
      </c>
      <c r="K2386" t="s">
        <v>1</v>
      </c>
      <c r="L2386" t="s">
        <v>1</v>
      </c>
      <c r="M2386" t="s">
        <v>1</v>
      </c>
      <c r="N2386" t="s">
        <v>1</v>
      </c>
      <c r="O2386">
        <v>0</v>
      </c>
    </row>
    <row r="2387" spans="1:15" x14ac:dyDescent="0.3">
      <c r="A2387" t="s">
        <v>8876</v>
      </c>
      <c r="B2387">
        <v>2</v>
      </c>
      <c r="C2387">
        <v>7</v>
      </c>
      <c r="D2387" t="s">
        <v>1</v>
      </c>
      <c r="E2387" t="s">
        <v>8877</v>
      </c>
      <c r="F2387" t="s">
        <v>8878</v>
      </c>
      <c r="G2387" t="s">
        <v>10</v>
      </c>
      <c r="H2387" s="1">
        <v>36500</v>
      </c>
      <c r="I2387" t="s">
        <v>8879</v>
      </c>
      <c r="J2387">
        <v>447219036370</v>
      </c>
      <c r="K2387" t="s">
        <v>1346</v>
      </c>
      <c r="L2387" t="s">
        <v>1</v>
      </c>
      <c r="M2387">
        <v>1</v>
      </c>
      <c r="N2387">
        <v>1</v>
      </c>
      <c r="O2387">
        <v>0</v>
      </c>
    </row>
    <row r="2388" spans="1:15" x14ac:dyDescent="0.3">
      <c r="A2388" t="s">
        <v>8880</v>
      </c>
      <c r="B2388">
        <v>3</v>
      </c>
      <c r="C2388">
        <v>2</v>
      </c>
      <c r="D2388" t="s">
        <v>1</v>
      </c>
      <c r="E2388" t="s">
        <v>8881</v>
      </c>
      <c r="F2388" t="s">
        <v>8882</v>
      </c>
      <c r="G2388" t="s">
        <v>10</v>
      </c>
      <c r="H2388" s="1">
        <v>33921</v>
      </c>
      <c r="I2388" t="s">
        <v>1</v>
      </c>
      <c r="J2388">
        <v>442346938322</v>
      </c>
      <c r="K2388" t="s">
        <v>15</v>
      </c>
      <c r="L2388" t="s">
        <v>1</v>
      </c>
      <c r="M2388">
        <v>1</v>
      </c>
      <c r="N2388">
        <v>1</v>
      </c>
      <c r="O2388">
        <v>1</v>
      </c>
    </row>
    <row r="2389" spans="1:15" x14ac:dyDescent="0.3">
      <c r="A2389" t="s">
        <v>8883</v>
      </c>
      <c r="B2389">
        <v>1</v>
      </c>
      <c r="C2389">
        <v>5</v>
      </c>
      <c r="D2389" t="s">
        <v>1</v>
      </c>
      <c r="E2389" t="s">
        <v>8884</v>
      </c>
      <c r="F2389" t="s">
        <v>8885</v>
      </c>
      <c r="G2389" t="s">
        <v>4</v>
      </c>
      <c r="H2389" s="1">
        <v>34902</v>
      </c>
      <c r="I2389" t="s">
        <v>8886</v>
      </c>
      <c r="J2389">
        <v>441004824529</v>
      </c>
      <c r="K2389" t="s">
        <v>1387</v>
      </c>
      <c r="L2389" t="s">
        <v>6</v>
      </c>
      <c r="M2389">
        <v>1</v>
      </c>
      <c r="N2389">
        <v>1</v>
      </c>
      <c r="O2389">
        <v>1</v>
      </c>
    </row>
    <row r="2390" spans="1:15" x14ac:dyDescent="0.3">
      <c r="A2390" t="s">
        <v>8887</v>
      </c>
      <c r="B2390">
        <v>1</v>
      </c>
      <c r="C2390">
        <v>7</v>
      </c>
      <c r="D2390" t="s">
        <v>1</v>
      </c>
      <c r="E2390" t="s">
        <v>8884</v>
      </c>
      <c r="F2390" t="s">
        <v>8888</v>
      </c>
      <c r="G2390" t="s">
        <v>4</v>
      </c>
      <c r="H2390" s="1">
        <v>35206</v>
      </c>
      <c r="I2390" t="s">
        <v>8889</v>
      </c>
      <c r="J2390" t="e" cm="1">
        <f t="array" ref="J2390">+nan</f>
        <v>#NAME?</v>
      </c>
      <c r="K2390" t="s">
        <v>207</v>
      </c>
      <c r="L2390" t="s">
        <v>1</v>
      </c>
      <c r="M2390">
        <v>1</v>
      </c>
      <c r="N2390">
        <v>0</v>
      </c>
      <c r="O2390">
        <v>0</v>
      </c>
    </row>
    <row r="2391" spans="1:15" x14ac:dyDescent="0.3">
      <c r="A2391" t="s">
        <v>8890</v>
      </c>
      <c r="B2391">
        <v>3</v>
      </c>
      <c r="C2391">
        <v>2</v>
      </c>
      <c r="D2391" t="s">
        <v>1</v>
      </c>
      <c r="E2391" t="s">
        <v>8891</v>
      </c>
      <c r="F2391" t="s">
        <v>8892</v>
      </c>
      <c r="G2391" t="s">
        <v>4</v>
      </c>
      <c r="H2391" t="s">
        <v>1</v>
      </c>
      <c r="I2391" t="s">
        <v>8893</v>
      </c>
      <c r="J2391" t="e" cm="1">
        <f t="array" ref="J2391">+nan</f>
        <v>#NAME?</v>
      </c>
      <c r="K2391" t="s">
        <v>413</v>
      </c>
      <c r="L2391" t="s">
        <v>1</v>
      </c>
      <c r="M2391">
        <v>1</v>
      </c>
      <c r="N2391">
        <v>1</v>
      </c>
      <c r="O2391">
        <v>1</v>
      </c>
    </row>
    <row r="2392" spans="1:15" x14ac:dyDescent="0.3">
      <c r="A2392" t="s">
        <v>8894</v>
      </c>
      <c r="B2392">
        <v>1</v>
      </c>
      <c r="C2392">
        <v>5</v>
      </c>
      <c r="D2392" t="s">
        <v>1</v>
      </c>
      <c r="E2392" t="s">
        <v>8895</v>
      </c>
      <c r="F2392" t="s">
        <v>8896</v>
      </c>
      <c r="G2392" t="s">
        <v>10</v>
      </c>
      <c r="H2392" s="1">
        <v>35764</v>
      </c>
      <c r="I2392" t="s">
        <v>8897</v>
      </c>
      <c r="J2392">
        <v>443282368366</v>
      </c>
      <c r="K2392" t="s">
        <v>1</v>
      </c>
      <c r="L2392" t="s">
        <v>1</v>
      </c>
      <c r="M2392">
        <v>1</v>
      </c>
      <c r="N2392">
        <v>1</v>
      </c>
      <c r="O2392">
        <v>0</v>
      </c>
    </row>
    <row r="2393" spans="1:15" x14ac:dyDescent="0.3">
      <c r="A2393" t="s">
        <v>8898</v>
      </c>
      <c r="B2393" t="s">
        <v>1</v>
      </c>
      <c r="C2393">
        <v>6</v>
      </c>
      <c r="D2393" t="s">
        <v>1</v>
      </c>
      <c r="E2393" t="s">
        <v>8895</v>
      </c>
      <c r="F2393" t="s">
        <v>8899</v>
      </c>
      <c r="G2393" t="s">
        <v>10</v>
      </c>
      <c r="H2393" s="1">
        <v>33942</v>
      </c>
      <c r="I2393" t="s">
        <v>8900</v>
      </c>
      <c r="J2393">
        <v>444688701399</v>
      </c>
      <c r="K2393" t="s">
        <v>93</v>
      </c>
      <c r="L2393" s="2">
        <v>8.4722222222222213E-2</v>
      </c>
      <c r="M2393" t="s">
        <v>1</v>
      </c>
      <c r="N2393" t="s">
        <v>1</v>
      </c>
      <c r="O2393">
        <v>0</v>
      </c>
    </row>
    <row r="2394" spans="1:15" x14ac:dyDescent="0.3">
      <c r="A2394" t="s">
        <v>8901</v>
      </c>
      <c r="B2394">
        <v>1</v>
      </c>
      <c r="C2394">
        <v>7</v>
      </c>
      <c r="D2394" t="s">
        <v>1</v>
      </c>
      <c r="E2394" t="s">
        <v>8895</v>
      </c>
      <c r="F2394" t="s">
        <v>8902</v>
      </c>
      <c r="G2394" t="s">
        <v>10</v>
      </c>
      <c r="H2394" s="1">
        <v>36885</v>
      </c>
      <c r="I2394" t="s">
        <v>8903</v>
      </c>
      <c r="J2394">
        <v>447198720426</v>
      </c>
      <c r="K2394" t="s">
        <v>429</v>
      </c>
      <c r="L2394" t="s">
        <v>1</v>
      </c>
      <c r="M2394">
        <v>1</v>
      </c>
      <c r="N2394">
        <v>0</v>
      </c>
      <c r="O2394">
        <v>0</v>
      </c>
    </row>
    <row r="2395" spans="1:15" x14ac:dyDescent="0.3">
      <c r="A2395" t="s">
        <v>8904</v>
      </c>
      <c r="B2395">
        <v>2</v>
      </c>
      <c r="C2395">
        <v>8</v>
      </c>
      <c r="D2395" t="s">
        <v>1</v>
      </c>
      <c r="E2395" t="s">
        <v>8905</v>
      </c>
      <c r="F2395" t="s">
        <v>8906</v>
      </c>
      <c r="G2395" t="s">
        <v>4</v>
      </c>
      <c r="H2395" s="1">
        <v>33955</v>
      </c>
      <c r="I2395" t="s">
        <v>8907</v>
      </c>
      <c r="J2395">
        <v>441605747903</v>
      </c>
      <c r="K2395" t="s">
        <v>1726</v>
      </c>
      <c r="L2395" t="s">
        <v>1</v>
      </c>
      <c r="M2395">
        <v>0</v>
      </c>
      <c r="N2395">
        <v>1</v>
      </c>
      <c r="O2395">
        <v>0</v>
      </c>
    </row>
    <row r="2396" spans="1:15" x14ac:dyDescent="0.3">
      <c r="A2396" t="s">
        <v>8908</v>
      </c>
      <c r="B2396">
        <v>2</v>
      </c>
      <c r="C2396">
        <v>8</v>
      </c>
      <c r="D2396" t="s">
        <v>1</v>
      </c>
      <c r="E2396" t="s">
        <v>8909</v>
      </c>
      <c r="F2396" t="s">
        <v>8910</v>
      </c>
      <c r="G2396" t="s">
        <v>4</v>
      </c>
      <c r="H2396" s="1">
        <v>36504</v>
      </c>
      <c r="I2396" t="s">
        <v>8911</v>
      </c>
      <c r="J2396">
        <v>448787164761</v>
      </c>
      <c r="K2396" t="s">
        <v>1</v>
      </c>
      <c r="L2396" s="2">
        <v>8.4722222222222213E-2</v>
      </c>
      <c r="M2396">
        <v>1</v>
      </c>
      <c r="N2396">
        <v>1</v>
      </c>
      <c r="O2396">
        <v>0</v>
      </c>
    </row>
    <row r="2397" spans="1:15" x14ac:dyDescent="0.3">
      <c r="A2397" t="s">
        <v>8912</v>
      </c>
      <c r="B2397">
        <v>3</v>
      </c>
      <c r="C2397">
        <v>2</v>
      </c>
      <c r="D2397" t="s">
        <v>1</v>
      </c>
      <c r="E2397" t="s">
        <v>8913</v>
      </c>
      <c r="F2397" t="s">
        <v>8914</v>
      </c>
      <c r="G2397" t="s">
        <v>4</v>
      </c>
      <c r="H2397" s="1">
        <v>35655</v>
      </c>
      <c r="I2397" t="s">
        <v>8915</v>
      </c>
      <c r="J2397" t="e" cm="1">
        <f t="array" ref="J2397">+nan</f>
        <v>#NAME?</v>
      </c>
      <c r="K2397" t="s">
        <v>230</v>
      </c>
      <c r="L2397" t="s">
        <v>35</v>
      </c>
      <c r="M2397">
        <v>1</v>
      </c>
      <c r="N2397">
        <v>1</v>
      </c>
      <c r="O2397">
        <v>0</v>
      </c>
    </row>
    <row r="2398" spans="1:15" x14ac:dyDescent="0.3">
      <c r="A2398" t="s">
        <v>8916</v>
      </c>
      <c r="B2398">
        <v>3</v>
      </c>
      <c r="C2398">
        <v>8</v>
      </c>
      <c r="D2398" t="s">
        <v>1</v>
      </c>
      <c r="E2398" t="s">
        <v>8917</v>
      </c>
      <c r="F2398" t="s">
        <v>8918</v>
      </c>
      <c r="G2398" t="s">
        <v>10</v>
      </c>
      <c r="H2398" s="1">
        <v>36174</v>
      </c>
      <c r="I2398" t="s">
        <v>8919</v>
      </c>
      <c r="J2398">
        <v>445626622197</v>
      </c>
      <c r="K2398" t="s">
        <v>743</v>
      </c>
      <c r="L2398" s="2">
        <v>8.4722222222222213E-2</v>
      </c>
      <c r="M2398">
        <v>1</v>
      </c>
      <c r="N2398">
        <v>1</v>
      </c>
      <c r="O2398">
        <v>1</v>
      </c>
    </row>
    <row r="2399" spans="1:15" x14ac:dyDescent="0.3">
      <c r="A2399" t="s">
        <v>8920</v>
      </c>
      <c r="B2399">
        <v>3</v>
      </c>
      <c r="C2399">
        <v>3</v>
      </c>
      <c r="D2399" t="s">
        <v>1</v>
      </c>
      <c r="E2399" t="s">
        <v>8917</v>
      </c>
      <c r="F2399" t="s">
        <v>8921</v>
      </c>
      <c r="G2399" t="s">
        <v>10</v>
      </c>
      <c r="H2399" s="1">
        <v>34651</v>
      </c>
      <c r="I2399" t="s">
        <v>8922</v>
      </c>
      <c r="J2399">
        <v>447867946844</v>
      </c>
      <c r="K2399" t="s">
        <v>342</v>
      </c>
      <c r="L2399" t="s">
        <v>1</v>
      </c>
      <c r="M2399">
        <v>1</v>
      </c>
      <c r="N2399">
        <v>1</v>
      </c>
      <c r="O2399">
        <v>0</v>
      </c>
    </row>
    <row r="2400" spans="1:15" x14ac:dyDescent="0.3">
      <c r="A2400" t="s">
        <v>8923</v>
      </c>
      <c r="B2400">
        <v>2</v>
      </c>
      <c r="C2400">
        <v>8</v>
      </c>
      <c r="D2400" t="s">
        <v>1</v>
      </c>
      <c r="E2400" t="s">
        <v>8924</v>
      </c>
      <c r="F2400" t="s">
        <v>8925</v>
      </c>
      <c r="G2400" t="s">
        <v>10</v>
      </c>
      <c r="H2400" s="1">
        <v>33014</v>
      </c>
      <c r="I2400" t="s">
        <v>8926</v>
      </c>
      <c r="J2400">
        <v>447853451704</v>
      </c>
      <c r="K2400" t="s">
        <v>576</v>
      </c>
      <c r="L2400" t="s">
        <v>1</v>
      </c>
      <c r="M2400">
        <v>1</v>
      </c>
      <c r="N2400">
        <v>1</v>
      </c>
      <c r="O2400">
        <v>1</v>
      </c>
    </row>
    <row r="2401" spans="1:15" x14ac:dyDescent="0.3">
      <c r="A2401" t="s">
        <v>8927</v>
      </c>
      <c r="B2401" t="s">
        <v>1</v>
      </c>
      <c r="C2401">
        <v>1</v>
      </c>
      <c r="D2401" t="s">
        <v>1</v>
      </c>
      <c r="E2401" t="s">
        <v>5501</v>
      </c>
      <c r="F2401" t="s">
        <v>8928</v>
      </c>
      <c r="G2401" t="s">
        <v>10</v>
      </c>
      <c r="H2401" s="1">
        <v>32879</v>
      </c>
      <c r="I2401" t="s">
        <v>8929</v>
      </c>
      <c r="J2401">
        <v>448696486808</v>
      </c>
      <c r="K2401" t="s">
        <v>71</v>
      </c>
      <c r="L2401" s="2">
        <v>8.4722222222222213E-2</v>
      </c>
      <c r="M2401" t="s">
        <v>1</v>
      </c>
      <c r="N2401" t="s">
        <v>1</v>
      </c>
      <c r="O2401">
        <v>0</v>
      </c>
    </row>
    <row r="2402" spans="1:15" x14ac:dyDescent="0.3">
      <c r="A2402" t="s">
        <v>8930</v>
      </c>
      <c r="B2402" t="s">
        <v>1</v>
      </c>
      <c r="C2402" t="s">
        <v>1</v>
      </c>
      <c r="D2402" t="s">
        <v>1</v>
      </c>
      <c r="E2402" t="s">
        <v>5501</v>
      </c>
      <c r="F2402" t="s">
        <v>8931</v>
      </c>
      <c r="G2402" t="s">
        <v>10</v>
      </c>
      <c r="H2402" s="1">
        <v>33936</v>
      </c>
      <c r="I2402" t="s">
        <v>8932</v>
      </c>
      <c r="J2402">
        <v>445362280928</v>
      </c>
      <c r="K2402" t="s">
        <v>891</v>
      </c>
      <c r="L2402" s="2">
        <v>8.4722222222222213E-2</v>
      </c>
      <c r="M2402" t="s">
        <v>1</v>
      </c>
      <c r="N2402" t="s">
        <v>1</v>
      </c>
      <c r="O2402">
        <v>0</v>
      </c>
    </row>
    <row r="2403" spans="1:15" x14ac:dyDescent="0.3">
      <c r="A2403" t="s">
        <v>8933</v>
      </c>
      <c r="B2403" t="s">
        <v>1</v>
      </c>
      <c r="C2403">
        <v>8</v>
      </c>
      <c r="D2403" t="s">
        <v>1</v>
      </c>
      <c r="E2403" t="s">
        <v>8934</v>
      </c>
      <c r="F2403" t="s">
        <v>8935</v>
      </c>
      <c r="G2403" t="s">
        <v>4</v>
      </c>
      <c r="H2403" s="1">
        <v>36837</v>
      </c>
      <c r="I2403" t="s">
        <v>8936</v>
      </c>
      <c r="J2403">
        <v>447271614325</v>
      </c>
      <c r="K2403" t="s">
        <v>655</v>
      </c>
      <c r="L2403" t="s">
        <v>35</v>
      </c>
      <c r="M2403" t="s">
        <v>1</v>
      </c>
      <c r="N2403" t="s">
        <v>1</v>
      </c>
      <c r="O2403">
        <v>0</v>
      </c>
    </row>
    <row r="2404" spans="1:15" x14ac:dyDescent="0.3">
      <c r="A2404" t="s">
        <v>8937</v>
      </c>
      <c r="B2404" t="s">
        <v>1</v>
      </c>
      <c r="C2404">
        <v>6</v>
      </c>
      <c r="D2404" t="s">
        <v>1</v>
      </c>
      <c r="E2404" t="s">
        <v>8938</v>
      </c>
      <c r="F2404" t="s">
        <v>8939</v>
      </c>
      <c r="G2404" t="s">
        <v>10</v>
      </c>
      <c r="H2404" s="1">
        <v>34918</v>
      </c>
      <c r="I2404" t="s">
        <v>8940</v>
      </c>
      <c r="J2404">
        <v>449679652123</v>
      </c>
      <c r="K2404" t="s">
        <v>342</v>
      </c>
      <c r="L2404" s="2">
        <v>8.4722222222222213E-2</v>
      </c>
      <c r="M2404" t="s">
        <v>1</v>
      </c>
      <c r="N2404" t="s">
        <v>1</v>
      </c>
      <c r="O2404">
        <v>0</v>
      </c>
    </row>
    <row r="2405" spans="1:15" x14ac:dyDescent="0.3">
      <c r="A2405" t="s">
        <v>8941</v>
      </c>
      <c r="B2405">
        <v>3</v>
      </c>
      <c r="C2405">
        <v>6</v>
      </c>
      <c r="D2405" t="s">
        <v>1</v>
      </c>
      <c r="E2405" t="s">
        <v>8942</v>
      </c>
      <c r="F2405" t="s">
        <v>8943</v>
      </c>
      <c r="G2405" t="s">
        <v>10</v>
      </c>
      <c r="H2405" s="1">
        <v>35815</v>
      </c>
      <c r="I2405" t="s">
        <v>8944</v>
      </c>
      <c r="J2405">
        <v>442529412498</v>
      </c>
      <c r="K2405" t="s">
        <v>441</v>
      </c>
      <c r="L2405" s="2">
        <v>8.4722222222222213E-2</v>
      </c>
      <c r="M2405">
        <v>1</v>
      </c>
      <c r="N2405">
        <v>1</v>
      </c>
      <c r="O2405">
        <v>1</v>
      </c>
    </row>
    <row r="2406" spans="1:15" x14ac:dyDescent="0.3">
      <c r="A2406" t="s">
        <v>8945</v>
      </c>
      <c r="B2406">
        <v>3</v>
      </c>
      <c r="C2406">
        <v>3</v>
      </c>
      <c r="D2406" t="s">
        <v>1</v>
      </c>
      <c r="E2406" t="s">
        <v>8946</v>
      </c>
      <c r="F2406" t="s">
        <v>8947</v>
      </c>
      <c r="G2406" t="s">
        <v>4</v>
      </c>
      <c r="H2406" s="1">
        <v>35419</v>
      </c>
      <c r="I2406" t="s">
        <v>8948</v>
      </c>
      <c r="J2406">
        <v>449385295678</v>
      </c>
      <c r="K2406" t="s">
        <v>1</v>
      </c>
      <c r="L2406" t="s">
        <v>6</v>
      </c>
      <c r="M2406">
        <v>1</v>
      </c>
      <c r="N2406">
        <v>1</v>
      </c>
      <c r="O2406">
        <v>0</v>
      </c>
    </row>
    <row r="2407" spans="1:15" x14ac:dyDescent="0.3">
      <c r="A2407" t="s">
        <v>8949</v>
      </c>
      <c r="B2407">
        <v>1</v>
      </c>
      <c r="C2407">
        <v>3</v>
      </c>
      <c r="D2407" t="s">
        <v>1</v>
      </c>
      <c r="E2407" t="s">
        <v>8950</v>
      </c>
      <c r="F2407" t="s">
        <v>8951</v>
      </c>
      <c r="G2407" t="s">
        <v>4</v>
      </c>
      <c r="H2407" s="1">
        <v>36232</v>
      </c>
      <c r="I2407" t="s">
        <v>8952</v>
      </c>
      <c r="J2407">
        <v>441798860108</v>
      </c>
      <c r="K2407" t="s">
        <v>446</v>
      </c>
      <c r="L2407" t="s">
        <v>1</v>
      </c>
      <c r="M2407">
        <v>1</v>
      </c>
      <c r="N2407">
        <v>1</v>
      </c>
      <c r="O2407">
        <v>1</v>
      </c>
    </row>
    <row r="2408" spans="1:15" x14ac:dyDescent="0.3">
      <c r="A2408" t="s">
        <v>8953</v>
      </c>
      <c r="B2408">
        <v>3</v>
      </c>
      <c r="C2408">
        <v>7</v>
      </c>
      <c r="D2408" t="s">
        <v>1</v>
      </c>
      <c r="E2408" t="s">
        <v>8950</v>
      </c>
      <c r="F2408" t="s">
        <v>8954</v>
      </c>
      <c r="G2408" t="s">
        <v>4</v>
      </c>
      <c r="H2408" s="1">
        <v>35096</v>
      </c>
      <c r="I2408" t="s">
        <v>8955</v>
      </c>
      <c r="J2408">
        <v>442035262499</v>
      </c>
      <c r="K2408" t="s">
        <v>1</v>
      </c>
      <c r="L2408" s="2">
        <v>8.4722222222222213E-2</v>
      </c>
      <c r="M2408">
        <v>1</v>
      </c>
      <c r="N2408">
        <v>1</v>
      </c>
      <c r="O2408">
        <v>1</v>
      </c>
    </row>
    <row r="2409" spans="1:15" x14ac:dyDescent="0.3">
      <c r="A2409" t="s">
        <v>8956</v>
      </c>
      <c r="B2409">
        <v>3</v>
      </c>
      <c r="C2409">
        <v>3</v>
      </c>
      <c r="D2409" t="s">
        <v>1</v>
      </c>
      <c r="E2409" t="s">
        <v>8957</v>
      </c>
      <c r="F2409" t="s">
        <v>8958</v>
      </c>
      <c r="G2409" t="s">
        <v>10</v>
      </c>
      <c r="H2409" s="1">
        <v>35460</v>
      </c>
      <c r="I2409" t="s">
        <v>8959</v>
      </c>
      <c r="J2409">
        <v>444906701789</v>
      </c>
      <c r="K2409" t="s">
        <v>1</v>
      </c>
      <c r="L2409" s="2">
        <v>8.4722222222222213E-2</v>
      </c>
      <c r="M2409">
        <v>1</v>
      </c>
      <c r="N2409">
        <v>0</v>
      </c>
      <c r="O2409">
        <v>0</v>
      </c>
    </row>
    <row r="2410" spans="1:15" x14ac:dyDescent="0.3">
      <c r="A2410" t="s">
        <v>8960</v>
      </c>
      <c r="B2410" t="s">
        <v>1</v>
      </c>
      <c r="C2410" t="s">
        <v>1</v>
      </c>
      <c r="D2410" t="s">
        <v>1</v>
      </c>
      <c r="E2410" t="s">
        <v>8961</v>
      </c>
      <c r="F2410" t="s">
        <v>8962</v>
      </c>
      <c r="G2410" t="s">
        <v>10</v>
      </c>
      <c r="H2410" s="1">
        <v>36668</v>
      </c>
      <c r="I2410" t="s">
        <v>8963</v>
      </c>
      <c r="J2410">
        <v>443024250294</v>
      </c>
      <c r="K2410" t="s">
        <v>1228</v>
      </c>
      <c r="L2410" t="s">
        <v>6</v>
      </c>
      <c r="M2410" t="s">
        <v>1</v>
      </c>
      <c r="N2410" t="s">
        <v>1</v>
      </c>
      <c r="O2410">
        <v>0</v>
      </c>
    </row>
    <row r="2411" spans="1:15" x14ac:dyDescent="0.3">
      <c r="A2411" t="s">
        <v>8964</v>
      </c>
      <c r="B2411">
        <v>1</v>
      </c>
      <c r="C2411">
        <v>9</v>
      </c>
      <c r="D2411" t="s">
        <v>1</v>
      </c>
      <c r="E2411" t="s">
        <v>8965</v>
      </c>
      <c r="F2411" t="s">
        <v>8966</v>
      </c>
      <c r="G2411" t="s">
        <v>4</v>
      </c>
      <c r="H2411" s="1">
        <v>34346</v>
      </c>
      <c r="I2411" t="s">
        <v>8967</v>
      </c>
      <c r="J2411">
        <v>445353581899</v>
      </c>
      <c r="K2411" t="s">
        <v>725</v>
      </c>
      <c r="L2411" t="s">
        <v>1</v>
      </c>
      <c r="M2411">
        <v>1</v>
      </c>
      <c r="N2411">
        <v>1</v>
      </c>
      <c r="O2411">
        <v>1</v>
      </c>
    </row>
    <row r="2412" spans="1:15" x14ac:dyDescent="0.3">
      <c r="A2412" t="s">
        <v>8968</v>
      </c>
      <c r="B2412">
        <v>2</v>
      </c>
      <c r="C2412">
        <v>8</v>
      </c>
      <c r="D2412" t="s">
        <v>1</v>
      </c>
      <c r="E2412" t="s">
        <v>8969</v>
      </c>
      <c r="F2412" t="s">
        <v>8970</v>
      </c>
      <c r="G2412" t="s">
        <v>4</v>
      </c>
      <c r="H2412" s="1">
        <v>36864</v>
      </c>
      <c r="I2412" t="s">
        <v>8971</v>
      </c>
      <c r="J2412">
        <v>441799457822</v>
      </c>
      <c r="K2412" t="s">
        <v>255</v>
      </c>
      <c r="L2412" t="s">
        <v>1</v>
      </c>
      <c r="M2412">
        <v>1</v>
      </c>
      <c r="N2412">
        <v>1</v>
      </c>
      <c r="O2412">
        <v>1</v>
      </c>
    </row>
    <row r="2413" spans="1:15" x14ac:dyDescent="0.3">
      <c r="A2413" t="s">
        <v>8972</v>
      </c>
      <c r="B2413">
        <v>3</v>
      </c>
      <c r="C2413">
        <v>5</v>
      </c>
      <c r="D2413" t="s">
        <v>1</v>
      </c>
      <c r="E2413" t="s">
        <v>8973</v>
      </c>
      <c r="F2413" t="s">
        <v>8974</v>
      </c>
      <c r="G2413" t="s">
        <v>4</v>
      </c>
      <c r="H2413" s="1">
        <v>35648</v>
      </c>
      <c r="I2413" t="s">
        <v>8975</v>
      </c>
      <c r="J2413" t="e" cm="1">
        <f t="array" ref="J2413">+nan</f>
        <v>#NAME?</v>
      </c>
      <c r="K2413" t="s">
        <v>191</v>
      </c>
      <c r="L2413" s="2">
        <v>8.4722222222222213E-2</v>
      </c>
      <c r="M2413">
        <v>1</v>
      </c>
      <c r="N2413">
        <v>1</v>
      </c>
      <c r="O2413">
        <v>0</v>
      </c>
    </row>
    <row r="2414" spans="1:15" x14ac:dyDescent="0.3">
      <c r="A2414" t="s">
        <v>8976</v>
      </c>
      <c r="B2414">
        <v>1</v>
      </c>
      <c r="C2414">
        <v>6</v>
      </c>
      <c r="D2414" t="s">
        <v>1</v>
      </c>
      <c r="E2414" t="s">
        <v>8965</v>
      </c>
      <c r="F2414" t="s">
        <v>8977</v>
      </c>
      <c r="G2414" t="s">
        <v>1</v>
      </c>
      <c r="H2414" s="1">
        <v>35246</v>
      </c>
      <c r="I2414" t="s">
        <v>8978</v>
      </c>
      <c r="J2414">
        <v>447076730255</v>
      </c>
      <c r="K2414" t="s">
        <v>1</v>
      </c>
      <c r="L2414" t="s">
        <v>35</v>
      </c>
      <c r="M2414">
        <v>0</v>
      </c>
      <c r="N2414">
        <v>1</v>
      </c>
      <c r="O2414">
        <v>0</v>
      </c>
    </row>
    <row r="2415" spans="1:15" x14ac:dyDescent="0.3">
      <c r="A2415" t="s">
        <v>8979</v>
      </c>
      <c r="B2415" t="s">
        <v>1</v>
      </c>
      <c r="C2415">
        <v>1</v>
      </c>
      <c r="D2415" t="s">
        <v>1</v>
      </c>
      <c r="E2415" t="s">
        <v>8980</v>
      </c>
      <c r="F2415" t="s">
        <v>8981</v>
      </c>
      <c r="G2415" t="s">
        <v>4</v>
      </c>
      <c r="H2415" s="1">
        <v>33284</v>
      </c>
      <c r="I2415" t="s">
        <v>8982</v>
      </c>
      <c r="J2415">
        <v>441652740545</v>
      </c>
      <c r="K2415" t="s">
        <v>794</v>
      </c>
      <c r="L2415" t="s">
        <v>6</v>
      </c>
      <c r="M2415" t="s">
        <v>1</v>
      </c>
      <c r="N2415" t="s">
        <v>1</v>
      </c>
      <c r="O2415">
        <v>0</v>
      </c>
    </row>
    <row r="2416" spans="1:15" x14ac:dyDescent="0.3">
      <c r="A2416" t="s">
        <v>8983</v>
      </c>
      <c r="B2416">
        <v>1</v>
      </c>
      <c r="C2416">
        <v>2</v>
      </c>
      <c r="D2416" t="s">
        <v>1</v>
      </c>
      <c r="E2416" t="s">
        <v>8980</v>
      </c>
      <c r="F2416" t="s">
        <v>8984</v>
      </c>
      <c r="G2416" t="s">
        <v>10</v>
      </c>
      <c r="H2416" s="1">
        <v>36294</v>
      </c>
      <c r="I2416" t="s">
        <v>8985</v>
      </c>
      <c r="J2416">
        <v>443497758034</v>
      </c>
      <c r="K2416" t="s">
        <v>354</v>
      </c>
      <c r="L2416" s="2">
        <v>8.4722222222222213E-2</v>
      </c>
      <c r="M2416">
        <v>1</v>
      </c>
      <c r="N2416">
        <v>1</v>
      </c>
      <c r="O2416">
        <v>1</v>
      </c>
    </row>
    <row r="2417" spans="1:15" x14ac:dyDescent="0.3">
      <c r="A2417" t="s">
        <v>8986</v>
      </c>
      <c r="B2417">
        <v>1</v>
      </c>
      <c r="C2417">
        <v>3</v>
      </c>
      <c r="D2417" t="s">
        <v>1</v>
      </c>
      <c r="E2417" t="s">
        <v>8987</v>
      </c>
      <c r="F2417" t="s">
        <v>8988</v>
      </c>
      <c r="G2417" t="s">
        <v>4</v>
      </c>
      <c r="H2417" s="1">
        <v>36027</v>
      </c>
      <c r="I2417" t="s">
        <v>8989</v>
      </c>
      <c r="J2417">
        <v>448512702488</v>
      </c>
      <c r="K2417" t="s">
        <v>995</v>
      </c>
      <c r="L2417" t="s">
        <v>1</v>
      </c>
      <c r="M2417">
        <v>1</v>
      </c>
      <c r="N2417">
        <v>1</v>
      </c>
      <c r="O2417">
        <v>0</v>
      </c>
    </row>
    <row r="2418" spans="1:15" x14ac:dyDescent="0.3">
      <c r="A2418" t="s">
        <v>8990</v>
      </c>
      <c r="B2418">
        <v>3</v>
      </c>
      <c r="C2418">
        <v>5</v>
      </c>
      <c r="D2418" t="s">
        <v>1</v>
      </c>
      <c r="E2418" t="s">
        <v>8991</v>
      </c>
      <c r="F2418" t="s">
        <v>7825</v>
      </c>
      <c r="G2418" t="s">
        <v>1</v>
      </c>
      <c r="H2418" s="1">
        <v>34512</v>
      </c>
      <c r="I2418" t="s">
        <v>8992</v>
      </c>
      <c r="J2418">
        <v>444147341177</v>
      </c>
      <c r="K2418" t="s">
        <v>1726</v>
      </c>
      <c r="L2418" t="s">
        <v>1</v>
      </c>
      <c r="M2418">
        <v>0</v>
      </c>
      <c r="N2418">
        <v>1</v>
      </c>
      <c r="O2418">
        <v>0</v>
      </c>
    </row>
    <row r="2419" spans="1:15" x14ac:dyDescent="0.3">
      <c r="A2419" t="s">
        <v>8993</v>
      </c>
      <c r="B2419" t="s">
        <v>1</v>
      </c>
      <c r="C2419">
        <v>3</v>
      </c>
      <c r="D2419" t="s">
        <v>1</v>
      </c>
      <c r="E2419" t="s">
        <v>8994</v>
      </c>
      <c r="F2419" t="s">
        <v>8995</v>
      </c>
      <c r="G2419" t="s">
        <v>4</v>
      </c>
      <c r="H2419" s="1">
        <v>36735</v>
      </c>
      <c r="I2419" t="s">
        <v>8996</v>
      </c>
      <c r="J2419" t="e" cm="1">
        <f t="array" ref="J2419">+nan</f>
        <v>#NAME?</v>
      </c>
      <c r="K2419" t="s">
        <v>1</v>
      </c>
      <c r="L2419" t="s">
        <v>6</v>
      </c>
      <c r="M2419" t="s">
        <v>1</v>
      </c>
      <c r="N2419" t="s">
        <v>1</v>
      </c>
      <c r="O2419">
        <v>0</v>
      </c>
    </row>
    <row r="2420" spans="1:15" x14ac:dyDescent="0.3">
      <c r="A2420" t="s">
        <v>8997</v>
      </c>
      <c r="B2420">
        <v>2</v>
      </c>
      <c r="C2420">
        <v>8</v>
      </c>
      <c r="D2420" t="s">
        <v>1</v>
      </c>
      <c r="E2420" t="s">
        <v>8998</v>
      </c>
      <c r="F2420" t="s">
        <v>5269</v>
      </c>
      <c r="G2420" t="s">
        <v>4</v>
      </c>
      <c r="H2420" s="1">
        <v>35113</v>
      </c>
      <c r="I2420" t="s">
        <v>8999</v>
      </c>
      <c r="J2420">
        <v>449299572641</v>
      </c>
      <c r="K2420" t="s">
        <v>1969</v>
      </c>
      <c r="L2420" s="2">
        <v>8.4722222222222213E-2</v>
      </c>
      <c r="M2420">
        <v>1</v>
      </c>
      <c r="N2420">
        <v>1</v>
      </c>
      <c r="O2420">
        <v>1</v>
      </c>
    </row>
    <row r="2421" spans="1:15" x14ac:dyDescent="0.3">
      <c r="A2421" t="s">
        <v>9000</v>
      </c>
      <c r="B2421">
        <v>1</v>
      </c>
      <c r="C2421">
        <v>8</v>
      </c>
      <c r="D2421" t="s">
        <v>1</v>
      </c>
      <c r="E2421" t="s">
        <v>9001</v>
      </c>
      <c r="F2421" t="s">
        <v>9002</v>
      </c>
      <c r="G2421" t="s">
        <v>4</v>
      </c>
      <c r="H2421" s="1">
        <v>34332</v>
      </c>
      <c r="I2421" t="s">
        <v>9003</v>
      </c>
      <c r="J2421">
        <v>447563629435</v>
      </c>
      <c r="K2421" t="s">
        <v>1</v>
      </c>
      <c r="L2421" t="s">
        <v>1</v>
      </c>
      <c r="M2421">
        <v>1</v>
      </c>
      <c r="N2421">
        <v>1</v>
      </c>
      <c r="O2421">
        <v>1</v>
      </c>
    </row>
    <row r="2422" spans="1:15" x14ac:dyDescent="0.3">
      <c r="A2422" t="s">
        <v>9004</v>
      </c>
      <c r="B2422">
        <v>2</v>
      </c>
      <c r="C2422">
        <v>7</v>
      </c>
      <c r="D2422" t="s">
        <v>1</v>
      </c>
      <c r="E2422" t="s">
        <v>9005</v>
      </c>
      <c r="F2422" t="s">
        <v>9006</v>
      </c>
      <c r="G2422" t="s">
        <v>4</v>
      </c>
      <c r="H2422" s="1">
        <v>33549</v>
      </c>
      <c r="I2422" t="s">
        <v>9007</v>
      </c>
      <c r="J2422">
        <v>447777698567</v>
      </c>
      <c r="K2422" t="s">
        <v>849</v>
      </c>
      <c r="L2422" s="2">
        <v>8.4722222222222213E-2</v>
      </c>
      <c r="M2422">
        <v>1</v>
      </c>
      <c r="N2422">
        <v>1</v>
      </c>
      <c r="O2422">
        <v>1</v>
      </c>
    </row>
    <row r="2423" spans="1:15" x14ac:dyDescent="0.3">
      <c r="A2423" t="s">
        <v>9008</v>
      </c>
      <c r="B2423">
        <v>3</v>
      </c>
      <c r="C2423">
        <v>8</v>
      </c>
      <c r="D2423" t="s">
        <v>1</v>
      </c>
      <c r="E2423" t="s">
        <v>9009</v>
      </c>
      <c r="F2423" t="s">
        <v>9010</v>
      </c>
      <c r="G2423" t="s">
        <v>4</v>
      </c>
      <c r="H2423" s="1">
        <v>33135</v>
      </c>
      <c r="I2423" t="s">
        <v>9011</v>
      </c>
      <c r="J2423">
        <v>445005906974</v>
      </c>
      <c r="K2423" t="s">
        <v>1</v>
      </c>
      <c r="L2423" s="2">
        <v>8.4722222222222213E-2</v>
      </c>
      <c r="M2423">
        <v>1</v>
      </c>
      <c r="N2423">
        <v>0</v>
      </c>
      <c r="O2423">
        <v>0</v>
      </c>
    </row>
    <row r="2424" spans="1:15" x14ac:dyDescent="0.3">
      <c r="A2424" t="s">
        <v>9012</v>
      </c>
      <c r="B2424">
        <v>3</v>
      </c>
      <c r="C2424">
        <v>7</v>
      </c>
      <c r="D2424" t="s">
        <v>1</v>
      </c>
      <c r="E2424" t="s">
        <v>9009</v>
      </c>
      <c r="F2424" t="s">
        <v>9013</v>
      </c>
      <c r="G2424" t="s">
        <v>4</v>
      </c>
      <c r="H2424" s="1">
        <v>34122</v>
      </c>
      <c r="I2424" t="s">
        <v>9014</v>
      </c>
      <c r="J2424">
        <v>441932758369</v>
      </c>
      <c r="K2424" t="s">
        <v>1</v>
      </c>
      <c r="L2424" s="2">
        <v>8.4722222222222213E-2</v>
      </c>
      <c r="M2424">
        <v>1</v>
      </c>
      <c r="N2424">
        <v>1</v>
      </c>
      <c r="O2424">
        <v>1</v>
      </c>
    </row>
    <row r="2425" spans="1:15" x14ac:dyDescent="0.3">
      <c r="A2425" t="s">
        <v>9015</v>
      </c>
      <c r="B2425">
        <v>2</v>
      </c>
      <c r="C2425">
        <v>3</v>
      </c>
      <c r="D2425" t="s">
        <v>1</v>
      </c>
      <c r="E2425" t="s">
        <v>9016</v>
      </c>
      <c r="F2425" t="s">
        <v>9017</v>
      </c>
      <c r="G2425" t="s">
        <v>10</v>
      </c>
      <c r="H2425" s="1">
        <v>36530</v>
      </c>
      <c r="I2425" t="s">
        <v>9018</v>
      </c>
      <c r="J2425">
        <v>443569111801</v>
      </c>
      <c r="K2425" t="s">
        <v>891</v>
      </c>
      <c r="L2425" t="s">
        <v>6</v>
      </c>
      <c r="M2425">
        <v>1</v>
      </c>
      <c r="N2425">
        <v>1</v>
      </c>
      <c r="O2425">
        <v>1</v>
      </c>
    </row>
    <row r="2426" spans="1:15" x14ac:dyDescent="0.3">
      <c r="A2426" t="s">
        <v>9019</v>
      </c>
      <c r="B2426">
        <v>1</v>
      </c>
      <c r="C2426">
        <v>7</v>
      </c>
      <c r="D2426" t="s">
        <v>1</v>
      </c>
      <c r="E2426" t="s">
        <v>9020</v>
      </c>
      <c r="F2426" t="s">
        <v>9021</v>
      </c>
      <c r="G2426" t="s">
        <v>4</v>
      </c>
      <c r="H2426" s="1">
        <v>33510</v>
      </c>
      <c r="I2426" t="s">
        <v>9022</v>
      </c>
      <c r="J2426">
        <v>449019822005</v>
      </c>
      <c r="K2426" t="s">
        <v>789</v>
      </c>
      <c r="L2426" t="s">
        <v>35</v>
      </c>
      <c r="M2426">
        <v>0</v>
      </c>
      <c r="N2426">
        <v>1</v>
      </c>
      <c r="O2426">
        <v>0</v>
      </c>
    </row>
    <row r="2427" spans="1:15" x14ac:dyDescent="0.3">
      <c r="A2427" t="s">
        <v>9023</v>
      </c>
      <c r="B2427">
        <v>1</v>
      </c>
      <c r="C2427">
        <v>8</v>
      </c>
      <c r="D2427" t="s">
        <v>1</v>
      </c>
      <c r="E2427" t="s">
        <v>9024</v>
      </c>
      <c r="F2427" t="s">
        <v>9025</v>
      </c>
      <c r="G2427" t="s">
        <v>10</v>
      </c>
      <c r="H2427" s="1">
        <v>33089</v>
      </c>
      <c r="I2427" t="s">
        <v>9026</v>
      </c>
      <c r="J2427">
        <v>445944727347</v>
      </c>
      <c r="K2427" t="s">
        <v>1</v>
      </c>
      <c r="L2427" t="s">
        <v>35</v>
      </c>
      <c r="M2427">
        <v>1</v>
      </c>
      <c r="N2427">
        <v>1</v>
      </c>
      <c r="O2427">
        <v>0</v>
      </c>
    </row>
    <row r="2428" spans="1:15" x14ac:dyDescent="0.3">
      <c r="A2428" t="s">
        <v>9027</v>
      </c>
      <c r="B2428">
        <v>3</v>
      </c>
      <c r="C2428">
        <v>5</v>
      </c>
      <c r="D2428" t="s">
        <v>1</v>
      </c>
      <c r="E2428" t="s">
        <v>4395</v>
      </c>
      <c r="F2428" t="s">
        <v>9028</v>
      </c>
      <c r="G2428" t="s">
        <v>10</v>
      </c>
      <c r="H2428" s="1">
        <v>36393</v>
      </c>
      <c r="I2428" t="s">
        <v>9029</v>
      </c>
      <c r="J2428">
        <v>441337810086</v>
      </c>
      <c r="K2428" t="s">
        <v>883</v>
      </c>
      <c r="L2428" s="2">
        <v>8.4722222222222213E-2</v>
      </c>
      <c r="M2428">
        <v>1</v>
      </c>
      <c r="N2428">
        <v>1</v>
      </c>
      <c r="O2428">
        <v>1</v>
      </c>
    </row>
    <row r="2429" spans="1:15" x14ac:dyDescent="0.3">
      <c r="A2429" t="s">
        <v>9030</v>
      </c>
      <c r="B2429" t="s">
        <v>1</v>
      </c>
      <c r="C2429">
        <v>8</v>
      </c>
      <c r="D2429" t="s">
        <v>1</v>
      </c>
      <c r="E2429" t="s">
        <v>9031</v>
      </c>
      <c r="F2429" t="s">
        <v>9032</v>
      </c>
      <c r="G2429" t="s">
        <v>4</v>
      </c>
      <c r="H2429" t="s">
        <v>1</v>
      </c>
      <c r="I2429" t="s">
        <v>9033</v>
      </c>
      <c r="J2429">
        <v>448556622434</v>
      </c>
      <c r="K2429" t="s">
        <v>1</v>
      </c>
      <c r="L2429" t="s">
        <v>1</v>
      </c>
      <c r="M2429" t="s">
        <v>1</v>
      </c>
      <c r="N2429" t="s">
        <v>1</v>
      </c>
      <c r="O2429">
        <v>0</v>
      </c>
    </row>
    <row r="2430" spans="1:15" x14ac:dyDescent="0.3">
      <c r="A2430" t="s">
        <v>9034</v>
      </c>
      <c r="B2430">
        <v>2</v>
      </c>
      <c r="C2430">
        <v>1</v>
      </c>
      <c r="D2430" t="s">
        <v>1</v>
      </c>
      <c r="E2430" t="s">
        <v>9035</v>
      </c>
      <c r="F2430" t="s">
        <v>9036</v>
      </c>
      <c r="G2430" t="s">
        <v>10</v>
      </c>
      <c r="H2430" s="1">
        <v>34155</v>
      </c>
      <c r="I2430" t="s">
        <v>9037</v>
      </c>
      <c r="J2430" t="e" cm="1">
        <f t="array" ref="J2430">+nan</f>
        <v>#NAME?</v>
      </c>
      <c r="K2430" t="s">
        <v>470</v>
      </c>
      <c r="L2430" s="2">
        <v>8.4722222222222213E-2</v>
      </c>
      <c r="M2430">
        <v>1</v>
      </c>
      <c r="N2430">
        <v>1</v>
      </c>
      <c r="O2430">
        <v>1</v>
      </c>
    </row>
    <row r="2431" spans="1:15" x14ac:dyDescent="0.3">
      <c r="A2431" t="s">
        <v>9038</v>
      </c>
      <c r="B2431" t="s">
        <v>1</v>
      </c>
      <c r="C2431">
        <v>3</v>
      </c>
      <c r="D2431" t="s">
        <v>1</v>
      </c>
      <c r="E2431" t="s">
        <v>9039</v>
      </c>
      <c r="F2431" t="s">
        <v>9040</v>
      </c>
      <c r="G2431" t="s">
        <v>4</v>
      </c>
      <c r="H2431" s="1">
        <v>33517</v>
      </c>
      <c r="I2431" t="s">
        <v>9041</v>
      </c>
      <c r="J2431">
        <v>447476302434</v>
      </c>
      <c r="K2431" t="s">
        <v>1</v>
      </c>
      <c r="L2431" s="2">
        <v>8.4722222222222213E-2</v>
      </c>
      <c r="M2431" t="s">
        <v>1</v>
      </c>
      <c r="N2431" t="s">
        <v>1</v>
      </c>
      <c r="O2431">
        <v>0</v>
      </c>
    </row>
    <row r="2432" spans="1:15" x14ac:dyDescent="0.3">
      <c r="A2432" t="s">
        <v>9042</v>
      </c>
      <c r="B2432">
        <v>2</v>
      </c>
      <c r="C2432">
        <v>2</v>
      </c>
      <c r="D2432" t="s">
        <v>1</v>
      </c>
      <c r="E2432" t="s">
        <v>9043</v>
      </c>
      <c r="F2432" t="s">
        <v>9044</v>
      </c>
      <c r="G2432" t="s">
        <v>10</v>
      </c>
      <c r="H2432" s="1">
        <v>34238</v>
      </c>
      <c r="I2432" t="s">
        <v>1</v>
      </c>
      <c r="J2432">
        <v>444752988674</v>
      </c>
      <c r="K2432" t="s">
        <v>1078</v>
      </c>
      <c r="L2432" s="2">
        <v>8.4722222222222213E-2</v>
      </c>
      <c r="M2432">
        <v>1</v>
      </c>
      <c r="N2432">
        <v>1</v>
      </c>
      <c r="O2432">
        <v>1</v>
      </c>
    </row>
    <row r="2433" spans="1:15" x14ac:dyDescent="0.3">
      <c r="A2433" t="s">
        <v>9045</v>
      </c>
      <c r="B2433">
        <v>2</v>
      </c>
      <c r="C2433">
        <v>1</v>
      </c>
      <c r="D2433" t="s">
        <v>1</v>
      </c>
      <c r="E2433" t="s">
        <v>9046</v>
      </c>
      <c r="F2433" t="s">
        <v>9047</v>
      </c>
      <c r="G2433" t="s">
        <v>4</v>
      </c>
      <c r="H2433" s="1">
        <v>34183</v>
      </c>
      <c r="I2433" t="s">
        <v>9048</v>
      </c>
      <c r="J2433">
        <v>444488909960</v>
      </c>
      <c r="K2433" t="s">
        <v>25</v>
      </c>
      <c r="L2433" t="s">
        <v>1</v>
      </c>
      <c r="M2433">
        <v>1</v>
      </c>
      <c r="N2433">
        <v>1</v>
      </c>
      <c r="O2433">
        <v>1</v>
      </c>
    </row>
    <row r="2434" spans="1:15" x14ac:dyDescent="0.3">
      <c r="A2434" t="s">
        <v>9049</v>
      </c>
      <c r="B2434">
        <v>1</v>
      </c>
      <c r="C2434">
        <v>5</v>
      </c>
      <c r="D2434" t="s">
        <v>1</v>
      </c>
      <c r="E2434" t="s">
        <v>9050</v>
      </c>
      <c r="F2434" t="s">
        <v>9051</v>
      </c>
      <c r="G2434" t="s">
        <v>4</v>
      </c>
      <c r="H2434" s="1">
        <v>33304</v>
      </c>
      <c r="I2434" t="s">
        <v>9052</v>
      </c>
      <c r="J2434" t="e" cm="1">
        <f t="array" ref="J2434">+nan</f>
        <v>#NAME?</v>
      </c>
      <c r="K2434" t="s">
        <v>1969</v>
      </c>
      <c r="L2434" t="s">
        <v>35</v>
      </c>
      <c r="M2434">
        <v>1</v>
      </c>
      <c r="N2434">
        <v>1</v>
      </c>
      <c r="O2434">
        <v>1</v>
      </c>
    </row>
    <row r="2435" spans="1:15" x14ac:dyDescent="0.3">
      <c r="A2435" t="s">
        <v>9053</v>
      </c>
      <c r="B2435" t="s">
        <v>1</v>
      </c>
      <c r="C2435">
        <v>6</v>
      </c>
      <c r="D2435" t="s">
        <v>1</v>
      </c>
      <c r="E2435" t="s">
        <v>9050</v>
      </c>
      <c r="F2435" t="s">
        <v>9054</v>
      </c>
      <c r="G2435" t="s">
        <v>4</v>
      </c>
      <c r="H2435" s="1">
        <v>34217</v>
      </c>
      <c r="I2435" t="s">
        <v>9055</v>
      </c>
      <c r="J2435">
        <v>447941521827</v>
      </c>
      <c r="K2435" t="s">
        <v>1</v>
      </c>
      <c r="L2435" t="s">
        <v>6</v>
      </c>
      <c r="M2435" t="s">
        <v>1</v>
      </c>
      <c r="N2435" t="s">
        <v>1</v>
      </c>
      <c r="O2435">
        <v>0</v>
      </c>
    </row>
    <row r="2436" spans="1:15" x14ac:dyDescent="0.3">
      <c r="A2436" t="s">
        <v>9056</v>
      </c>
      <c r="B2436" t="s">
        <v>1</v>
      </c>
      <c r="C2436">
        <v>9</v>
      </c>
      <c r="D2436" t="s">
        <v>1</v>
      </c>
      <c r="E2436" t="s">
        <v>9050</v>
      </c>
      <c r="F2436" t="s">
        <v>9057</v>
      </c>
      <c r="G2436" t="s">
        <v>4</v>
      </c>
      <c r="H2436" s="1">
        <v>34594</v>
      </c>
      <c r="I2436" t="s">
        <v>9058</v>
      </c>
      <c r="J2436">
        <v>449768971198</v>
      </c>
      <c r="K2436" t="s">
        <v>526</v>
      </c>
      <c r="L2436" t="s">
        <v>1</v>
      </c>
      <c r="M2436" t="s">
        <v>1</v>
      </c>
      <c r="N2436" t="s">
        <v>1</v>
      </c>
      <c r="O2436">
        <v>0</v>
      </c>
    </row>
    <row r="2437" spans="1:15" x14ac:dyDescent="0.3">
      <c r="A2437" t="s">
        <v>9059</v>
      </c>
      <c r="B2437">
        <v>2</v>
      </c>
      <c r="C2437">
        <v>7</v>
      </c>
      <c r="D2437" t="s">
        <v>1</v>
      </c>
      <c r="E2437" t="s">
        <v>9060</v>
      </c>
      <c r="F2437" t="s">
        <v>9061</v>
      </c>
      <c r="G2437" t="s">
        <v>10</v>
      </c>
      <c r="H2437" s="1">
        <v>33169</v>
      </c>
      <c r="I2437" t="s">
        <v>9062</v>
      </c>
      <c r="J2437">
        <v>447736995240</v>
      </c>
      <c r="K2437" t="s">
        <v>429</v>
      </c>
      <c r="L2437" t="s">
        <v>6</v>
      </c>
      <c r="M2437">
        <v>1</v>
      </c>
      <c r="N2437">
        <v>1</v>
      </c>
      <c r="O2437">
        <v>1</v>
      </c>
    </row>
    <row r="2438" spans="1:15" x14ac:dyDescent="0.3">
      <c r="A2438" t="s">
        <v>9063</v>
      </c>
      <c r="B2438" t="s">
        <v>1</v>
      </c>
      <c r="C2438">
        <v>6</v>
      </c>
      <c r="D2438" t="s">
        <v>1</v>
      </c>
      <c r="E2438" t="s">
        <v>9064</v>
      </c>
      <c r="F2438" t="s">
        <v>9065</v>
      </c>
      <c r="G2438" t="s">
        <v>4</v>
      </c>
      <c r="H2438" s="1">
        <v>36130</v>
      </c>
      <c r="I2438" t="s">
        <v>9066</v>
      </c>
      <c r="J2438">
        <v>441603944931</v>
      </c>
      <c r="K2438" t="s">
        <v>521</v>
      </c>
      <c r="L2438" t="s">
        <v>35</v>
      </c>
      <c r="M2438" t="s">
        <v>1</v>
      </c>
      <c r="N2438" t="s">
        <v>1</v>
      </c>
      <c r="O2438">
        <v>0</v>
      </c>
    </row>
    <row r="2439" spans="1:15" x14ac:dyDescent="0.3">
      <c r="A2439" t="s">
        <v>9067</v>
      </c>
      <c r="B2439">
        <v>1</v>
      </c>
      <c r="C2439">
        <v>2</v>
      </c>
      <c r="D2439" t="s">
        <v>1</v>
      </c>
      <c r="E2439" t="s">
        <v>9068</v>
      </c>
      <c r="F2439" t="s">
        <v>9069</v>
      </c>
      <c r="G2439" t="s">
        <v>10</v>
      </c>
      <c r="H2439" s="1">
        <v>36684</v>
      </c>
      <c r="I2439" t="s">
        <v>9070</v>
      </c>
      <c r="J2439">
        <v>448276013554</v>
      </c>
      <c r="K2439" t="s">
        <v>950</v>
      </c>
      <c r="L2439" t="s">
        <v>1</v>
      </c>
      <c r="M2439">
        <v>1</v>
      </c>
      <c r="N2439">
        <v>1</v>
      </c>
      <c r="O2439">
        <v>1</v>
      </c>
    </row>
    <row r="2440" spans="1:15" x14ac:dyDescent="0.3">
      <c r="A2440" t="s">
        <v>9071</v>
      </c>
      <c r="B2440">
        <v>1</v>
      </c>
      <c r="C2440">
        <v>7</v>
      </c>
      <c r="D2440" t="s">
        <v>1</v>
      </c>
      <c r="E2440" t="s">
        <v>9072</v>
      </c>
      <c r="F2440" t="s">
        <v>9073</v>
      </c>
      <c r="G2440" t="s">
        <v>4</v>
      </c>
      <c r="H2440" s="1">
        <v>34814</v>
      </c>
      <c r="I2440" t="s">
        <v>9074</v>
      </c>
      <c r="J2440">
        <v>445721320989</v>
      </c>
      <c r="K2440" t="s">
        <v>1726</v>
      </c>
      <c r="L2440" s="2">
        <v>8.4722222222222213E-2</v>
      </c>
      <c r="M2440">
        <v>1</v>
      </c>
      <c r="N2440">
        <v>1</v>
      </c>
      <c r="O2440">
        <v>1</v>
      </c>
    </row>
    <row r="2441" spans="1:15" x14ac:dyDescent="0.3">
      <c r="A2441" t="s">
        <v>9075</v>
      </c>
      <c r="B2441">
        <v>1</v>
      </c>
      <c r="C2441">
        <v>6</v>
      </c>
      <c r="D2441" t="s">
        <v>1</v>
      </c>
      <c r="E2441" t="s">
        <v>9076</v>
      </c>
      <c r="F2441" t="s">
        <v>9077</v>
      </c>
      <c r="G2441" t="s">
        <v>4</v>
      </c>
      <c r="H2441" s="1">
        <v>35725</v>
      </c>
      <c r="I2441" t="s">
        <v>9078</v>
      </c>
      <c r="J2441">
        <v>442552013667</v>
      </c>
      <c r="K2441" t="s">
        <v>187</v>
      </c>
      <c r="L2441" t="s">
        <v>35</v>
      </c>
      <c r="M2441">
        <v>1</v>
      </c>
      <c r="N2441">
        <v>1</v>
      </c>
      <c r="O2441">
        <v>1</v>
      </c>
    </row>
    <row r="2442" spans="1:15" x14ac:dyDescent="0.3">
      <c r="A2442" t="s">
        <v>9079</v>
      </c>
      <c r="B2442">
        <v>2</v>
      </c>
      <c r="C2442">
        <v>1</v>
      </c>
      <c r="D2442" t="s">
        <v>1</v>
      </c>
      <c r="E2442" t="s">
        <v>9080</v>
      </c>
      <c r="F2442" t="s">
        <v>9081</v>
      </c>
      <c r="G2442" t="s">
        <v>10</v>
      </c>
      <c r="H2442" s="1">
        <v>36731</v>
      </c>
      <c r="I2442" t="s">
        <v>9082</v>
      </c>
      <c r="J2442">
        <v>441943317501</v>
      </c>
      <c r="K2442" t="s">
        <v>1</v>
      </c>
      <c r="L2442" s="2">
        <v>8.4722222222222213E-2</v>
      </c>
      <c r="M2442">
        <v>1</v>
      </c>
      <c r="N2442">
        <v>1</v>
      </c>
      <c r="O2442">
        <v>1</v>
      </c>
    </row>
    <row r="2443" spans="1:15" x14ac:dyDescent="0.3">
      <c r="A2443" t="s">
        <v>9083</v>
      </c>
      <c r="B2443">
        <v>3</v>
      </c>
      <c r="C2443">
        <v>7</v>
      </c>
      <c r="D2443" t="s">
        <v>1</v>
      </c>
      <c r="E2443" t="s">
        <v>9084</v>
      </c>
      <c r="F2443" t="s">
        <v>9085</v>
      </c>
      <c r="G2443" t="s">
        <v>4</v>
      </c>
      <c r="H2443" s="1">
        <v>35973</v>
      </c>
      <c r="I2443" t="s">
        <v>9086</v>
      </c>
      <c r="J2443">
        <v>447665544277</v>
      </c>
      <c r="K2443" t="s">
        <v>52</v>
      </c>
      <c r="L2443" t="s">
        <v>1</v>
      </c>
      <c r="M2443">
        <v>1</v>
      </c>
      <c r="N2443">
        <v>1</v>
      </c>
      <c r="O2443">
        <v>1</v>
      </c>
    </row>
    <row r="2444" spans="1:15" x14ac:dyDescent="0.3">
      <c r="A2444" t="s">
        <v>9087</v>
      </c>
      <c r="B2444" t="s">
        <v>1</v>
      </c>
      <c r="C2444" t="s">
        <v>1</v>
      </c>
      <c r="D2444" t="s">
        <v>1</v>
      </c>
      <c r="E2444" t="s">
        <v>9088</v>
      </c>
      <c r="F2444" t="s">
        <v>9089</v>
      </c>
      <c r="G2444" t="s">
        <v>10</v>
      </c>
      <c r="H2444" s="1">
        <v>33406</v>
      </c>
      <c r="I2444" t="s">
        <v>9090</v>
      </c>
      <c r="J2444">
        <v>449345600953</v>
      </c>
      <c r="K2444" t="s">
        <v>2443</v>
      </c>
      <c r="L2444" s="2">
        <v>8.4722222222222213E-2</v>
      </c>
      <c r="M2444" t="s">
        <v>1</v>
      </c>
      <c r="N2444" t="s">
        <v>1</v>
      </c>
      <c r="O2444">
        <v>0</v>
      </c>
    </row>
    <row r="2445" spans="1:15" x14ac:dyDescent="0.3">
      <c r="A2445" t="s">
        <v>9091</v>
      </c>
      <c r="B2445" t="s">
        <v>1</v>
      </c>
      <c r="C2445">
        <v>5</v>
      </c>
      <c r="D2445" t="s">
        <v>1</v>
      </c>
      <c r="E2445" t="s">
        <v>9088</v>
      </c>
      <c r="F2445" t="s">
        <v>9092</v>
      </c>
      <c r="G2445" t="s">
        <v>1</v>
      </c>
      <c r="H2445" s="1">
        <v>36338</v>
      </c>
      <c r="I2445" t="s">
        <v>1</v>
      </c>
      <c r="J2445">
        <v>446015810763</v>
      </c>
      <c r="K2445" t="s">
        <v>84</v>
      </c>
      <c r="L2445" s="2">
        <v>8.4722222222222213E-2</v>
      </c>
      <c r="M2445" t="s">
        <v>1</v>
      </c>
      <c r="N2445" t="s">
        <v>1</v>
      </c>
      <c r="O2445">
        <v>0</v>
      </c>
    </row>
    <row r="2446" spans="1:15" x14ac:dyDescent="0.3">
      <c r="A2446" t="s">
        <v>9093</v>
      </c>
      <c r="B2446">
        <v>2</v>
      </c>
      <c r="C2446">
        <v>7</v>
      </c>
      <c r="D2446" t="s">
        <v>1</v>
      </c>
      <c r="E2446" t="s">
        <v>9094</v>
      </c>
      <c r="F2446" t="s">
        <v>9095</v>
      </c>
      <c r="G2446" t="s">
        <v>4</v>
      </c>
      <c r="H2446" s="1">
        <v>34125</v>
      </c>
      <c r="I2446" t="s">
        <v>9096</v>
      </c>
      <c r="J2446">
        <v>444825485209</v>
      </c>
      <c r="K2446" t="s">
        <v>34</v>
      </c>
      <c r="L2446" s="2">
        <v>8.4722222222222213E-2</v>
      </c>
      <c r="M2446">
        <v>1</v>
      </c>
      <c r="N2446">
        <v>0</v>
      </c>
      <c r="O2446">
        <v>0</v>
      </c>
    </row>
    <row r="2447" spans="1:15" x14ac:dyDescent="0.3">
      <c r="A2447" t="s">
        <v>9097</v>
      </c>
      <c r="B2447">
        <v>2</v>
      </c>
      <c r="C2447">
        <v>5</v>
      </c>
      <c r="D2447" t="s">
        <v>1</v>
      </c>
      <c r="E2447" t="s">
        <v>9098</v>
      </c>
      <c r="F2447" t="s">
        <v>9099</v>
      </c>
      <c r="G2447" t="s">
        <v>4</v>
      </c>
      <c r="H2447" s="1">
        <v>33758</v>
      </c>
      <c r="I2447" t="s">
        <v>9100</v>
      </c>
      <c r="J2447" t="e" cm="1">
        <f t="array" ref="J2447">+nan</f>
        <v>#NAME?</v>
      </c>
      <c r="K2447" t="s">
        <v>1</v>
      </c>
      <c r="L2447" s="2">
        <v>8.4722222222222213E-2</v>
      </c>
      <c r="M2447">
        <v>0</v>
      </c>
      <c r="N2447">
        <v>1</v>
      </c>
      <c r="O2447">
        <v>0</v>
      </c>
    </row>
    <row r="2448" spans="1:15" x14ac:dyDescent="0.3">
      <c r="A2448" t="s">
        <v>9101</v>
      </c>
      <c r="B2448" t="s">
        <v>1</v>
      </c>
      <c r="C2448">
        <v>7</v>
      </c>
      <c r="D2448" t="s">
        <v>1</v>
      </c>
      <c r="E2448" t="s">
        <v>9102</v>
      </c>
      <c r="F2448" t="s">
        <v>9103</v>
      </c>
      <c r="G2448" t="s">
        <v>4</v>
      </c>
      <c r="H2448" s="1">
        <v>35815</v>
      </c>
      <c r="I2448" t="s">
        <v>9104</v>
      </c>
      <c r="J2448">
        <v>445412802154</v>
      </c>
      <c r="K2448" t="s">
        <v>576</v>
      </c>
      <c r="L2448" s="2">
        <v>8.4722222222222213E-2</v>
      </c>
      <c r="M2448" t="s">
        <v>1</v>
      </c>
      <c r="N2448" t="s">
        <v>1</v>
      </c>
      <c r="O2448">
        <v>0</v>
      </c>
    </row>
    <row r="2449" spans="1:15" x14ac:dyDescent="0.3">
      <c r="A2449" t="s">
        <v>9105</v>
      </c>
      <c r="B2449">
        <v>2</v>
      </c>
      <c r="C2449">
        <v>2</v>
      </c>
      <c r="D2449" t="s">
        <v>1</v>
      </c>
      <c r="E2449" t="s">
        <v>9106</v>
      </c>
      <c r="F2449" t="s">
        <v>9107</v>
      </c>
      <c r="G2449" t="s">
        <v>4</v>
      </c>
      <c r="H2449" s="1">
        <v>35785</v>
      </c>
      <c r="I2449" t="s">
        <v>9108</v>
      </c>
      <c r="J2449">
        <v>448345014260</v>
      </c>
      <c r="K2449" t="s">
        <v>715</v>
      </c>
      <c r="L2449" t="s">
        <v>35</v>
      </c>
      <c r="M2449">
        <v>1</v>
      </c>
      <c r="N2449">
        <v>1</v>
      </c>
      <c r="O2449">
        <v>1</v>
      </c>
    </row>
    <row r="2450" spans="1:15" x14ac:dyDescent="0.3">
      <c r="A2450" t="s">
        <v>9109</v>
      </c>
      <c r="B2450" t="s">
        <v>1</v>
      </c>
      <c r="C2450" t="s">
        <v>1</v>
      </c>
      <c r="D2450" t="s">
        <v>1</v>
      </c>
      <c r="E2450" t="s">
        <v>9110</v>
      </c>
      <c r="F2450" t="s">
        <v>9111</v>
      </c>
      <c r="G2450" t="s">
        <v>4</v>
      </c>
      <c r="H2450" s="1">
        <v>36180</v>
      </c>
      <c r="I2450" t="s">
        <v>9112</v>
      </c>
      <c r="J2450">
        <v>446567784506</v>
      </c>
      <c r="K2450" t="s">
        <v>1898</v>
      </c>
      <c r="L2450" t="s">
        <v>6</v>
      </c>
      <c r="M2450" t="s">
        <v>1</v>
      </c>
      <c r="N2450" t="s">
        <v>1</v>
      </c>
      <c r="O2450">
        <v>0</v>
      </c>
    </row>
    <row r="2451" spans="1:15" x14ac:dyDescent="0.3">
      <c r="A2451" t="s">
        <v>9113</v>
      </c>
      <c r="B2451" t="s">
        <v>1</v>
      </c>
      <c r="C2451">
        <v>7</v>
      </c>
      <c r="D2451" t="s">
        <v>1</v>
      </c>
      <c r="E2451" t="s">
        <v>9114</v>
      </c>
      <c r="F2451" t="s">
        <v>9115</v>
      </c>
      <c r="G2451" t="s">
        <v>4</v>
      </c>
      <c r="H2451" s="1">
        <v>35086</v>
      </c>
      <c r="I2451" t="s">
        <v>9116</v>
      </c>
      <c r="J2451">
        <v>444491047243</v>
      </c>
      <c r="K2451" t="s">
        <v>743</v>
      </c>
      <c r="L2451" t="s">
        <v>6</v>
      </c>
      <c r="M2451" t="s">
        <v>1</v>
      </c>
      <c r="N2451" t="s">
        <v>1</v>
      </c>
      <c r="O2451">
        <v>0</v>
      </c>
    </row>
    <row r="2452" spans="1:15" x14ac:dyDescent="0.3">
      <c r="A2452" t="s">
        <v>9117</v>
      </c>
      <c r="B2452">
        <v>2</v>
      </c>
      <c r="C2452">
        <v>3</v>
      </c>
      <c r="D2452" t="s">
        <v>1</v>
      </c>
      <c r="E2452" t="s">
        <v>9118</v>
      </c>
      <c r="F2452" t="s">
        <v>9119</v>
      </c>
      <c r="G2452" t="s">
        <v>4</v>
      </c>
      <c r="H2452" s="1">
        <v>34684</v>
      </c>
      <c r="I2452" t="s">
        <v>9120</v>
      </c>
      <c r="J2452">
        <v>442402822482</v>
      </c>
      <c r="K2452" t="s">
        <v>655</v>
      </c>
      <c r="L2452" t="s">
        <v>35</v>
      </c>
      <c r="M2452">
        <v>1</v>
      </c>
      <c r="N2452">
        <v>1</v>
      </c>
      <c r="O2452">
        <v>0</v>
      </c>
    </row>
    <row r="2453" spans="1:15" x14ac:dyDescent="0.3">
      <c r="A2453" t="s">
        <v>9121</v>
      </c>
      <c r="B2453">
        <v>2</v>
      </c>
      <c r="C2453">
        <v>5</v>
      </c>
      <c r="D2453" t="s">
        <v>1</v>
      </c>
      <c r="E2453" t="s">
        <v>9122</v>
      </c>
      <c r="F2453" t="s">
        <v>9123</v>
      </c>
      <c r="G2453" t="s">
        <v>4</v>
      </c>
      <c r="H2453" s="1">
        <v>34585</v>
      </c>
      <c r="I2453" t="s">
        <v>9124</v>
      </c>
      <c r="J2453">
        <v>449472487288</v>
      </c>
      <c r="K2453" t="s">
        <v>715</v>
      </c>
      <c r="L2453" s="2">
        <v>8.4722222222222213E-2</v>
      </c>
      <c r="M2453">
        <v>1</v>
      </c>
      <c r="N2453">
        <v>1</v>
      </c>
      <c r="O2453">
        <v>0</v>
      </c>
    </row>
    <row r="2454" spans="1:15" x14ac:dyDescent="0.3">
      <c r="A2454" t="s">
        <v>9125</v>
      </c>
      <c r="B2454">
        <v>2</v>
      </c>
      <c r="C2454">
        <v>10</v>
      </c>
      <c r="D2454" t="s">
        <v>1</v>
      </c>
      <c r="E2454" t="s">
        <v>9126</v>
      </c>
      <c r="F2454" t="s">
        <v>9127</v>
      </c>
      <c r="G2454" t="s">
        <v>4</v>
      </c>
      <c r="H2454" s="1">
        <v>35555</v>
      </c>
      <c r="I2454" t="s">
        <v>9128</v>
      </c>
      <c r="J2454">
        <v>449225999628</v>
      </c>
      <c r="K2454" t="s">
        <v>75</v>
      </c>
      <c r="L2454" s="2">
        <v>8.4722222222222213E-2</v>
      </c>
      <c r="M2454">
        <v>0</v>
      </c>
      <c r="N2454">
        <v>1</v>
      </c>
      <c r="O2454">
        <v>0</v>
      </c>
    </row>
    <row r="2455" spans="1:15" x14ac:dyDescent="0.3">
      <c r="A2455" t="s">
        <v>9129</v>
      </c>
      <c r="B2455">
        <v>2</v>
      </c>
      <c r="C2455">
        <v>2</v>
      </c>
      <c r="D2455" t="s">
        <v>1</v>
      </c>
      <c r="E2455" t="s">
        <v>9126</v>
      </c>
      <c r="F2455" t="s">
        <v>9130</v>
      </c>
      <c r="G2455" t="s">
        <v>4</v>
      </c>
      <c r="H2455" s="1">
        <v>34244</v>
      </c>
      <c r="I2455" t="s">
        <v>9131</v>
      </c>
      <c r="J2455">
        <v>444084255357</v>
      </c>
      <c r="K2455" t="s">
        <v>1</v>
      </c>
      <c r="L2455" t="s">
        <v>1</v>
      </c>
      <c r="M2455">
        <v>1</v>
      </c>
      <c r="N2455">
        <v>0</v>
      </c>
      <c r="O2455">
        <v>0</v>
      </c>
    </row>
    <row r="2456" spans="1:15" x14ac:dyDescent="0.3">
      <c r="A2456" t="s">
        <v>9132</v>
      </c>
      <c r="B2456">
        <v>1</v>
      </c>
      <c r="C2456">
        <v>6</v>
      </c>
      <c r="D2456" t="s">
        <v>1</v>
      </c>
      <c r="E2456" t="s">
        <v>9133</v>
      </c>
      <c r="F2456" t="s">
        <v>9134</v>
      </c>
      <c r="G2456" t="s">
        <v>4</v>
      </c>
      <c r="H2456" s="1">
        <v>35789</v>
      </c>
      <c r="I2456" t="s">
        <v>9135</v>
      </c>
      <c r="J2456">
        <v>441736992375</v>
      </c>
      <c r="K2456" t="s">
        <v>521</v>
      </c>
      <c r="L2456" t="s">
        <v>6</v>
      </c>
      <c r="M2456">
        <v>1</v>
      </c>
      <c r="N2456">
        <v>1</v>
      </c>
      <c r="O2456">
        <v>1</v>
      </c>
    </row>
    <row r="2457" spans="1:15" x14ac:dyDescent="0.3">
      <c r="A2457" t="s">
        <v>9136</v>
      </c>
      <c r="B2457">
        <v>2</v>
      </c>
      <c r="C2457">
        <v>3</v>
      </c>
      <c r="D2457" t="s">
        <v>1</v>
      </c>
      <c r="E2457" t="s">
        <v>9137</v>
      </c>
      <c r="F2457" t="s">
        <v>9138</v>
      </c>
      <c r="G2457" t="s">
        <v>4</v>
      </c>
      <c r="H2457" s="1">
        <v>35074</v>
      </c>
      <c r="I2457" t="s">
        <v>9139</v>
      </c>
      <c r="J2457">
        <v>449415940835</v>
      </c>
      <c r="K2457" t="s">
        <v>1078</v>
      </c>
      <c r="L2457" s="2">
        <v>8.4722222222222213E-2</v>
      </c>
      <c r="M2457">
        <v>0</v>
      </c>
      <c r="N2457">
        <v>1</v>
      </c>
      <c r="O2457">
        <v>0</v>
      </c>
    </row>
    <row r="2458" spans="1:15" x14ac:dyDescent="0.3">
      <c r="A2458" t="s">
        <v>9140</v>
      </c>
      <c r="B2458">
        <v>1</v>
      </c>
      <c r="C2458">
        <v>6</v>
      </c>
      <c r="D2458" t="s">
        <v>1</v>
      </c>
      <c r="E2458" t="s">
        <v>9141</v>
      </c>
      <c r="F2458" t="s">
        <v>9142</v>
      </c>
      <c r="G2458" t="s">
        <v>4</v>
      </c>
      <c r="H2458" s="1">
        <v>35179</v>
      </c>
      <c r="I2458" t="s">
        <v>9143</v>
      </c>
      <c r="J2458">
        <v>447953611957</v>
      </c>
      <c r="K2458" t="s">
        <v>255</v>
      </c>
      <c r="L2458" t="s">
        <v>1</v>
      </c>
      <c r="M2458">
        <v>0</v>
      </c>
      <c r="N2458">
        <v>1</v>
      </c>
      <c r="O2458">
        <v>0</v>
      </c>
    </row>
    <row r="2459" spans="1:15" x14ac:dyDescent="0.3">
      <c r="A2459" t="s">
        <v>9144</v>
      </c>
      <c r="B2459">
        <v>2</v>
      </c>
      <c r="C2459">
        <v>3</v>
      </c>
      <c r="D2459" t="s">
        <v>1</v>
      </c>
      <c r="E2459" t="s">
        <v>9145</v>
      </c>
      <c r="F2459" t="s">
        <v>9146</v>
      </c>
      <c r="G2459" t="s">
        <v>4</v>
      </c>
      <c r="H2459" s="1">
        <v>33018</v>
      </c>
      <c r="I2459" t="s">
        <v>9147</v>
      </c>
      <c r="J2459">
        <v>441394495477</v>
      </c>
      <c r="K2459" t="s">
        <v>1</v>
      </c>
      <c r="L2459" t="s">
        <v>35</v>
      </c>
      <c r="M2459">
        <v>1</v>
      </c>
      <c r="N2459">
        <v>1</v>
      </c>
      <c r="O2459">
        <v>1</v>
      </c>
    </row>
    <row r="2460" spans="1:15" x14ac:dyDescent="0.3">
      <c r="A2460" t="s">
        <v>9148</v>
      </c>
      <c r="B2460">
        <v>2</v>
      </c>
      <c r="C2460">
        <v>8</v>
      </c>
      <c r="D2460" t="s">
        <v>1</v>
      </c>
      <c r="E2460" t="s">
        <v>9145</v>
      </c>
      <c r="F2460" t="s">
        <v>9149</v>
      </c>
      <c r="G2460" t="s">
        <v>4</v>
      </c>
      <c r="H2460" s="1">
        <v>34754</v>
      </c>
      <c r="I2460" t="s">
        <v>9150</v>
      </c>
      <c r="J2460">
        <v>448495794267</v>
      </c>
      <c r="K2460" t="s">
        <v>137</v>
      </c>
      <c r="L2460" t="s">
        <v>35</v>
      </c>
      <c r="M2460">
        <v>1</v>
      </c>
      <c r="N2460">
        <v>1</v>
      </c>
      <c r="O2460">
        <v>1</v>
      </c>
    </row>
    <row r="2461" spans="1:15" x14ac:dyDescent="0.3">
      <c r="A2461" t="s">
        <v>9151</v>
      </c>
      <c r="B2461" t="s">
        <v>1</v>
      </c>
      <c r="C2461" t="s">
        <v>1</v>
      </c>
      <c r="D2461" t="s">
        <v>1</v>
      </c>
      <c r="E2461" t="s">
        <v>9152</v>
      </c>
      <c r="F2461" t="s">
        <v>9153</v>
      </c>
      <c r="G2461" t="s">
        <v>1</v>
      </c>
      <c r="H2461" s="1">
        <v>33021</v>
      </c>
      <c r="I2461" t="s">
        <v>9154</v>
      </c>
      <c r="J2461">
        <v>446154268889</v>
      </c>
      <c r="K2461" t="s">
        <v>128</v>
      </c>
      <c r="L2461" t="s">
        <v>1</v>
      </c>
      <c r="M2461" t="s">
        <v>1</v>
      </c>
      <c r="N2461" t="s">
        <v>1</v>
      </c>
      <c r="O2461">
        <v>0</v>
      </c>
    </row>
    <row r="2462" spans="1:15" x14ac:dyDescent="0.3">
      <c r="A2462" t="s">
        <v>9155</v>
      </c>
      <c r="B2462">
        <v>1</v>
      </c>
      <c r="C2462">
        <v>1</v>
      </c>
      <c r="D2462" t="s">
        <v>1</v>
      </c>
      <c r="E2462" t="s">
        <v>9156</v>
      </c>
      <c r="F2462" t="s">
        <v>9157</v>
      </c>
      <c r="G2462" t="s">
        <v>10</v>
      </c>
      <c r="H2462" s="1">
        <v>36742</v>
      </c>
      <c r="I2462" t="s">
        <v>9158</v>
      </c>
      <c r="J2462" t="e" cm="1">
        <f t="array" ref="J2462">+nan</f>
        <v>#NAME?</v>
      </c>
      <c r="K2462" t="s">
        <v>1403</v>
      </c>
      <c r="L2462" t="s">
        <v>1</v>
      </c>
      <c r="M2462">
        <v>1</v>
      </c>
      <c r="N2462">
        <v>0</v>
      </c>
      <c r="O2462">
        <v>0</v>
      </c>
    </row>
    <row r="2463" spans="1:15" x14ac:dyDescent="0.3">
      <c r="A2463" t="s">
        <v>9159</v>
      </c>
      <c r="B2463" t="s">
        <v>1</v>
      </c>
      <c r="C2463" t="s">
        <v>1</v>
      </c>
      <c r="D2463" t="s">
        <v>1</v>
      </c>
      <c r="E2463" t="s">
        <v>9160</v>
      </c>
      <c r="F2463" t="s">
        <v>9161</v>
      </c>
      <c r="G2463" t="s">
        <v>1</v>
      </c>
      <c r="H2463" s="1">
        <v>34726</v>
      </c>
      <c r="I2463" t="s">
        <v>9162</v>
      </c>
      <c r="J2463">
        <v>441466119105</v>
      </c>
      <c r="K2463" t="s">
        <v>384</v>
      </c>
      <c r="L2463" t="s">
        <v>6</v>
      </c>
      <c r="M2463" t="s">
        <v>1</v>
      </c>
      <c r="N2463" t="s">
        <v>1</v>
      </c>
      <c r="O2463">
        <v>0</v>
      </c>
    </row>
    <row r="2464" spans="1:15" x14ac:dyDescent="0.3">
      <c r="A2464" t="s">
        <v>9163</v>
      </c>
      <c r="B2464" t="s">
        <v>1</v>
      </c>
      <c r="C2464">
        <v>5</v>
      </c>
      <c r="D2464" t="s">
        <v>1</v>
      </c>
      <c r="E2464" t="s">
        <v>9164</v>
      </c>
      <c r="F2464" t="s">
        <v>9165</v>
      </c>
      <c r="G2464" t="s">
        <v>4</v>
      </c>
      <c r="H2464" s="1">
        <v>33774</v>
      </c>
      <c r="I2464" t="s">
        <v>9166</v>
      </c>
      <c r="J2464">
        <v>442971738262</v>
      </c>
      <c r="K2464" t="s">
        <v>187</v>
      </c>
      <c r="L2464" s="2">
        <v>8.4722222222222213E-2</v>
      </c>
      <c r="M2464" t="s">
        <v>1</v>
      </c>
      <c r="N2464" t="s">
        <v>1</v>
      </c>
      <c r="O2464">
        <v>0</v>
      </c>
    </row>
    <row r="2465" spans="1:15" x14ac:dyDescent="0.3">
      <c r="A2465" t="s">
        <v>9167</v>
      </c>
      <c r="B2465" t="s">
        <v>1</v>
      </c>
      <c r="C2465" t="s">
        <v>1</v>
      </c>
      <c r="D2465" t="s">
        <v>1</v>
      </c>
      <c r="E2465" t="s">
        <v>9168</v>
      </c>
      <c r="F2465" t="s">
        <v>9169</v>
      </c>
      <c r="G2465" t="s">
        <v>1</v>
      </c>
      <c r="H2465" s="1">
        <v>34839</v>
      </c>
      <c r="I2465" t="s">
        <v>9170</v>
      </c>
      <c r="J2465">
        <v>441277402281</v>
      </c>
      <c r="K2465" t="s">
        <v>318</v>
      </c>
      <c r="L2465" t="s">
        <v>1</v>
      </c>
      <c r="M2465" t="s">
        <v>1</v>
      </c>
      <c r="N2465" t="s">
        <v>1</v>
      </c>
      <c r="O2465">
        <v>0</v>
      </c>
    </row>
    <row r="2466" spans="1:15" x14ac:dyDescent="0.3">
      <c r="A2466" t="s">
        <v>9171</v>
      </c>
      <c r="B2466" t="s">
        <v>1</v>
      </c>
      <c r="C2466">
        <v>3</v>
      </c>
      <c r="D2466" t="s">
        <v>1</v>
      </c>
      <c r="E2466" t="s">
        <v>9168</v>
      </c>
      <c r="F2466" t="s">
        <v>5141</v>
      </c>
      <c r="G2466" t="s">
        <v>10</v>
      </c>
      <c r="H2466" s="1">
        <v>33474</v>
      </c>
      <c r="I2466" t="s">
        <v>9172</v>
      </c>
      <c r="J2466">
        <v>441226522196</v>
      </c>
      <c r="K2466" t="s">
        <v>535</v>
      </c>
      <c r="L2466" s="2">
        <v>8.4722222222222213E-2</v>
      </c>
      <c r="M2466" t="s">
        <v>1</v>
      </c>
      <c r="N2466" t="s">
        <v>1</v>
      </c>
      <c r="O2466">
        <v>0</v>
      </c>
    </row>
    <row r="2467" spans="1:15" x14ac:dyDescent="0.3">
      <c r="A2467" t="s">
        <v>9173</v>
      </c>
      <c r="B2467" t="s">
        <v>1</v>
      </c>
      <c r="C2467" t="s">
        <v>1</v>
      </c>
      <c r="D2467" t="s">
        <v>1</v>
      </c>
      <c r="E2467" t="s">
        <v>9168</v>
      </c>
      <c r="F2467" t="s">
        <v>9174</v>
      </c>
      <c r="G2467" t="s">
        <v>10</v>
      </c>
      <c r="H2467" s="1">
        <v>34030</v>
      </c>
      <c r="I2467" t="s">
        <v>9175</v>
      </c>
      <c r="J2467" t="e" cm="1">
        <f t="array" ref="J2467">+nan</f>
        <v>#NAME?</v>
      </c>
      <c r="K2467" t="s">
        <v>337</v>
      </c>
      <c r="L2467" s="2">
        <v>8.4722222222222213E-2</v>
      </c>
      <c r="M2467" t="s">
        <v>1</v>
      </c>
      <c r="N2467" t="s">
        <v>1</v>
      </c>
      <c r="O2467">
        <v>0</v>
      </c>
    </row>
    <row r="2468" spans="1:15" x14ac:dyDescent="0.3">
      <c r="A2468" t="s">
        <v>9176</v>
      </c>
      <c r="B2468" t="s">
        <v>1</v>
      </c>
      <c r="C2468">
        <v>7</v>
      </c>
      <c r="D2468" t="s">
        <v>1</v>
      </c>
      <c r="E2468" t="s">
        <v>9177</v>
      </c>
      <c r="F2468" t="s">
        <v>9178</v>
      </c>
      <c r="G2468" t="s">
        <v>4</v>
      </c>
      <c r="H2468" s="1">
        <v>34195</v>
      </c>
      <c r="I2468" t="s">
        <v>9179</v>
      </c>
      <c r="J2468">
        <v>443323991769</v>
      </c>
      <c r="K2468" t="s">
        <v>429</v>
      </c>
      <c r="L2468" t="s">
        <v>35</v>
      </c>
      <c r="M2468" t="s">
        <v>1</v>
      </c>
      <c r="N2468" t="s">
        <v>1</v>
      </c>
      <c r="O2468">
        <v>0</v>
      </c>
    </row>
    <row r="2469" spans="1:15" x14ac:dyDescent="0.3">
      <c r="A2469" t="s">
        <v>9180</v>
      </c>
      <c r="B2469">
        <v>3</v>
      </c>
      <c r="C2469">
        <v>6</v>
      </c>
      <c r="D2469" t="s">
        <v>1</v>
      </c>
      <c r="E2469" t="s">
        <v>9181</v>
      </c>
      <c r="F2469" t="s">
        <v>9182</v>
      </c>
      <c r="G2469" t="s">
        <v>4</v>
      </c>
      <c r="H2469" s="1">
        <v>33170</v>
      </c>
      <c r="I2469" t="s">
        <v>9183</v>
      </c>
      <c r="J2469">
        <v>442578521973</v>
      </c>
      <c r="K2469" t="s">
        <v>1587</v>
      </c>
      <c r="L2469" t="s">
        <v>1</v>
      </c>
      <c r="M2469">
        <v>1</v>
      </c>
      <c r="N2469">
        <v>1</v>
      </c>
      <c r="O2469">
        <v>1</v>
      </c>
    </row>
    <row r="2470" spans="1:15" x14ac:dyDescent="0.3">
      <c r="A2470" t="s">
        <v>9184</v>
      </c>
      <c r="B2470">
        <v>2</v>
      </c>
      <c r="C2470">
        <v>6</v>
      </c>
      <c r="D2470" t="s">
        <v>1</v>
      </c>
      <c r="E2470" t="s">
        <v>9185</v>
      </c>
      <c r="F2470" t="s">
        <v>9186</v>
      </c>
      <c r="G2470" t="s">
        <v>4</v>
      </c>
      <c r="H2470" t="s">
        <v>1</v>
      </c>
      <c r="I2470" t="s">
        <v>1</v>
      </c>
      <c r="J2470">
        <v>442356855623</v>
      </c>
      <c r="K2470" t="s">
        <v>1</v>
      </c>
      <c r="L2470" s="2">
        <v>8.4722222222222213E-2</v>
      </c>
      <c r="M2470">
        <v>1</v>
      </c>
      <c r="N2470">
        <v>1</v>
      </c>
      <c r="O2470">
        <v>0</v>
      </c>
    </row>
    <row r="2471" spans="1:15" x14ac:dyDescent="0.3">
      <c r="A2471" t="s">
        <v>9187</v>
      </c>
      <c r="B2471" t="s">
        <v>1</v>
      </c>
      <c r="C2471">
        <v>8</v>
      </c>
      <c r="D2471" t="s">
        <v>1</v>
      </c>
      <c r="E2471" t="s">
        <v>9188</v>
      </c>
      <c r="F2471" t="s">
        <v>9189</v>
      </c>
      <c r="G2471" t="s">
        <v>4</v>
      </c>
      <c r="H2471" s="1">
        <v>36198</v>
      </c>
      <c r="I2471" t="s">
        <v>9190</v>
      </c>
      <c r="J2471">
        <v>441463619784</v>
      </c>
      <c r="K2471" t="s">
        <v>669</v>
      </c>
      <c r="L2471" t="s">
        <v>1</v>
      </c>
      <c r="M2471" t="s">
        <v>1</v>
      </c>
      <c r="N2471" t="s">
        <v>1</v>
      </c>
      <c r="O2471">
        <v>0</v>
      </c>
    </row>
    <row r="2472" spans="1:15" x14ac:dyDescent="0.3">
      <c r="A2472" t="s">
        <v>9191</v>
      </c>
      <c r="B2472">
        <v>3</v>
      </c>
      <c r="C2472">
        <v>5</v>
      </c>
      <c r="D2472" t="s">
        <v>1</v>
      </c>
      <c r="E2472" t="s">
        <v>9192</v>
      </c>
      <c r="F2472" t="s">
        <v>9193</v>
      </c>
      <c r="G2472" t="s">
        <v>4</v>
      </c>
      <c r="H2472" s="1">
        <v>34889</v>
      </c>
      <c r="I2472" t="s">
        <v>9194</v>
      </c>
      <c r="J2472">
        <v>447397416534</v>
      </c>
      <c r="K2472" t="s">
        <v>738</v>
      </c>
      <c r="L2472" t="s">
        <v>35</v>
      </c>
      <c r="M2472">
        <v>1</v>
      </c>
      <c r="N2472">
        <v>1</v>
      </c>
      <c r="O2472">
        <v>1</v>
      </c>
    </row>
    <row r="2473" spans="1:15" x14ac:dyDescent="0.3">
      <c r="A2473" t="s">
        <v>9195</v>
      </c>
      <c r="B2473">
        <v>3</v>
      </c>
      <c r="C2473">
        <v>5</v>
      </c>
      <c r="D2473" t="s">
        <v>1</v>
      </c>
      <c r="E2473" t="s">
        <v>9196</v>
      </c>
      <c r="F2473" t="s">
        <v>9197</v>
      </c>
      <c r="G2473" t="s">
        <v>4</v>
      </c>
      <c r="H2473" s="1">
        <v>35632</v>
      </c>
      <c r="I2473" t="s">
        <v>9198</v>
      </c>
      <c r="J2473">
        <v>444746918929</v>
      </c>
      <c r="K2473" t="s">
        <v>715</v>
      </c>
      <c r="L2473" t="s">
        <v>1</v>
      </c>
      <c r="M2473">
        <v>0</v>
      </c>
      <c r="N2473">
        <v>1</v>
      </c>
      <c r="O2473">
        <v>0</v>
      </c>
    </row>
    <row r="2474" spans="1:15" x14ac:dyDescent="0.3">
      <c r="A2474" t="s">
        <v>9199</v>
      </c>
      <c r="B2474" t="s">
        <v>1</v>
      </c>
      <c r="C2474" t="s">
        <v>1</v>
      </c>
      <c r="D2474" t="s">
        <v>1</v>
      </c>
      <c r="E2474" t="s">
        <v>9200</v>
      </c>
      <c r="F2474" t="s">
        <v>9201</v>
      </c>
      <c r="G2474" t="s">
        <v>1</v>
      </c>
      <c r="H2474" s="1">
        <v>33773</v>
      </c>
      <c r="I2474" t="s">
        <v>9202</v>
      </c>
      <c r="J2474">
        <v>442127561590</v>
      </c>
      <c r="K2474" t="s">
        <v>849</v>
      </c>
      <c r="L2474" t="s">
        <v>1</v>
      </c>
      <c r="M2474" t="s">
        <v>1</v>
      </c>
      <c r="N2474" t="s">
        <v>1</v>
      </c>
      <c r="O2474">
        <v>0</v>
      </c>
    </row>
    <row r="2475" spans="1:15" x14ac:dyDescent="0.3">
      <c r="A2475" t="s">
        <v>9203</v>
      </c>
      <c r="B2475">
        <v>3</v>
      </c>
      <c r="C2475">
        <v>1</v>
      </c>
      <c r="D2475" t="s">
        <v>1</v>
      </c>
      <c r="E2475" t="s">
        <v>9204</v>
      </c>
      <c r="F2475" t="s">
        <v>9205</v>
      </c>
      <c r="G2475" t="s">
        <v>4</v>
      </c>
      <c r="H2475" s="1">
        <v>34230</v>
      </c>
      <c r="I2475" t="s">
        <v>9206</v>
      </c>
      <c r="J2475">
        <v>446701802974</v>
      </c>
      <c r="K2475" t="s">
        <v>490</v>
      </c>
      <c r="L2475" t="s">
        <v>6</v>
      </c>
      <c r="M2475">
        <v>1</v>
      </c>
      <c r="N2475">
        <v>1</v>
      </c>
      <c r="O2475">
        <v>1</v>
      </c>
    </row>
    <row r="2476" spans="1:15" x14ac:dyDescent="0.3">
      <c r="A2476" t="s">
        <v>9207</v>
      </c>
      <c r="B2476">
        <v>2</v>
      </c>
      <c r="C2476">
        <v>1</v>
      </c>
      <c r="D2476" t="s">
        <v>1</v>
      </c>
      <c r="E2476" t="s">
        <v>9208</v>
      </c>
      <c r="F2476" t="s">
        <v>9209</v>
      </c>
      <c r="G2476" t="s">
        <v>4</v>
      </c>
      <c r="H2476" s="1">
        <v>34356</v>
      </c>
      <c r="I2476" t="s">
        <v>9210</v>
      </c>
      <c r="J2476">
        <v>446158664188</v>
      </c>
      <c r="K2476" t="s">
        <v>1128</v>
      </c>
      <c r="L2476" s="2">
        <v>8.4722222222222213E-2</v>
      </c>
      <c r="M2476">
        <v>1</v>
      </c>
      <c r="N2476">
        <v>1</v>
      </c>
      <c r="O2476">
        <v>1</v>
      </c>
    </row>
    <row r="2477" spans="1:15" x14ac:dyDescent="0.3">
      <c r="A2477" t="s">
        <v>9211</v>
      </c>
      <c r="B2477" t="s">
        <v>1</v>
      </c>
      <c r="C2477">
        <v>6</v>
      </c>
      <c r="D2477" t="s">
        <v>1</v>
      </c>
      <c r="E2477" t="s">
        <v>9212</v>
      </c>
      <c r="F2477" t="s">
        <v>9213</v>
      </c>
      <c r="G2477" t="s">
        <v>4</v>
      </c>
      <c r="H2477" s="1">
        <v>34448</v>
      </c>
      <c r="I2477" t="s">
        <v>9214</v>
      </c>
      <c r="J2477">
        <v>448343429323</v>
      </c>
      <c r="K2477" t="s">
        <v>71</v>
      </c>
      <c r="L2477" t="s">
        <v>1</v>
      </c>
      <c r="M2477" t="s">
        <v>1</v>
      </c>
      <c r="N2477" t="s">
        <v>1</v>
      </c>
      <c r="O2477">
        <v>0</v>
      </c>
    </row>
    <row r="2478" spans="1:15" x14ac:dyDescent="0.3">
      <c r="A2478" t="s">
        <v>9215</v>
      </c>
      <c r="B2478">
        <v>3</v>
      </c>
      <c r="C2478">
        <v>3</v>
      </c>
      <c r="D2478" t="s">
        <v>1</v>
      </c>
      <c r="E2478" t="s">
        <v>9212</v>
      </c>
      <c r="F2478" t="s">
        <v>9216</v>
      </c>
      <c r="G2478" t="s">
        <v>4</v>
      </c>
      <c r="H2478" s="1">
        <v>32982</v>
      </c>
      <c r="I2478" t="s">
        <v>9217</v>
      </c>
      <c r="J2478">
        <v>448979787574</v>
      </c>
      <c r="K2478" t="s">
        <v>914</v>
      </c>
      <c r="L2478" t="s">
        <v>6</v>
      </c>
      <c r="M2478">
        <v>1</v>
      </c>
      <c r="N2478">
        <v>1</v>
      </c>
      <c r="O2478">
        <v>1</v>
      </c>
    </row>
    <row r="2479" spans="1:15" x14ac:dyDescent="0.3">
      <c r="A2479" t="s">
        <v>9218</v>
      </c>
      <c r="B2479" t="s">
        <v>1</v>
      </c>
      <c r="C2479">
        <v>5</v>
      </c>
      <c r="D2479" t="s">
        <v>1</v>
      </c>
      <c r="E2479" t="s">
        <v>9219</v>
      </c>
      <c r="F2479" t="s">
        <v>9220</v>
      </c>
      <c r="G2479" t="s">
        <v>4</v>
      </c>
      <c r="H2479" s="1">
        <v>34467</v>
      </c>
      <c r="I2479" t="s">
        <v>9221</v>
      </c>
      <c r="J2479">
        <v>447949761107</v>
      </c>
      <c r="K2479" t="s">
        <v>342</v>
      </c>
      <c r="L2479" t="s">
        <v>1</v>
      </c>
      <c r="M2479" t="s">
        <v>1</v>
      </c>
      <c r="N2479" t="s">
        <v>1</v>
      </c>
      <c r="O2479">
        <v>0</v>
      </c>
    </row>
    <row r="2480" spans="1:15" x14ac:dyDescent="0.3">
      <c r="A2480" t="s">
        <v>9222</v>
      </c>
      <c r="B2480" t="s">
        <v>1</v>
      </c>
      <c r="C2480">
        <v>10</v>
      </c>
      <c r="D2480" t="s">
        <v>1</v>
      </c>
      <c r="E2480" t="s">
        <v>9223</v>
      </c>
      <c r="F2480" t="s">
        <v>9224</v>
      </c>
      <c r="G2480" t="s">
        <v>4</v>
      </c>
      <c r="H2480" t="s">
        <v>1</v>
      </c>
      <c r="I2480" t="s">
        <v>9225</v>
      </c>
      <c r="J2480">
        <v>447188150063</v>
      </c>
      <c r="K2480" t="s">
        <v>1</v>
      </c>
      <c r="L2480" t="s">
        <v>35</v>
      </c>
      <c r="M2480" t="s">
        <v>1</v>
      </c>
      <c r="N2480" t="s">
        <v>1</v>
      </c>
      <c r="O2480">
        <v>0</v>
      </c>
    </row>
    <row r="2481" spans="1:15" x14ac:dyDescent="0.3">
      <c r="A2481" t="s">
        <v>9226</v>
      </c>
      <c r="B2481">
        <v>3</v>
      </c>
      <c r="C2481">
        <v>3</v>
      </c>
      <c r="D2481" t="s">
        <v>1</v>
      </c>
      <c r="E2481" t="s">
        <v>9227</v>
      </c>
      <c r="F2481" t="s">
        <v>9228</v>
      </c>
      <c r="G2481" t="s">
        <v>4</v>
      </c>
      <c r="H2481" s="1">
        <v>33323</v>
      </c>
      <c r="I2481" t="s">
        <v>9229</v>
      </c>
      <c r="J2481">
        <v>442151870895</v>
      </c>
      <c r="K2481" t="s">
        <v>1</v>
      </c>
      <c r="L2481" t="s">
        <v>6</v>
      </c>
      <c r="M2481">
        <v>1</v>
      </c>
      <c r="N2481">
        <v>1</v>
      </c>
      <c r="O2481">
        <v>1</v>
      </c>
    </row>
    <row r="2482" spans="1:15" x14ac:dyDescent="0.3">
      <c r="A2482" t="s">
        <v>9230</v>
      </c>
      <c r="B2482" t="s">
        <v>1</v>
      </c>
      <c r="C2482">
        <v>7</v>
      </c>
      <c r="D2482" t="s">
        <v>1</v>
      </c>
      <c r="E2482" t="s">
        <v>9231</v>
      </c>
      <c r="F2482" t="s">
        <v>9232</v>
      </c>
      <c r="G2482" t="s">
        <v>4</v>
      </c>
      <c r="H2482" s="1">
        <v>36226</v>
      </c>
      <c r="I2482" t="s">
        <v>9233</v>
      </c>
      <c r="J2482">
        <v>441833763887</v>
      </c>
      <c r="K2482" t="s">
        <v>137</v>
      </c>
      <c r="L2482" t="s">
        <v>35</v>
      </c>
      <c r="M2482" t="s">
        <v>1</v>
      </c>
      <c r="N2482" t="s">
        <v>1</v>
      </c>
      <c r="O2482">
        <v>0</v>
      </c>
    </row>
    <row r="2483" spans="1:15" x14ac:dyDescent="0.3">
      <c r="A2483" t="s">
        <v>9234</v>
      </c>
      <c r="B2483" t="s">
        <v>1</v>
      </c>
      <c r="C2483">
        <v>7</v>
      </c>
      <c r="D2483" t="s">
        <v>1</v>
      </c>
      <c r="E2483" t="s">
        <v>9235</v>
      </c>
      <c r="F2483" t="s">
        <v>9236</v>
      </c>
      <c r="G2483" t="s">
        <v>4</v>
      </c>
      <c r="H2483" s="1">
        <v>34352</v>
      </c>
      <c r="I2483" t="s">
        <v>9237</v>
      </c>
      <c r="J2483">
        <v>444279489740</v>
      </c>
      <c r="K2483" t="s">
        <v>1</v>
      </c>
      <c r="L2483" t="s">
        <v>1</v>
      </c>
      <c r="M2483" t="s">
        <v>1</v>
      </c>
      <c r="N2483" t="s">
        <v>1</v>
      </c>
      <c r="O2483">
        <v>0</v>
      </c>
    </row>
    <row r="2484" spans="1:15" x14ac:dyDescent="0.3">
      <c r="A2484" t="s">
        <v>9238</v>
      </c>
      <c r="B2484">
        <v>2</v>
      </c>
      <c r="C2484">
        <v>6</v>
      </c>
      <c r="D2484" t="s">
        <v>1</v>
      </c>
      <c r="E2484" t="s">
        <v>9239</v>
      </c>
      <c r="F2484" t="s">
        <v>9240</v>
      </c>
      <c r="G2484" t="s">
        <v>4</v>
      </c>
      <c r="H2484" s="1">
        <v>35182</v>
      </c>
      <c r="I2484" t="s">
        <v>9241</v>
      </c>
      <c r="J2484">
        <v>442247118388</v>
      </c>
      <c r="K2484" t="s">
        <v>175</v>
      </c>
      <c r="L2484" t="s">
        <v>6</v>
      </c>
      <c r="M2484">
        <v>1</v>
      </c>
      <c r="N2484">
        <v>1</v>
      </c>
      <c r="O2484">
        <v>1</v>
      </c>
    </row>
    <row r="2485" spans="1:15" x14ac:dyDescent="0.3">
      <c r="A2485" t="s">
        <v>9242</v>
      </c>
      <c r="B2485">
        <v>1</v>
      </c>
      <c r="C2485">
        <v>6</v>
      </c>
      <c r="D2485" t="s">
        <v>1</v>
      </c>
      <c r="E2485" t="s">
        <v>9243</v>
      </c>
      <c r="F2485" t="s">
        <v>9244</v>
      </c>
      <c r="G2485" t="s">
        <v>4</v>
      </c>
      <c r="H2485" s="1">
        <v>35048</v>
      </c>
      <c r="I2485" t="s">
        <v>1</v>
      </c>
      <c r="J2485">
        <v>445371417610</v>
      </c>
      <c r="K2485" t="s">
        <v>849</v>
      </c>
      <c r="L2485" s="2">
        <v>8.4722222222222213E-2</v>
      </c>
      <c r="M2485">
        <v>1</v>
      </c>
      <c r="N2485">
        <v>1</v>
      </c>
      <c r="O2485">
        <v>0</v>
      </c>
    </row>
    <row r="2486" spans="1:15" x14ac:dyDescent="0.3">
      <c r="A2486" t="s">
        <v>9245</v>
      </c>
      <c r="B2486" t="s">
        <v>1</v>
      </c>
      <c r="C2486">
        <v>3</v>
      </c>
      <c r="D2486" t="s">
        <v>1</v>
      </c>
      <c r="E2486" t="s">
        <v>9246</v>
      </c>
      <c r="F2486" t="s">
        <v>9247</v>
      </c>
      <c r="G2486" t="s">
        <v>4</v>
      </c>
      <c r="H2486" s="1">
        <v>34038</v>
      </c>
      <c r="I2486" t="s">
        <v>9248</v>
      </c>
      <c r="J2486">
        <v>447739166682</v>
      </c>
      <c r="K2486" t="s">
        <v>789</v>
      </c>
      <c r="L2486" t="s">
        <v>6</v>
      </c>
      <c r="M2486" t="s">
        <v>1</v>
      </c>
      <c r="N2486" t="s">
        <v>1</v>
      </c>
      <c r="O2486">
        <v>0</v>
      </c>
    </row>
    <row r="2487" spans="1:15" x14ac:dyDescent="0.3">
      <c r="A2487" t="s">
        <v>9249</v>
      </c>
      <c r="B2487">
        <v>2</v>
      </c>
      <c r="C2487">
        <v>1</v>
      </c>
      <c r="D2487" t="s">
        <v>1</v>
      </c>
      <c r="E2487" t="s">
        <v>9250</v>
      </c>
      <c r="F2487" t="s">
        <v>9251</v>
      </c>
      <c r="G2487" t="s">
        <v>4</v>
      </c>
      <c r="H2487" s="1">
        <v>33577</v>
      </c>
      <c r="I2487" t="s">
        <v>9252</v>
      </c>
      <c r="J2487" t="e" cm="1">
        <f t="array" ref="J2487">+nan</f>
        <v>#NAME?</v>
      </c>
      <c r="K2487" t="s">
        <v>490</v>
      </c>
      <c r="L2487" s="2">
        <v>8.4722222222222213E-2</v>
      </c>
      <c r="M2487">
        <v>1</v>
      </c>
      <c r="N2487">
        <v>1</v>
      </c>
      <c r="O2487">
        <v>1</v>
      </c>
    </row>
    <row r="2488" spans="1:15" x14ac:dyDescent="0.3">
      <c r="A2488" t="s">
        <v>9253</v>
      </c>
      <c r="B2488">
        <v>3</v>
      </c>
      <c r="C2488">
        <v>3</v>
      </c>
      <c r="D2488" t="s">
        <v>1</v>
      </c>
      <c r="E2488" t="s">
        <v>9254</v>
      </c>
      <c r="F2488" t="s">
        <v>9255</v>
      </c>
      <c r="G2488" t="s">
        <v>4</v>
      </c>
      <c r="H2488" s="1">
        <v>34628</v>
      </c>
      <c r="I2488" t="s">
        <v>9256</v>
      </c>
      <c r="J2488">
        <v>443346611402</v>
      </c>
      <c r="K2488" t="s">
        <v>1</v>
      </c>
      <c r="L2488" t="s">
        <v>6</v>
      </c>
      <c r="M2488">
        <v>1</v>
      </c>
      <c r="N2488">
        <v>1</v>
      </c>
      <c r="O2488">
        <v>1</v>
      </c>
    </row>
    <row r="2489" spans="1:15" x14ac:dyDescent="0.3">
      <c r="A2489" t="s">
        <v>9257</v>
      </c>
      <c r="B2489" t="s">
        <v>1</v>
      </c>
      <c r="C2489">
        <v>5</v>
      </c>
      <c r="D2489" t="s">
        <v>1</v>
      </c>
      <c r="E2489" t="s">
        <v>9254</v>
      </c>
      <c r="F2489" t="s">
        <v>9258</v>
      </c>
      <c r="G2489" t="s">
        <v>4</v>
      </c>
      <c r="H2489" s="1">
        <v>35269</v>
      </c>
      <c r="I2489" t="s">
        <v>9259</v>
      </c>
      <c r="J2489">
        <v>445299988528</v>
      </c>
      <c r="K2489" t="s">
        <v>1</v>
      </c>
      <c r="L2489" t="s">
        <v>1</v>
      </c>
      <c r="M2489" t="s">
        <v>1</v>
      </c>
      <c r="N2489" t="s">
        <v>1</v>
      </c>
      <c r="O2489">
        <v>0</v>
      </c>
    </row>
    <row r="2490" spans="1:15" x14ac:dyDescent="0.3">
      <c r="A2490" t="s">
        <v>9260</v>
      </c>
      <c r="B2490" t="s">
        <v>1</v>
      </c>
      <c r="C2490" t="s">
        <v>1</v>
      </c>
      <c r="D2490" t="s">
        <v>1</v>
      </c>
      <c r="E2490" t="s">
        <v>9261</v>
      </c>
      <c r="F2490" t="s">
        <v>6086</v>
      </c>
      <c r="G2490" t="s">
        <v>4</v>
      </c>
      <c r="H2490" s="1">
        <v>33320</v>
      </c>
      <c r="I2490" t="s">
        <v>9262</v>
      </c>
      <c r="J2490">
        <v>448948128046</v>
      </c>
      <c r="K2490" t="s">
        <v>1262</v>
      </c>
      <c r="L2490" t="s">
        <v>6</v>
      </c>
      <c r="M2490" t="s">
        <v>1</v>
      </c>
      <c r="N2490" t="s">
        <v>1</v>
      </c>
      <c r="O2490">
        <v>0</v>
      </c>
    </row>
    <row r="2491" spans="1:15" x14ac:dyDescent="0.3">
      <c r="A2491" t="s">
        <v>9263</v>
      </c>
      <c r="B2491">
        <v>2</v>
      </c>
      <c r="C2491">
        <v>5</v>
      </c>
      <c r="D2491" t="s">
        <v>1</v>
      </c>
      <c r="E2491" t="s">
        <v>9261</v>
      </c>
      <c r="F2491" t="s">
        <v>9264</v>
      </c>
      <c r="G2491" t="s">
        <v>4</v>
      </c>
      <c r="H2491" s="1">
        <v>35965</v>
      </c>
      <c r="I2491" t="s">
        <v>9265</v>
      </c>
      <c r="J2491">
        <v>445681699741</v>
      </c>
      <c r="K2491" t="s">
        <v>102</v>
      </c>
      <c r="L2491" t="s">
        <v>1</v>
      </c>
      <c r="M2491">
        <v>1</v>
      </c>
      <c r="N2491">
        <v>1</v>
      </c>
      <c r="O2491">
        <v>0</v>
      </c>
    </row>
    <row r="2492" spans="1:15" x14ac:dyDescent="0.3">
      <c r="A2492" t="s">
        <v>9266</v>
      </c>
      <c r="B2492">
        <v>2</v>
      </c>
      <c r="C2492">
        <v>9</v>
      </c>
      <c r="D2492" t="s">
        <v>1</v>
      </c>
      <c r="E2492" t="s">
        <v>9261</v>
      </c>
      <c r="F2492" t="s">
        <v>9267</v>
      </c>
      <c r="G2492" t="s">
        <v>4</v>
      </c>
      <c r="H2492" s="1">
        <v>35282</v>
      </c>
      <c r="I2492" t="s">
        <v>9268</v>
      </c>
      <c r="J2492" t="e" cm="1">
        <f t="array" ref="J2492">+nan</f>
        <v>#NAME?</v>
      </c>
      <c r="K2492" t="s">
        <v>576</v>
      </c>
      <c r="L2492" t="s">
        <v>1</v>
      </c>
      <c r="M2492">
        <v>1</v>
      </c>
      <c r="N2492">
        <v>1</v>
      </c>
      <c r="O2492">
        <v>1</v>
      </c>
    </row>
    <row r="2493" spans="1:15" x14ac:dyDescent="0.3">
      <c r="A2493" t="s">
        <v>9269</v>
      </c>
      <c r="B2493">
        <v>2</v>
      </c>
      <c r="C2493">
        <v>1</v>
      </c>
      <c r="D2493" t="s">
        <v>1</v>
      </c>
      <c r="E2493" t="s">
        <v>9270</v>
      </c>
      <c r="F2493" t="s">
        <v>9271</v>
      </c>
      <c r="G2493" t="s">
        <v>4</v>
      </c>
      <c r="H2493" s="1">
        <v>35675</v>
      </c>
      <c r="I2493" t="s">
        <v>9272</v>
      </c>
      <c r="J2493">
        <v>441717110577</v>
      </c>
      <c r="K2493" t="s">
        <v>128</v>
      </c>
      <c r="L2493" s="2">
        <v>8.4722222222222213E-2</v>
      </c>
      <c r="M2493">
        <v>1</v>
      </c>
      <c r="N2493">
        <v>1</v>
      </c>
      <c r="O2493">
        <v>1</v>
      </c>
    </row>
    <row r="2494" spans="1:15" x14ac:dyDescent="0.3">
      <c r="A2494" t="s">
        <v>9273</v>
      </c>
      <c r="B2494">
        <v>1</v>
      </c>
      <c r="C2494">
        <v>7</v>
      </c>
      <c r="D2494" t="s">
        <v>1</v>
      </c>
      <c r="E2494" t="s">
        <v>9270</v>
      </c>
      <c r="F2494" t="s">
        <v>9274</v>
      </c>
      <c r="G2494" t="s">
        <v>4</v>
      </c>
      <c r="H2494" s="1">
        <v>34221</v>
      </c>
      <c r="I2494" t="s">
        <v>1</v>
      </c>
      <c r="J2494">
        <v>442331089701</v>
      </c>
      <c r="K2494" t="s">
        <v>1</v>
      </c>
      <c r="L2494" t="s">
        <v>1</v>
      </c>
      <c r="M2494">
        <v>1</v>
      </c>
      <c r="N2494">
        <v>1</v>
      </c>
      <c r="O2494">
        <v>1</v>
      </c>
    </row>
    <row r="2495" spans="1:15" x14ac:dyDescent="0.3">
      <c r="A2495" t="s">
        <v>9275</v>
      </c>
      <c r="B2495" t="s">
        <v>1</v>
      </c>
      <c r="C2495">
        <v>5</v>
      </c>
      <c r="D2495" t="s">
        <v>1</v>
      </c>
      <c r="E2495" t="s">
        <v>9276</v>
      </c>
      <c r="F2495" t="s">
        <v>9277</v>
      </c>
      <c r="G2495" t="s">
        <v>4</v>
      </c>
      <c r="H2495" s="1">
        <v>36367</v>
      </c>
      <c r="I2495" t="s">
        <v>9278</v>
      </c>
      <c r="J2495">
        <v>448539977266</v>
      </c>
      <c r="K2495" t="s">
        <v>260</v>
      </c>
      <c r="L2495" t="s">
        <v>1</v>
      </c>
      <c r="M2495" t="s">
        <v>1</v>
      </c>
      <c r="N2495" t="s">
        <v>1</v>
      </c>
      <c r="O2495">
        <v>0</v>
      </c>
    </row>
    <row r="2496" spans="1:15" x14ac:dyDescent="0.3">
      <c r="A2496" t="s">
        <v>9279</v>
      </c>
      <c r="B2496">
        <v>3</v>
      </c>
      <c r="C2496">
        <v>9</v>
      </c>
      <c r="D2496" t="s">
        <v>1</v>
      </c>
      <c r="E2496" t="s">
        <v>9280</v>
      </c>
      <c r="F2496" t="s">
        <v>9281</v>
      </c>
      <c r="G2496" t="s">
        <v>4</v>
      </c>
      <c r="H2496" s="1">
        <v>36852</v>
      </c>
      <c r="I2496" t="s">
        <v>9282</v>
      </c>
      <c r="J2496">
        <v>442466193079</v>
      </c>
      <c r="K2496" t="s">
        <v>1814</v>
      </c>
      <c r="L2496" t="s">
        <v>1</v>
      </c>
      <c r="M2496">
        <v>0</v>
      </c>
      <c r="N2496">
        <v>1</v>
      </c>
      <c r="O2496">
        <v>0</v>
      </c>
    </row>
    <row r="2497" spans="1:15" x14ac:dyDescent="0.3">
      <c r="A2497" t="s">
        <v>9283</v>
      </c>
      <c r="B2497" t="s">
        <v>1</v>
      </c>
      <c r="C2497">
        <v>2</v>
      </c>
      <c r="D2497" t="s">
        <v>1</v>
      </c>
      <c r="E2497" t="s">
        <v>9276</v>
      </c>
      <c r="F2497" t="s">
        <v>9284</v>
      </c>
      <c r="G2497" t="s">
        <v>4</v>
      </c>
      <c r="H2497" s="1">
        <v>36527</v>
      </c>
      <c r="I2497" t="s">
        <v>9285</v>
      </c>
      <c r="J2497">
        <v>447108691129</v>
      </c>
      <c r="K2497" t="s">
        <v>1</v>
      </c>
      <c r="L2497" s="2">
        <v>8.4722222222222213E-2</v>
      </c>
      <c r="M2497" t="s">
        <v>1</v>
      </c>
      <c r="N2497" t="s">
        <v>1</v>
      </c>
      <c r="O2497">
        <v>0</v>
      </c>
    </row>
    <row r="2498" spans="1:15" x14ac:dyDescent="0.3">
      <c r="A2498" t="s">
        <v>9286</v>
      </c>
      <c r="B2498">
        <v>3</v>
      </c>
      <c r="C2498">
        <v>3</v>
      </c>
      <c r="D2498" t="s">
        <v>1</v>
      </c>
      <c r="E2498" t="s">
        <v>9287</v>
      </c>
      <c r="F2498" t="s">
        <v>9288</v>
      </c>
      <c r="G2498" t="s">
        <v>4</v>
      </c>
      <c r="H2498" s="1">
        <v>35395</v>
      </c>
      <c r="I2498" t="s">
        <v>1</v>
      </c>
      <c r="J2498">
        <v>443548142401</v>
      </c>
      <c r="K2498" t="s">
        <v>849</v>
      </c>
      <c r="L2498" t="s">
        <v>1</v>
      </c>
      <c r="M2498">
        <v>0</v>
      </c>
      <c r="N2498">
        <v>1</v>
      </c>
      <c r="O2498">
        <v>0</v>
      </c>
    </row>
    <row r="2499" spans="1:15" x14ac:dyDescent="0.3">
      <c r="A2499" t="s">
        <v>9289</v>
      </c>
      <c r="B2499" t="s">
        <v>1</v>
      </c>
      <c r="C2499">
        <v>1</v>
      </c>
      <c r="D2499" t="s">
        <v>1</v>
      </c>
      <c r="E2499" t="s">
        <v>9290</v>
      </c>
      <c r="F2499" t="s">
        <v>9291</v>
      </c>
      <c r="G2499" t="s">
        <v>4</v>
      </c>
      <c r="H2499" s="1">
        <v>33782</v>
      </c>
      <c r="I2499" t="s">
        <v>9292</v>
      </c>
      <c r="J2499">
        <v>447356323985</v>
      </c>
      <c r="K2499" t="s">
        <v>701</v>
      </c>
      <c r="L2499" t="s">
        <v>35</v>
      </c>
      <c r="M2499" t="s">
        <v>1</v>
      </c>
      <c r="N2499" t="s">
        <v>1</v>
      </c>
      <c r="O2499">
        <v>0</v>
      </c>
    </row>
    <row r="2500" spans="1:15" x14ac:dyDescent="0.3">
      <c r="A2500" t="s">
        <v>9293</v>
      </c>
      <c r="B2500">
        <v>3</v>
      </c>
      <c r="C2500">
        <v>5</v>
      </c>
      <c r="D2500" t="s">
        <v>1</v>
      </c>
      <c r="E2500" t="s">
        <v>9290</v>
      </c>
      <c r="F2500" t="s">
        <v>9294</v>
      </c>
      <c r="G2500" t="s">
        <v>4</v>
      </c>
      <c r="H2500" s="1">
        <v>36828</v>
      </c>
      <c r="I2500" t="s">
        <v>9295</v>
      </c>
      <c r="J2500">
        <v>445625357740</v>
      </c>
      <c r="K2500" t="s">
        <v>1</v>
      </c>
      <c r="L2500" t="s">
        <v>35</v>
      </c>
      <c r="M2500">
        <v>1</v>
      </c>
      <c r="N2500">
        <v>1</v>
      </c>
      <c r="O2500">
        <v>1</v>
      </c>
    </row>
    <row r="2501" spans="1:15" x14ac:dyDescent="0.3">
      <c r="A2501" t="s">
        <v>9296</v>
      </c>
      <c r="B2501" t="s">
        <v>1</v>
      </c>
      <c r="C2501" t="s">
        <v>1</v>
      </c>
      <c r="D2501" t="s">
        <v>1</v>
      </c>
      <c r="E2501" t="s">
        <v>9297</v>
      </c>
      <c r="F2501" t="s">
        <v>9298</v>
      </c>
      <c r="G2501" t="s">
        <v>4</v>
      </c>
      <c r="H2501" s="1">
        <v>36148</v>
      </c>
      <c r="I2501" t="s">
        <v>1</v>
      </c>
      <c r="J2501">
        <v>449474734185</v>
      </c>
      <c r="K2501" t="s">
        <v>1</v>
      </c>
      <c r="L2501" t="s">
        <v>1</v>
      </c>
      <c r="M2501" t="s">
        <v>1</v>
      </c>
      <c r="N2501" t="s">
        <v>1</v>
      </c>
      <c r="O2501">
        <v>0</v>
      </c>
    </row>
    <row r="2502" spans="1:15" x14ac:dyDescent="0.3">
      <c r="A2502" t="s">
        <v>9299</v>
      </c>
      <c r="B2502">
        <v>2</v>
      </c>
      <c r="C2502">
        <v>6</v>
      </c>
      <c r="D2502" t="s">
        <v>1</v>
      </c>
      <c r="E2502" t="s">
        <v>9300</v>
      </c>
      <c r="F2502" t="s">
        <v>9301</v>
      </c>
      <c r="G2502" t="s">
        <v>4</v>
      </c>
      <c r="H2502" s="1">
        <v>33608</v>
      </c>
      <c r="I2502" t="s">
        <v>1</v>
      </c>
      <c r="J2502">
        <v>449249075607</v>
      </c>
      <c r="K2502" t="s">
        <v>563</v>
      </c>
      <c r="L2502" t="s">
        <v>35</v>
      </c>
      <c r="M2502">
        <v>1</v>
      </c>
      <c r="N2502">
        <v>1</v>
      </c>
      <c r="O2502">
        <v>1</v>
      </c>
    </row>
    <row r="2503" spans="1:15" x14ac:dyDescent="0.3">
      <c r="A2503" t="s">
        <v>9302</v>
      </c>
      <c r="B2503">
        <v>3</v>
      </c>
      <c r="C2503">
        <v>1</v>
      </c>
      <c r="D2503" t="s">
        <v>1</v>
      </c>
      <c r="E2503" t="s">
        <v>9303</v>
      </c>
      <c r="F2503" t="s">
        <v>9304</v>
      </c>
      <c r="G2503" t="s">
        <v>4</v>
      </c>
      <c r="H2503" s="1">
        <v>36324</v>
      </c>
      <c r="I2503" t="s">
        <v>9305</v>
      </c>
      <c r="J2503">
        <v>449378146191</v>
      </c>
      <c r="K2503" t="s">
        <v>924</v>
      </c>
      <c r="L2503" t="s">
        <v>1</v>
      </c>
      <c r="M2503">
        <v>1</v>
      </c>
      <c r="N2503">
        <v>1</v>
      </c>
      <c r="O2503">
        <v>1</v>
      </c>
    </row>
    <row r="2504" spans="1:15" x14ac:dyDescent="0.3">
      <c r="A2504" t="s">
        <v>9306</v>
      </c>
      <c r="B2504">
        <v>1</v>
      </c>
      <c r="C2504">
        <v>3</v>
      </c>
      <c r="D2504" t="s">
        <v>1</v>
      </c>
      <c r="E2504" t="s">
        <v>9307</v>
      </c>
      <c r="F2504" t="s">
        <v>9308</v>
      </c>
      <c r="G2504" t="s">
        <v>4</v>
      </c>
      <c r="H2504" s="1">
        <v>33604</v>
      </c>
      <c r="I2504" t="s">
        <v>9309</v>
      </c>
      <c r="J2504">
        <v>441348775146</v>
      </c>
      <c r="K2504" t="s">
        <v>1</v>
      </c>
      <c r="L2504" t="s">
        <v>1</v>
      </c>
      <c r="M2504">
        <v>1</v>
      </c>
      <c r="N2504">
        <v>1</v>
      </c>
      <c r="O2504">
        <v>0</v>
      </c>
    </row>
    <row r="2505" spans="1:15" x14ac:dyDescent="0.3">
      <c r="A2505" t="s">
        <v>9310</v>
      </c>
      <c r="B2505" t="s">
        <v>1</v>
      </c>
      <c r="C2505">
        <v>7</v>
      </c>
      <c r="D2505" t="s">
        <v>1</v>
      </c>
      <c r="E2505" t="s">
        <v>9311</v>
      </c>
      <c r="F2505" t="s">
        <v>9312</v>
      </c>
      <c r="G2505" t="s">
        <v>4</v>
      </c>
      <c r="H2505" s="1">
        <v>35809</v>
      </c>
      <c r="I2505" t="s">
        <v>9313</v>
      </c>
      <c r="J2505">
        <v>442713448887</v>
      </c>
      <c r="K2505" t="s">
        <v>1969</v>
      </c>
      <c r="L2505" s="2">
        <v>8.4722222222222213E-2</v>
      </c>
      <c r="M2505" t="s">
        <v>1</v>
      </c>
      <c r="N2505" t="s">
        <v>1</v>
      </c>
      <c r="O2505">
        <v>0</v>
      </c>
    </row>
    <row r="2506" spans="1:15" x14ac:dyDescent="0.3">
      <c r="A2506" t="s">
        <v>9314</v>
      </c>
      <c r="B2506" t="s">
        <v>1</v>
      </c>
      <c r="C2506">
        <v>3</v>
      </c>
      <c r="D2506" t="s">
        <v>1</v>
      </c>
      <c r="E2506" t="s">
        <v>9315</v>
      </c>
      <c r="F2506" t="s">
        <v>9316</v>
      </c>
      <c r="G2506" t="s">
        <v>10</v>
      </c>
      <c r="H2506" s="1">
        <v>35186</v>
      </c>
      <c r="I2506" t="s">
        <v>9317</v>
      </c>
      <c r="J2506">
        <v>447568587615</v>
      </c>
      <c r="K2506" t="s">
        <v>924</v>
      </c>
      <c r="L2506" s="2">
        <v>8.4722222222222213E-2</v>
      </c>
      <c r="M2506" t="s">
        <v>1</v>
      </c>
      <c r="N2506" t="s">
        <v>1</v>
      </c>
      <c r="O2506">
        <v>0</v>
      </c>
    </row>
    <row r="2507" spans="1:15" x14ac:dyDescent="0.3">
      <c r="A2507" t="s">
        <v>9318</v>
      </c>
      <c r="B2507">
        <v>1</v>
      </c>
      <c r="C2507">
        <v>8</v>
      </c>
      <c r="D2507" t="s">
        <v>1</v>
      </c>
      <c r="E2507" t="s">
        <v>9319</v>
      </c>
      <c r="F2507" t="s">
        <v>9320</v>
      </c>
      <c r="G2507" t="s">
        <v>10</v>
      </c>
      <c r="H2507" s="1">
        <v>33729</v>
      </c>
      <c r="I2507" t="s">
        <v>9321</v>
      </c>
      <c r="J2507">
        <v>444522523501</v>
      </c>
      <c r="K2507" t="s">
        <v>191</v>
      </c>
      <c r="L2507" t="s">
        <v>6</v>
      </c>
      <c r="M2507">
        <v>1</v>
      </c>
      <c r="N2507">
        <v>0</v>
      </c>
      <c r="O2507">
        <v>0</v>
      </c>
    </row>
    <row r="2508" spans="1:15" x14ac:dyDescent="0.3">
      <c r="A2508" t="s">
        <v>9322</v>
      </c>
      <c r="B2508" t="s">
        <v>1</v>
      </c>
      <c r="C2508">
        <v>2</v>
      </c>
      <c r="D2508" t="s">
        <v>1</v>
      </c>
      <c r="E2508" t="s">
        <v>9323</v>
      </c>
      <c r="F2508" t="s">
        <v>9324</v>
      </c>
      <c r="G2508" t="s">
        <v>10</v>
      </c>
      <c r="H2508" s="1">
        <v>35483</v>
      </c>
      <c r="I2508" t="s">
        <v>9325</v>
      </c>
      <c r="J2508">
        <v>446252650466</v>
      </c>
      <c r="K2508" t="s">
        <v>608</v>
      </c>
      <c r="L2508" t="s">
        <v>1</v>
      </c>
      <c r="M2508" t="s">
        <v>1</v>
      </c>
      <c r="N2508" t="s">
        <v>1</v>
      </c>
      <c r="O2508">
        <v>0</v>
      </c>
    </row>
    <row r="2509" spans="1:15" x14ac:dyDescent="0.3">
      <c r="A2509" t="s">
        <v>9326</v>
      </c>
      <c r="B2509" t="s">
        <v>1</v>
      </c>
      <c r="C2509" t="s">
        <v>1</v>
      </c>
      <c r="D2509" t="s">
        <v>1</v>
      </c>
      <c r="E2509" t="s">
        <v>9323</v>
      </c>
      <c r="F2509" t="s">
        <v>9327</v>
      </c>
      <c r="G2509" t="s">
        <v>10</v>
      </c>
      <c r="H2509" s="1">
        <v>35146</v>
      </c>
      <c r="I2509" t="s">
        <v>9328</v>
      </c>
      <c r="J2509">
        <v>449283799661</v>
      </c>
      <c r="K2509" t="s">
        <v>919</v>
      </c>
      <c r="L2509" t="s">
        <v>35</v>
      </c>
      <c r="M2509" t="s">
        <v>1</v>
      </c>
      <c r="N2509" t="s">
        <v>1</v>
      </c>
      <c r="O2509">
        <v>0</v>
      </c>
    </row>
    <row r="2510" spans="1:15" x14ac:dyDescent="0.3">
      <c r="A2510" t="s">
        <v>9329</v>
      </c>
      <c r="B2510" t="s">
        <v>1</v>
      </c>
      <c r="C2510" t="s">
        <v>1</v>
      </c>
      <c r="D2510" t="s">
        <v>1</v>
      </c>
      <c r="E2510" t="s">
        <v>9323</v>
      </c>
      <c r="F2510" t="s">
        <v>9330</v>
      </c>
      <c r="G2510" t="s">
        <v>10</v>
      </c>
      <c r="H2510" s="1">
        <v>35243</v>
      </c>
      <c r="I2510" t="s">
        <v>9331</v>
      </c>
      <c r="J2510">
        <v>449549281701</v>
      </c>
      <c r="K2510" t="s">
        <v>581</v>
      </c>
      <c r="L2510" s="2">
        <v>8.4722222222222213E-2</v>
      </c>
      <c r="M2510" t="s">
        <v>1</v>
      </c>
      <c r="N2510" t="s">
        <v>1</v>
      </c>
      <c r="O2510">
        <v>0</v>
      </c>
    </row>
    <row r="2511" spans="1:15" x14ac:dyDescent="0.3">
      <c r="A2511" t="s">
        <v>9332</v>
      </c>
      <c r="B2511">
        <v>1</v>
      </c>
      <c r="C2511">
        <v>10</v>
      </c>
      <c r="D2511" t="s">
        <v>1</v>
      </c>
      <c r="E2511" t="s">
        <v>9333</v>
      </c>
      <c r="F2511" t="s">
        <v>9334</v>
      </c>
      <c r="G2511" t="s">
        <v>10</v>
      </c>
      <c r="H2511" s="1">
        <v>35266</v>
      </c>
      <c r="I2511" t="s">
        <v>9335</v>
      </c>
      <c r="J2511">
        <v>444498384930</v>
      </c>
      <c r="K2511" t="s">
        <v>692</v>
      </c>
      <c r="L2511" s="2">
        <v>8.4722222222222213E-2</v>
      </c>
      <c r="M2511">
        <v>1</v>
      </c>
      <c r="N2511">
        <v>1</v>
      </c>
      <c r="O2511">
        <v>1</v>
      </c>
    </row>
    <row r="2512" spans="1:15" x14ac:dyDescent="0.3">
      <c r="A2512" t="s">
        <v>9336</v>
      </c>
      <c r="B2512" t="s">
        <v>1</v>
      </c>
      <c r="C2512">
        <v>3</v>
      </c>
      <c r="D2512" t="s">
        <v>1</v>
      </c>
      <c r="E2512" t="s">
        <v>9337</v>
      </c>
      <c r="F2512" t="s">
        <v>9338</v>
      </c>
      <c r="G2512" t="s">
        <v>10</v>
      </c>
      <c r="H2512" s="1">
        <v>32898</v>
      </c>
      <c r="I2512" t="s">
        <v>9339</v>
      </c>
      <c r="J2512" t="e" cm="1">
        <f t="array" ref="J2512">+nan</f>
        <v>#NAME?</v>
      </c>
      <c r="K2512" t="s">
        <v>1</v>
      </c>
      <c r="L2512" s="2">
        <v>8.4722222222222213E-2</v>
      </c>
      <c r="M2512" t="s">
        <v>1</v>
      </c>
      <c r="N2512" t="s">
        <v>1</v>
      </c>
      <c r="O2512">
        <v>0</v>
      </c>
    </row>
    <row r="2513" spans="1:15" x14ac:dyDescent="0.3">
      <c r="A2513" t="s">
        <v>9340</v>
      </c>
      <c r="B2513">
        <v>3</v>
      </c>
      <c r="C2513">
        <v>8</v>
      </c>
      <c r="D2513" t="s">
        <v>1</v>
      </c>
      <c r="E2513" t="s">
        <v>9341</v>
      </c>
      <c r="F2513" t="s">
        <v>9342</v>
      </c>
      <c r="G2513" t="s">
        <v>4</v>
      </c>
      <c r="H2513" s="1">
        <v>36029</v>
      </c>
      <c r="I2513" t="s">
        <v>9343</v>
      </c>
      <c r="J2513" t="e" cm="1">
        <f t="array" ref="J2513">+nan</f>
        <v>#NAME?</v>
      </c>
      <c r="K2513" t="s">
        <v>1</v>
      </c>
      <c r="L2513" t="s">
        <v>1</v>
      </c>
      <c r="M2513">
        <v>1</v>
      </c>
      <c r="N2513">
        <v>1</v>
      </c>
      <c r="O2513">
        <v>0</v>
      </c>
    </row>
    <row r="2514" spans="1:15" x14ac:dyDescent="0.3">
      <c r="A2514" t="s">
        <v>9344</v>
      </c>
      <c r="B2514">
        <v>3</v>
      </c>
      <c r="C2514">
        <v>1</v>
      </c>
      <c r="D2514" t="s">
        <v>1</v>
      </c>
      <c r="E2514" t="s">
        <v>9345</v>
      </c>
      <c r="F2514" t="s">
        <v>9346</v>
      </c>
      <c r="G2514" t="s">
        <v>4</v>
      </c>
      <c r="H2514" s="1">
        <v>35324</v>
      </c>
      <c r="I2514" t="s">
        <v>9347</v>
      </c>
      <c r="J2514">
        <v>448054510872</v>
      </c>
      <c r="K2514" t="s">
        <v>1074</v>
      </c>
      <c r="L2514" t="s">
        <v>6</v>
      </c>
      <c r="M2514">
        <v>1</v>
      </c>
      <c r="N2514">
        <v>1</v>
      </c>
      <c r="O2514">
        <v>1</v>
      </c>
    </row>
    <row r="2515" spans="1:15" x14ac:dyDescent="0.3">
      <c r="A2515" t="s">
        <v>9348</v>
      </c>
      <c r="B2515">
        <v>2</v>
      </c>
      <c r="C2515">
        <v>5</v>
      </c>
      <c r="D2515" t="s">
        <v>1</v>
      </c>
      <c r="E2515" t="s">
        <v>9349</v>
      </c>
      <c r="F2515" t="s">
        <v>9350</v>
      </c>
      <c r="G2515" t="s">
        <v>10</v>
      </c>
      <c r="H2515" s="1">
        <v>35084</v>
      </c>
      <c r="I2515" t="s">
        <v>9351</v>
      </c>
      <c r="J2515">
        <v>447155522128</v>
      </c>
      <c r="K2515" t="s">
        <v>608</v>
      </c>
      <c r="L2515" t="s">
        <v>6</v>
      </c>
      <c r="M2515">
        <v>0</v>
      </c>
      <c r="N2515">
        <v>1</v>
      </c>
      <c r="O2515">
        <v>0</v>
      </c>
    </row>
    <row r="2516" spans="1:15" x14ac:dyDescent="0.3">
      <c r="A2516" t="s">
        <v>9352</v>
      </c>
      <c r="B2516" t="s">
        <v>1</v>
      </c>
      <c r="C2516">
        <v>7</v>
      </c>
      <c r="D2516" t="s">
        <v>1</v>
      </c>
      <c r="E2516" t="s">
        <v>6018</v>
      </c>
      <c r="F2516" t="s">
        <v>9353</v>
      </c>
      <c r="G2516" t="s">
        <v>10</v>
      </c>
      <c r="H2516" s="1">
        <v>32934</v>
      </c>
      <c r="I2516" t="s">
        <v>9354</v>
      </c>
      <c r="J2516">
        <v>446812201314</v>
      </c>
      <c r="K2516" t="s">
        <v>1707</v>
      </c>
      <c r="L2516" t="s">
        <v>1</v>
      </c>
      <c r="M2516" t="s">
        <v>1</v>
      </c>
      <c r="N2516" t="s">
        <v>1</v>
      </c>
      <c r="O2516">
        <v>0</v>
      </c>
    </row>
    <row r="2517" spans="1:15" x14ac:dyDescent="0.3">
      <c r="A2517" t="s">
        <v>9355</v>
      </c>
      <c r="B2517">
        <v>3</v>
      </c>
      <c r="C2517">
        <v>9</v>
      </c>
      <c r="D2517" t="s">
        <v>1</v>
      </c>
      <c r="E2517" t="s">
        <v>9356</v>
      </c>
      <c r="F2517" t="s">
        <v>9357</v>
      </c>
      <c r="G2517" t="s">
        <v>10</v>
      </c>
      <c r="H2517" s="1">
        <v>35197</v>
      </c>
      <c r="I2517" t="s">
        <v>9358</v>
      </c>
      <c r="J2517">
        <v>443944781653</v>
      </c>
      <c r="K2517" t="s">
        <v>479</v>
      </c>
      <c r="L2517" t="s">
        <v>1</v>
      </c>
      <c r="M2517">
        <v>1</v>
      </c>
      <c r="N2517">
        <v>1</v>
      </c>
      <c r="O2517">
        <v>1</v>
      </c>
    </row>
    <row r="2518" spans="1:15" x14ac:dyDescent="0.3">
      <c r="A2518" t="s">
        <v>9359</v>
      </c>
      <c r="B2518">
        <v>1</v>
      </c>
      <c r="C2518">
        <v>7</v>
      </c>
      <c r="D2518" t="s">
        <v>1</v>
      </c>
      <c r="E2518" t="s">
        <v>6018</v>
      </c>
      <c r="F2518" t="s">
        <v>9360</v>
      </c>
      <c r="G2518" t="s">
        <v>10</v>
      </c>
      <c r="H2518" s="1">
        <v>35402</v>
      </c>
      <c r="I2518" t="s">
        <v>1</v>
      </c>
      <c r="J2518">
        <v>442386746342</v>
      </c>
      <c r="K2518" t="s">
        <v>891</v>
      </c>
      <c r="L2518" s="2">
        <v>8.4722222222222213E-2</v>
      </c>
      <c r="M2518">
        <v>1</v>
      </c>
      <c r="N2518">
        <v>1</v>
      </c>
      <c r="O2518">
        <v>1</v>
      </c>
    </row>
    <row r="2519" spans="1:15" x14ac:dyDescent="0.3">
      <c r="A2519" t="s">
        <v>9361</v>
      </c>
      <c r="B2519">
        <v>1</v>
      </c>
      <c r="C2519">
        <v>5</v>
      </c>
      <c r="D2519" t="s">
        <v>1</v>
      </c>
      <c r="E2519" t="s">
        <v>9362</v>
      </c>
      <c r="F2519" t="s">
        <v>9363</v>
      </c>
      <c r="G2519" t="s">
        <v>1</v>
      </c>
      <c r="H2519" s="1">
        <v>34441</v>
      </c>
      <c r="I2519" t="s">
        <v>9364</v>
      </c>
      <c r="J2519">
        <v>448003686581</v>
      </c>
      <c r="K2519" t="s">
        <v>526</v>
      </c>
      <c r="L2519" t="s">
        <v>1</v>
      </c>
      <c r="M2519">
        <v>1</v>
      </c>
      <c r="N2519">
        <v>1</v>
      </c>
      <c r="O2519">
        <v>0</v>
      </c>
    </row>
    <row r="2520" spans="1:15" x14ac:dyDescent="0.3">
      <c r="A2520" t="s">
        <v>9365</v>
      </c>
      <c r="B2520" t="s">
        <v>1</v>
      </c>
      <c r="C2520" t="s">
        <v>1</v>
      </c>
      <c r="D2520" t="s">
        <v>1</v>
      </c>
      <c r="E2520" t="s">
        <v>9366</v>
      </c>
      <c r="F2520" t="s">
        <v>9367</v>
      </c>
      <c r="G2520" t="s">
        <v>10</v>
      </c>
      <c r="H2520" s="1">
        <v>33467</v>
      </c>
      <c r="I2520" t="s">
        <v>9368</v>
      </c>
      <c r="J2520">
        <v>442888502287</v>
      </c>
      <c r="K2520" t="s">
        <v>230</v>
      </c>
      <c r="L2520" s="2">
        <v>8.4722222222222213E-2</v>
      </c>
      <c r="M2520" t="s">
        <v>1</v>
      </c>
      <c r="N2520" t="s">
        <v>1</v>
      </c>
      <c r="O2520">
        <v>0</v>
      </c>
    </row>
    <row r="2521" spans="1:15" x14ac:dyDescent="0.3">
      <c r="A2521" t="s">
        <v>9369</v>
      </c>
      <c r="B2521" t="s">
        <v>1</v>
      </c>
      <c r="C2521">
        <v>6</v>
      </c>
      <c r="D2521" t="s">
        <v>1</v>
      </c>
      <c r="E2521" t="s">
        <v>9370</v>
      </c>
      <c r="F2521" t="s">
        <v>9371</v>
      </c>
      <c r="G2521" t="s">
        <v>4</v>
      </c>
      <c r="H2521" s="1">
        <v>32932</v>
      </c>
      <c r="I2521" t="s">
        <v>9372</v>
      </c>
      <c r="J2521">
        <v>442094317252</v>
      </c>
      <c r="K2521" t="s">
        <v>337</v>
      </c>
      <c r="L2521" t="s">
        <v>1</v>
      </c>
      <c r="M2521" t="s">
        <v>1</v>
      </c>
      <c r="N2521" t="s">
        <v>1</v>
      </c>
      <c r="O2521">
        <v>0</v>
      </c>
    </row>
    <row r="2522" spans="1:15" x14ac:dyDescent="0.3">
      <c r="A2522" t="s">
        <v>9373</v>
      </c>
      <c r="B2522">
        <v>2</v>
      </c>
      <c r="C2522">
        <v>8</v>
      </c>
      <c r="D2522" t="s">
        <v>1</v>
      </c>
      <c r="E2522" t="s">
        <v>9370</v>
      </c>
      <c r="F2522" t="s">
        <v>9374</v>
      </c>
      <c r="G2522" t="s">
        <v>10</v>
      </c>
      <c r="H2522" s="1">
        <v>35198</v>
      </c>
      <c r="I2522" t="s">
        <v>9375</v>
      </c>
      <c r="J2522">
        <v>446683452924</v>
      </c>
      <c r="K2522" t="s">
        <v>265</v>
      </c>
      <c r="L2522" s="2">
        <v>8.4722222222222213E-2</v>
      </c>
      <c r="M2522">
        <v>0</v>
      </c>
      <c r="N2522">
        <v>1</v>
      </c>
      <c r="O2522">
        <v>0</v>
      </c>
    </row>
    <row r="2523" spans="1:15" x14ac:dyDescent="0.3">
      <c r="A2523" t="s">
        <v>9376</v>
      </c>
      <c r="B2523">
        <v>1</v>
      </c>
      <c r="C2523">
        <v>6</v>
      </c>
      <c r="D2523" t="s">
        <v>1</v>
      </c>
      <c r="E2523" t="s">
        <v>9377</v>
      </c>
      <c r="F2523" t="s">
        <v>9378</v>
      </c>
      <c r="G2523" t="s">
        <v>4</v>
      </c>
      <c r="H2523" s="1">
        <v>35739</v>
      </c>
      <c r="I2523" t="s">
        <v>9379</v>
      </c>
      <c r="J2523">
        <v>448443233107</v>
      </c>
      <c r="K2523" t="s">
        <v>1</v>
      </c>
      <c r="L2523" s="2">
        <v>8.4722222222222213E-2</v>
      </c>
      <c r="M2523">
        <v>1</v>
      </c>
      <c r="N2523">
        <v>1</v>
      </c>
      <c r="O2523">
        <v>0</v>
      </c>
    </row>
    <row r="2524" spans="1:15" x14ac:dyDescent="0.3">
      <c r="A2524" t="s">
        <v>9380</v>
      </c>
      <c r="B2524" t="s">
        <v>1</v>
      </c>
      <c r="C2524" t="s">
        <v>1</v>
      </c>
      <c r="D2524" t="s">
        <v>1</v>
      </c>
      <c r="E2524" t="s">
        <v>9377</v>
      </c>
      <c r="F2524" t="s">
        <v>9381</v>
      </c>
      <c r="G2524" t="s">
        <v>10</v>
      </c>
      <c r="H2524" s="1">
        <v>34348</v>
      </c>
      <c r="I2524" t="s">
        <v>1</v>
      </c>
      <c r="J2524">
        <v>449502132253</v>
      </c>
      <c r="K2524" t="s">
        <v>1</v>
      </c>
      <c r="L2524" t="s">
        <v>1</v>
      </c>
      <c r="M2524" t="s">
        <v>1</v>
      </c>
      <c r="N2524" t="s">
        <v>1</v>
      </c>
      <c r="O2524">
        <v>0</v>
      </c>
    </row>
    <row r="2525" spans="1:15" x14ac:dyDescent="0.3">
      <c r="A2525" t="s">
        <v>9382</v>
      </c>
      <c r="B2525" t="s">
        <v>1</v>
      </c>
      <c r="C2525">
        <v>5</v>
      </c>
      <c r="D2525" t="s">
        <v>1</v>
      </c>
      <c r="E2525" t="s">
        <v>9383</v>
      </c>
      <c r="F2525" t="s">
        <v>9384</v>
      </c>
      <c r="G2525" t="s">
        <v>4</v>
      </c>
      <c r="H2525" s="1">
        <v>34543</v>
      </c>
      <c r="I2525" t="s">
        <v>9385</v>
      </c>
      <c r="J2525">
        <v>443128961480</v>
      </c>
      <c r="K2525" t="s">
        <v>608</v>
      </c>
      <c r="L2525" t="s">
        <v>1</v>
      </c>
      <c r="M2525" t="s">
        <v>1</v>
      </c>
      <c r="N2525" t="s">
        <v>1</v>
      </c>
      <c r="O2525">
        <v>0</v>
      </c>
    </row>
    <row r="2526" spans="1:15" x14ac:dyDescent="0.3">
      <c r="A2526" t="s">
        <v>9386</v>
      </c>
      <c r="B2526">
        <v>2</v>
      </c>
      <c r="C2526">
        <v>2</v>
      </c>
      <c r="D2526" t="s">
        <v>1</v>
      </c>
      <c r="E2526" t="s">
        <v>9387</v>
      </c>
      <c r="F2526" t="s">
        <v>9388</v>
      </c>
      <c r="G2526" t="s">
        <v>4</v>
      </c>
      <c r="H2526" s="1">
        <v>34265</v>
      </c>
      <c r="I2526" t="s">
        <v>9389</v>
      </c>
      <c r="J2526">
        <v>446249128486</v>
      </c>
      <c r="K2526" t="s">
        <v>346</v>
      </c>
      <c r="L2526" s="2">
        <v>8.4722222222222213E-2</v>
      </c>
      <c r="M2526">
        <v>1</v>
      </c>
      <c r="N2526">
        <v>1</v>
      </c>
      <c r="O2526">
        <v>1</v>
      </c>
    </row>
    <row r="2527" spans="1:15" x14ac:dyDescent="0.3">
      <c r="A2527" t="s">
        <v>9390</v>
      </c>
      <c r="B2527">
        <v>3</v>
      </c>
      <c r="C2527">
        <v>2</v>
      </c>
      <c r="D2527" t="s">
        <v>1</v>
      </c>
      <c r="E2527" t="s">
        <v>9387</v>
      </c>
      <c r="F2527" t="s">
        <v>9391</v>
      </c>
      <c r="G2527" t="s">
        <v>4</v>
      </c>
      <c r="H2527" s="1">
        <v>36637</v>
      </c>
      <c r="I2527" t="s">
        <v>9392</v>
      </c>
      <c r="J2527">
        <v>445991997270</v>
      </c>
      <c r="K2527" t="s">
        <v>1</v>
      </c>
      <c r="L2527" t="s">
        <v>1</v>
      </c>
      <c r="M2527">
        <v>1</v>
      </c>
      <c r="N2527">
        <v>1</v>
      </c>
      <c r="O2527">
        <v>1</v>
      </c>
    </row>
    <row r="2528" spans="1:15" x14ac:dyDescent="0.3">
      <c r="A2528" t="s">
        <v>9393</v>
      </c>
      <c r="B2528" t="s">
        <v>1</v>
      </c>
      <c r="C2528">
        <v>9</v>
      </c>
      <c r="D2528" t="s">
        <v>1</v>
      </c>
      <c r="E2528" t="s">
        <v>9394</v>
      </c>
      <c r="F2528" t="s">
        <v>9395</v>
      </c>
      <c r="G2528" t="s">
        <v>4</v>
      </c>
      <c r="H2528" s="1">
        <v>36437</v>
      </c>
      <c r="I2528" t="s">
        <v>1</v>
      </c>
      <c r="J2528">
        <v>449308610530</v>
      </c>
      <c r="K2528" t="s">
        <v>1103</v>
      </c>
      <c r="L2528" t="s">
        <v>1</v>
      </c>
      <c r="M2528" t="s">
        <v>1</v>
      </c>
      <c r="N2528" t="s">
        <v>1</v>
      </c>
      <c r="O2528">
        <v>0</v>
      </c>
    </row>
    <row r="2529" spans="1:15" x14ac:dyDescent="0.3">
      <c r="A2529" t="s">
        <v>9396</v>
      </c>
      <c r="B2529">
        <v>3</v>
      </c>
      <c r="C2529">
        <v>5</v>
      </c>
      <c r="D2529" t="s">
        <v>1</v>
      </c>
      <c r="E2529" t="s">
        <v>9397</v>
      </c>
      <c r="F2529" t="s">
        <v>9398</v>
      </c>
      <c r="G2529" t="s">
        <v>1</v>
      </c>
      <c r="H2529" s="1">
        <v>35790</v>
      </c>
      <c r="I2529" t="s">
        <v>9399</v>
      </c>
      <c r="J2529">
        <v>446708990406</v>
      </c>
      <c r="K2529" t="s">
        <v>854</v>
      </c>
      <c r="L2529" s="2">
        <v>8.4722222222222213E-2</v>
      </c>
      <c r="M2529">
        <v>0</v>
      </c>
      <c r="N2529">
        <v>1</v>
      </c>
      <c r="O2529">
        <v>0</v>
      </c>
    </row>
    <row r="2530" spans="1:15" x14ac:dyDescent="0.3">
      <c r="A2530" t="s">
        <v>9400</v>
      </c>
      <c r="B2530">
        <v>2</v>
      </c>
      <c r="C2530">
        <v>8</v>
      </c>
      <c r="D2530" t="s">
        <v>1</v>
      </c>
      <c r="E2530" t="s">
        <v>9401</v>
      </c>
      <c r="F2530" t="s">
        <v>9402</v>
      </c>
      <c r="G2530" t="s">
        <v>4</v>
      </c>
      <c r="H2530" s="1">
        <v>33883</v>
      </c>
      <c r="I2530" t="s">
        <v>9403</v>
      </c>
      <c r="J2530">
        <v>445309979279</v>
      </c>
      <c r="K2530" t="s">
        <v>187</v>
      </c>
      <c r="L2530" t="s">
        <v>35</v>
      </c>
      <c r="M2530">
        <v>1</v>
      </c>
      <c r="N2530">
        <v>0</v>
      </c>
      <c r="O2530">
        <v>0</v>
      </c>
    </row>
    <row r="2531" spans="1:15" x14ac:dyDescent="0.3">
      <c r="A2531" t="s">
        <v>9404</v>
      </c>
      <c r="B2531">
        <v>3</v>
      </c>
      <c r="C2531">
        <v>8</v>
      </c>
      <c r="D2531" t="s">
        <v>1</v>
      </c>
      <c r="E2531" t="s">
        <v>9405</v>
      </c>
      <c r="F2531" t="s">
        <v>9406</v>
      </c>
      <c r="G2531" t="s">
        <v>10</v>
      </c>
      <c r="H2531" s="1">
        <v>35482</v>
      </c>
      <c r="I2531" t="s">
        <v>9407</v>
      </c>
      <c r="J2531">
        <v>444474312046</v>
      </c>
      <c r="K2531" t="s">
        <v>854</v>
      </c>
      <c r="L2531" t="s">
        <v>1</v>
      </c>
      <c r="M2531">
        <v>1</v>
      </c>
      <c r="N2531">
        <v>1</v>
      </c>
      <c r="O2531">
        <v>1</v>
      </c>
    </row>
    <row r="2532" spans="1:15" x14ac:dyDescent="0.3">
      <c r="A2532" t="s">
        <v>9408</v>
      </c>
      <c r="B2532" t="s">
        <v>1</v>
      </c>
      <c r="C2532" t="s">
        <v>1</v>
      </c>
      <c r="D2532" t="s">
        <v>1</v>
      </c>
      <c r="E2532" t="s">
        <v>9405</v>
      </c>
      <c r="F2532" t="s">
        <v>9409</v>
      </c>
      <c r="G2532" t="s">
        <v>10</v>
      </c>
      <c r="H2532" s="1">
        <v>35496</v>
      </c>
      <c r="I2532" t="s">
        <v>9410</v>
      </c>
      <c r="J2532">
        <v>445815578756</v>
      </c>
      <c r="K2532" t="s">
        <v>342</v>
      </c>
      <c r="L2532" s="2">
        <v>8.4722222222222213E-2</v>
      </c>
      <c r="M2532" t="s">
        <v>1</v>
      </c>
      <c r="N2532" t="s">
        <v>1</v>
      </c>
      <c r="O2532">
        <v>0</v>
      </c>
    </row>
    <row r="2533" spans="1:15" x14ac:dyDescent="0.3">
      <c r="A2533" t="s">
        <v>9411</v>
      </c>
      <c r="B2533">
        <v>3</v>
      </c>
      <c r="C2533">
        <v>3</v>
      </c>
      <c r="D2533" t="s">
        <v>1</v>
      </c>
      <c r="E2533" t="s">
        <v>9412</v>
      </c>
      <c r="F2533" t="s">
        <v>9413</v>
      </c>
      <c r="G2533" t="s">
        <v>4</v>
      </c>
      <c r="H2533" s="1">
        <v>33065</v>
      </c>
      <c r="I2533" t="s">
        <v>9414</v>
      </c>
      <c r="J2533" t="e" cm="1">
        <f t="array" ref="J2533">+nan</f>
        <v>#NAME?</v>
      </c>
      <c r="K2533" t="s">
        <v>710</v>
      </c>
      <c r="L2533" t="s">
        <v>35</v>
      </c>
      <c r="M2533">
        <v>1</v>
      </c>
      <c r="N2533">
        <v>1</v>
      </c>
      <c r="O2533">
        <v>1</v>
      </c>
    </row>
    <row r="2534" spans="1:15" x14ac:dyDescent="0.3">
      <c r="A2534" t="s">
        <v>9415</v>
      </c>
      <c r="B2534">
        <v>3</v>
      </c>
      <c r="C2534">
        <v>7</v>
      </c>
      <c r="D2534" t="s">
        <v>1</v>
      </c>
      <c r="E2534" t="s">
        <v>9416</v>
      </c>
      <c r="F2534" t="s">
        <v>9417</v>
      </c>
      <c r="G2534" t="s">
        <v>10</v>
      </c>
      <c r="H2534" s="1">
        <v>35213</v>
      </c>
      <c r="I2534" t="s">
        <v>9418</v>
      </c>
      <c r="J2534">
        <v>449293372993</v>
      </c>
      <c r="K2534" t="s">
        <v>1168</v>
      </c>
      <c r="L2534" t="s">
        <v>1</v>
      </c>
      <c r="M2534">
        <v>1</v>
      </c>
      <c r="N2534">
        <v>1</v>
      </c>
      <c r="O2534">
        <v>1</v>
      </c>
    </row>
    <row r="2535" spans="1:15" x14ac:dyDescent="0.3">
      <c r="A2535" t="s">
        <v>9419</v>
      </c>
      <c r="B2535">
        <v>3</v>
      </c>
      <c r="C2535">
        <v>3</v>
      </c>
      <c r="D2535" t="s">
        <v>1</v>
      </c>
      <c r="E2535" t="s">
        <v>9420</v>
      </c>
      <c r="F2535" t="s">
        <v>9421</v>
      </c>
      <c r="G2535" t="s">
        <v>10</v>
      </c>
      <c r="H2535" s="1">
        <v>36213</v>
      </c>
      <c r="I2535" t="s">
        <v>9422</v>
      </c>
      <c r="J2535">
        <v>447633747686</v>
      </c>
      <c r="K2535" t="s">
        <v>455</v>
      </c>
      <c r="L2535" t="s">
        <v>35</v>
      </c>
      <c r="M2535">
        <v>1</v>
      </c>
      <c r="N2535">
        <v>1</v>
      </c>
      <c r="O2535">
        <v>0</v>
      </c>
    </row>
    <row r="2536" spans="1:15" x14ac:dyDescent="0.3">
      <c r="A2536" t="s">
        <v>9423</v>
      </c>
      <c r="B2536" t="s">
        <v>1</v>
      </c>
      <c r="C2536">
        <v>8</v>
      </c>
      <c r="D2536" t="s">
        <v>1</v>
      </c>
      <c r="E2536" t="s">
        <v>9424</v>
      </c>
      <c r="F2536" t="s">
        <v>1294</v>
      </c>
      <c r="G2536" t="s">
        <v>10</v>
      </c>
      <c r="H2536" s="1">
        <v>34566</v>
      </c>
      <c r="I2536" t="s">
        <v>9425</v>
      </c>
      <c r="J2536" t="e" cm="1">
        <f t="array" ref="J2536">+nan</f>
        <v>#NAME?</v>
      </c>
      <c r="K2536" t="s">
        <v>1</v>
      </c>
      <c r="L2536" t="s">
        <v>35</v>
      </c>
      <c r="M2536" t="s">
        <v>1</v>
      </c>
      <c r="N2536" t="s">
        <v>1</v>
      </c>
      <c r="O2536">
        <v>0</v>
      </c>
    </row>
    <row r="2537" spans="1:15" x14ac:dyDescent="0.3">
      <c r="A2537" t="s">
        <v>9426</v>
      </c>
      <c r="B2537" t="s">
        <v>1</v>
      </c>
      <c r="C2537">
        <v>8</v>
      </c>
      <c r="D2537" t="s">
        <v>1</v>
      </c>
      <c r="E2537" t="s">
        <v>9427</v>
      </c>
      <c r="F2537" t="s">
        <v>9428</v>
      </c>
      <c r="G2537" t="s">
        <v>4</v>
      </c>
      <c r="H2537" s="1">
        <v>36141</v>
      </c>
      <c r="I2537" t="s">
        <v>9429</v>
      </c>
      <c r="J2537">
        <v>442238165813</v>
      </c>
      <c r="K2537" t="s">
        <v>1</v>
      </c>
      <c r="L2537" t="s">
        <v>1</v>
      </c>
      <c r="M2537" t="s">
        <v>1</v>
      </c>
      <c r="N2537" t="s">
        <v>1</v>
      </c>
      <c r="O2537">
        <v>0</v>
      </c>
    </row>
    <row r="2538" spans="1:15" x14ac:dyDescent="0.3">
      <c r="A2538" t="s">
        <v>9430</v>
      </c>
      <c r="B2538" t="s">
        <v>1</v>
      </c>
      <c r="C2538">
        <v>8</v>
      </c>
      <c r="D2538" t="s">
        <v>1</v>
      </c>
      <c r="E2538" t="s">
        <v>9431</v>
      </c>
      <c r="F2538" t="s">
        <v>9432</v>
      </c>
      <c r="G2538" t="s">
        <v>10</v>
      </c>
      <c r="H2538" s="1">
        <v>33428</v>
      </c>
      <c r="I2538" t="s">
        <v>9433</v>
      </c>
      <c r="J2538">
        <v>443203881578</v>
      </c>
      <c r="K2538" t="s">
        <v>655</v>
      </c>
      <c r="L2538" t="s">
        <v>35</v>
      </c>
      <c r="M2538" t="s">
        <v>1</v>
      </c>
      <c r="N2538" t="s">
        <v>1</v>
      </c>
      <c r="O2538">
        <v>0</v>
      </c>
    </row>
    <row r="2539" spans="1:15" x14ac:dyDescent="0.3">
      <c r="A2539" t="s">
        <v>9434</v>
      </c>
      <c r="B2539">
        <v>1</v>
      </c>
      <c r="C2539">
        <v>3</v>
      </c>
      <c r="D2539" t="s">
        <v>1</v>
      </c>
      <c r="E2539" t="s">
        <v>9435</v>
      </c>
      <c r="F2539" t="s">
        <v>9436</v>
      </c>
      <c r="G2539" t="s">
        <v>10</v>
      </c>
      <c r="H2539" s="1">
        <v>34579</v>
      </c>
      <c r="I2539" t="s">
        <v>9437</v>
      </c>
      <c r="J2539">
        <v>442386411098</v>
      </c>
      <c r="K2539" t="s">
        <v>1</v>
      </c>
      <c r="L2539" s="2">
        <v>8.4722222222222213E-2</v>
      </c>
      <c r="M2539">
        <v>1</v>
      </c>
      <c r="N2539">
        <v>1</v>
      </c>
      <c r="O2539">
        <v>1</v>
      </c>
    </row>
    <row r="2540" spans="1:15" x14ac:dyDescent="0.3">
      <c r="A2540" t="s">
        <v>9438</v>
      </c>
      <c r="B2540" t="s">
        <v>1</v>
      </c>
      <c r="C2540" t="s">
        <v>1</v>
      </c>
      <c r="D2540" t="s">
        <v>1</v>
      </c>
      <c r="E2540" t="s">
        <v>9439</v>
      </c>
      <c r="F2540" t="s">
        <v>9440</v>
      </c>
      <c r="G2540" t="s">
        <v>10</v>
      </c>
      <c r="H2540" s="1">
        <v>34927</v>
      </c>
      <c r="I2540" t="s">
        <v>9441</v>
      </c>
      <c r="J2540">
        <v>442457107689</v>
      </c>
      <c r="K2540" t="s">
        <v>323</v>
      </c>
      <c r="L2540" t="s">
        <v>35</v>
      </c>
      <c r="M2540" t="s">
        <v>1</v>
      </c>
      <c r="N2540" t="s">
        <v>1</v>
      </c>
      <c r="O2540">
        <v>0</v>
      </c>
    </row>
    <row r="2541" spans="1:15" x14ac:dyDescent="0.3">
      <c r="A2541" t="s">
        <v>9442</v>
      </c>
      <c r="B2541" t="s">
        <v>1</v>
      </c>
      <c r="C2541">
        <v>5</v>
      </c>
      <c r="D2541" t="s">
        <v>1</v>
      </c>
      <c r="E2541" t="s">
        <v>9443</v>
      </c>
      <c r="F2541" t="s">
        <v>9444</v>
      </c>
      <c r="G2541" t="s">
        <v>10</v>
      </c>
      <c r="H2541" s="1">
        <v>34336</v>
      </c>
      <c r="I2541" t="s">
        <v>9445</v>
      </c>
      <c r="J2541">
        <v>446963675357</v>
      </c>
      <c r="K2541" t="s">
        <v>1228</v>
      </c>
      <c r="L2541" t="s">
        <v>1</v>
      </c>
      <c r="M2541" t="s">
        <v>1</v>
      </c>
      <c r="N2541" t="s">
        <v>1</v>
      </c>
      <c r="O2541">
        <v>0</v>
      </c>
    </row>
    <row r="2542" spans="1:15" x14ac:dyDescent="0.3">
      <c r="A2542" t="s">
        <v>9446</v>
      </c>
      <c r="B2542">
        <v>2</v>
      </c>
      <c r="C2542">
        <v>6</v>
      </c>
      <c r="D2542" t="s">
        <v>1</v>
      </c>
      <c r="E2542" t="s">
        <v>9447</v>
      </c>
      <c r="F2542" t="s">
        <v>9448</v>
      </c>
      <c r="G2542" t="s">
        <v>10</v>
      </c>
      <c r="H2542" s="1">
        <v>33415</v>
      </c>
      <c r="I2542" t="s">
        <v>9449</v>
      </c>
      <c r="J2542">
        <v>445532953568</v>
      </c>
      <c r="K2542" t="s">
        <v>924</v>
      </c>
      <c r="L2542" t="s">
        <v>6</v>
      </c>
      <c r="M2542">
        <v>1</v>
      </c>
      <c r="N2542">
        <v>1</v>
      </c>
      <c r="O2542">
        <v>1</v>
      </c>
    </row>
    <row r="2543" spans="1:15" x14ac:dyDescent="0.3">
      <c r="A2543" t="s">
        <v>9450</v>
      </c>
      <c r="B2543" t="s">
        <v>1</v>
      </c>
      <c r="C2543">
        <v>7</v>
      </c>
      <c r="D2543" t="s">
        <v>1</v>
      </c>
      <c r="E2543" t="s">
        <v>9447</v>
      </c>
      <c r="F2543" t="s">
        <v>9451</v>
      </c>
      <c r="G2543" t="s">
        <v>10</v>
      </c>
      <c r="H2543" s="1">
        <v>36788</v>
      </c>
      <c r="I2543" t="s">
        <v>9452</v>
      </c>
      <c r="J2543">
        <v>448186009816</v>
      </c>
      <c r="K2543" t="s">
        <v>1</v>
      </c>
      <c r="L2543" t="s">
        <v>1</v>
      </c>
      <c r="M2543" t="s">
        <v>1</v>
      </c>
      <c r="N2543" t="s">
        <v>1</v>
      </c>
      <c r="O2543">
        <v>0</v>
      </c>
    </row>
    <row r="2544" spans="1:15" x14ac:dyDescent="0.3">
      <c r="A2544" t="s">
        <v>9453</v>
      </c>
      <c r="B2544">
        <v>2</v>
      </c>
      <c r="C2544">
        <v>7</v>
      </c>
      <c r="D2544" t="s">
        <v>1</v>
      </c>
      <c r="E2544" t="s">
        <v>9454</v>
      </c>
      <c r="F2544" t="s">
        <v>9455</v>
      </c>
      <c r="G2544" t="s">
        <v>10</v>
      </c>
      <c r="H2544" s="1">
        <v>34594</v>
      </c>
      <c r="I2544" t="s">
        <v>9456</v>
      </c>
      <c r="J2544">
        <v>443115984618</v>
      </c>
      <c r="K2544" t="s">
        <v>1</v>
      </c>
      <c r="L2544" t="s">
        <v>35</v>
      </c>
      <c r="M2544">
        <v>1</v>
      </c>
      <c r="N2544">
        <v>1</v>
      </c>
      <c r="O2544">
        <v>1</v>
      </c>
    </row>
    <row r="2545" spans="1:15" x14ac:dyDescent="0.3">
      <c r="A2545" t="s">
        <v>9457</v>
      </c>
      <c r="B2545" t="s">
        <v>1</v>
      </c>
      <c r="C2545" t="s">
        <v>1</v>
      </c>
      <c r="D2545" t="s">
        <v>1</v>
      </c>
      <c r="E2545" t="s">
        <v>9458</v>
      </c>
      <c r="F2545" t="s">
        <v>9459</v>
      </c>
      <c r="G2545" t="s">
        <v>4</v>
      </c>
      <c r="H2545" s="1">
        <v>33709</v>
      </c>
      <c r="I2545" t="s">
        <v>9460</v>
      </c>
      <c r="J2545">
        <v>446059253436</v>
      </c>
      <c r="K2545" t="s">
        <v>1</v>
      </c>
      <c r="L2545" s="2">
        <v>8.4722222222222213E-2</v>
      </c>
      <c r="M2545" t="s">
        <v>1</v>
      </c>
      <c r="N2545" t="s">
        <v>1</v>
      </c>
      <c r="O2545">
        <v>0</v>
      </c>
    </row>
    <row r="2546" spans="1:15" x14ac:dyDescent="0.3">
      <c r="A2546" t="s">
        <v>9461</v>
      </c>
      <c r="B2546">
        <v>1</v>
      </c>
      <c r="C2546">
        <v>6</v>
      </c>
      <c r="D2546" t="s">
        <v>1</v>
      </c>
      <c r="E2546" t="s">
        <v>9458</v>
      </c>
      <c r="F2546" t="s">
        <v>9462</v>
      </c>
      <c r="G2546" t="s">
        <v>4</v>
      </c>
      <c r="H2546" s="1">
        <v>36079</v>
      </c>
      <c r="I2546" t="s">
        <v>9463</v>
      </c>
      <c r="J2546">
        <v>449477159927</v>
      </c>
      <c r="K2546" t="s">
        <v>1</v>
      </c>
      <c r="L2546" t="s">
        <v>35</v>
      </c>
      <c r="M2546">
        <v>1</v>
      </c>
      <c r="N2546">
        <v>1</v>
      </c>
      <c r="O2546">
        <v>1</v>
      </c>
    </row>
    <row r="2547" spans="1:15" x14ac:dyDescent="0.3">
      <c r="A2547" t="s">
        <v>9464</v>
      </c>
      <c r="B2547" t="s">
        <v>1</v>
      </c>
      <c r="C2547">
        <v>5</v>
      </c>
      <c r="D2547" t="s">
        <v>1</v>
      </c>
      <c r="E2547" t="s">
        <v>9465</v>
      </c>
      <c r="F2547" t="s">
        <v>9466</v>
      </c>
      <c r="G2547" t="s">
        <v>4</v>
      </c>
      <c r="H2547" s="1">
        <v>34395</v>
      </c>
      <c r="I2547" t="s">
        <v>9467</v>
      </c>
      <c r="J2547">
        <v>449719489571</v>
      </c>
      <c r="K2547" t="s">
        <v>328</v>
      </c>
      <c r="L2547" t="s">
        <v>35</v>
      </c>
      <c r="M2547" t="s">
        <v>1</v>
      </c>
      <c r="N2547" t="s">
        <v>1</v>
      </c>
      <c r="O2547">
        <v>0</v>
      </c>
    </row>
    <row r="2548" spans="1:15" x14ac:dyDescent="0.3">
      <c r="A2548" t="s">
        <v>9468</v>
      </c>
      <c r="B2548" t="s">
        <v>1</v>
      </c>
      <c r="C2548" t="s">
        <v>1</v>
      </c>
      <c r="D2548" t="s">
        <v>1</v>
      </c>
      <c r="E2548" t="s">
        <v>9469</v>
      </c>
      <c r="F2548" t="s">
        <v>9470</v>
      </c>
      <c r="G2548" t="s">
        <v>10</v>
      </c>
      <c r="H2548" s="1">
        <v>35928</v>
      </c>
      <c r="I2548" t="s">
        <v>9471</v>
      </c>
      <c r="J2548">
        <v>443177894152</v>
      </c>
      <c r="K2548" t="s">
        <v>388</v>
      </c>
      <c r="L2548" t="s">
        <v>1</v>
      </c>
      <c r="M2548" t="s">
        <v>1</v>
      </c>
      <c r="N2548" t="s">
        <v>1</v>
      </c>
      <c r="O2548">
        <v>0</v>
      </c>
    </row>
    <row r="2549" spans="1:15" x14ac:dyDescent="0.3">
      <c r="A2549" t="s">
        <v>9472</v>
      </c>
      <c r="B2549" t="s">
        <v>1</v>
      </c>
      <c r="C2549" t="s">
        <v>1</v>
      </c>
      <c r="D2549" t="s">
        <v>1</v>
      </c>
      <c r="E2549" t="s">
        <v>9473</v>
      </c>
      <c r="F2549" t="s">
        <v>9474</v>
      </c>
      <c r="G2549" t="s">
        <v>10</v>
      </c>
      <c r="H2549" s="1">
        <v>34085</v>
      </c>
      <c r="I2549" t="s">
        <v>9475</v>
      </c>
      <c r="J2549">
        <v>449698639438</v>
      </c>
      <c r="K2549" t="s">
        <v>854</v>
      </c>
      <c r="L2549" t="s">
        <v>6</v>
      </c>
      <c r="M2549" t="s">
        <v>1</v>
      </c>
      <c r="N2549" t="s">
        <v>1</v>
      </c>
      <c r="O2549">
        <v>0</v>
      </c>
    </row>
    <row r="2550" spans="1:15" x14ac:dyDescent="0.3">
      <c r="A2550" t="s">
        <v>9476</v>
      </c>
      <c r="B2550">
        <v>1</v>
      </c>
      <c r="C2550">
        <v>5</v>
      </c>
      <c r="D2550" t="s">
        <v>1</v>
      </c>
      <c r="E2550" t="s">
        <v>9473</v>
      </c>
      <c r="F2550" t="s">
        <v>9477</v>
      </c>
      <c r="G2550" t="s">
        <v>10</v>
      </c>
      <c r="H2550" s="1">
        <v>33305</v>
      </c>
      <c r="I2550" t="s">
        <v>9478</v>
      </c>
      <c r="J2550">
        <v>446225245492</v>
      </c>
      <c r="K2550" t="s">
        <v>308</v>
      </c>
      <c r="L2550" t="s">
        <v>1</v>
      </c>
      <c r="M2550">
        <v>0</v>
      </c>
      <c r="N2550">
        <v>1</v>
      </c>
      <c r="O2550">
        <v>0</v>
      </c>
    </row>
    <row r="2551" spans="1:15" x14ac:dyDescent="0.3">
      <c r="A2551" t="s">
        <v>9479</v>
      </c>
      <c r="B2551">
        <v>2</v>
      </c>
      <c r="C2551">
        <v>2</v>
      </c>
      <c r="D2551" t="s">
        <v>1</v>
      </c>
      <c r="E2551" t="s">
        <v>9480</v>
      </c>
      <c r="F2551" t="s">
        <v>9481</v>
      </c>
      <c r="G2551" t="s">
        <v>10</v>
      </c>
      <c r="H2551" s="1">
        <v>34441</v>
      </c>
      <c r="I2551" t="s">
        <v>9482</v>
      </c>
      <c r="J2551">
        <v>442073752713</v>
      </c>
      <c r="K2551" t="s">
        <v>1</v>
      </c>
      <c r="L2551" t="s">
        <v>1</v>
      </c>
      <c r="M2551">
        <v>1</v>
      </c>
      <c r="N2551">
        <v>1</v>
      </c>
      <c r="O2551">
        <v>0</v>
      </c>
    </row>
    <row r="2552" spans="1:15" x14ac:dyDescent="0.3">
      <c r="A2552" t="s">
        <v>9483</v>
      </c>
      <c r="B2552">
        <v>2</v>
      </c>
      <c r="C2552">
        <v>7</v>
      </c>
      <c r="D2552" t="s">
        <v>1</v>
      </c>
      <c r="E2552" t="s">
        <v>9480</v>
      </c>
      <c r="F2552" t="s">
        <v>9484</v>
      </c>
      <c r="G2552" t="s">
        <v>10</v>
      </c>
      <c r="H2552" s="1">
        <v>35115</v>
      </c>
      <c r="I2552" t="s">
        <v>9485</v>
      </c>
      <c r="J2552">
        <v>444221888533</v>
      </c>
      <c r="K2552" t="s">
        <v>1</v>
      </c>
      <c r="L2552" t="s">
        <v>1</v>
      </c>
      <c r="M2552">
        <v>1</v>
      </c>
      <c r="N2552">
        <v>1</v>
      </c>
      <c r="O2552">
        <v>1</v>
      </c>
    </row>
    <row r="2553" spans="1:15" x14ac:dyDescent="0.3">
      <c r="A2553" t="s">
        <v>9486</v>
      </c>
      <c r="B2553">
        <v>1</v>
      </c>
      <c r="C2553">
        <v>2</v>
      </c>
      <c r="D2553" t="s">
        <v>1</v>
      </c>
      <c r="E2553" t="s">
        <v>9487</v>
      </c>
      <c r="F2553" t="s">
        <v>9488</v>
      </c>
      <c r="G2553" t="s">
        <v>4</v>
      </c>
      <c r="H2553" s="1">
        <v>34207</v>
      </c>
      <c r="I2553" t="s">
        <v>9489</v>
      </c>
      <c r="J2553">
        <v>445692056825</v>
      </c>
      <c r="K2553" t="s">
        <v>84</v>
      </c>
      <c r="L2553" s="2">
        <v>8.4722222222222213E-2</v>
      </c>
      <c r="M2553">
        <v>1</v>
      </c>
      <c r="N2553">
        <v>1</v>
      </c>
      <c r="O2553">
        <v>1</v>
      </c>
    </row>
    <row r="2554" spans="1:15" x14ac:dyDescent="0.3">
      <c r="A2554" t="s">
        <v>9490</v>
      </c>
      <c r="B2554" t="s">
        <v>1</v>
      </c>
      <c r="C2554">
        <v>6</v>
      </c>
      <c r="D2554" t="s">
        <v>1</v>
      </c>
      <c r="E2554" t="s">
        <v>9491</v>
      </c>
      <c r="F2554" t="s">
        <v>9492</v>
      </c>
      <c r="G2554" t="s">
        <v>10</v>
      </c>
      <c r="H2554" s="1">
        <v>36472</v>
      </c>
      <c r="I2554" t="s">
        <v>1</v>
      </c>
      <c r="J2554">
        <v>447648860543</v>
      </c>
      <c r="K2554" t="s">
        <v>1707</v>
      </c>
      <c r="L2554" s="2">
        <v>8.4722222222222213E-2</v>
      </c>
      <c r="M2554" t="s">
        <v>1</v>
      </c>
      <c r="N2554" t="s">
        <v>1</v>
      </c>
      <c r="O2554">
        <v>0</v>
      </c>
    </row>
    <row r="2555" spans="1:15" x14ac:dyDescent="0.3">
      <c r="A2555" t="s">
        <v>9493</v>
      </c>
      <c r="B2555" t="s">
        <v>1</v>
      </c>
      <c r="C2555">
        <v>1</v>
      </c>
      <c r="D2555" t="s">
        <v>1</v>
      </c>
      <c r="E2555" t="s">
        <v>9491</v>
      </c>
      <c r="F2555" t="s">
        <v>9494</v>
      </c>
      <c r="G2555" t="s">
        <v>10</v>
      </c>
      <c r="H2555" s="1">
        <v>36605</v>
      </c>
      <c r="I2555" t="s">
        <v>9495</v>
      </c>
      <c r="J2555">
        <v>449207623662</v>
      </c>
      <c r="K2555" t="s">
        <v>1</v>
      </c>
      <c r="L2555" t="s">
        <v>6</v>
      </c>
      <c r="M2555" t="s">
        <v>1</v>
      </c>
      <c r="N2555" t="s">
        <v>1</v>
      </c>
      <c r="O2555">
        <v>0</v>
      </c>
    </row>
    <row r="2556" spans="1:15" x14ac:dyDescent="0.3">
      <c r="A2556" t="s">
        <v>9496</v>
      </c>
      <c r="B2556">
        <v>2</v>
      </c>
      <c r="C2556">
        <v>2</v>
      </c>
      <c r="D2556" t="s">
        <v>1</v>
      </c>
      <c r="E2556" t="s">
        <v>9497</v>
      </c>
      <c r="F2556" t="s">
        <v>9498</v>
      </c>
      <c r="G2556" t="s">
        <v>4</v>
      </c>
      <c r="H2556" s="1">
        <v>34903</v>
      </c>
      <c r="I2556" t="s">
        <v>9499</v>
      </c>
      <c r="J2556">
        <v>442038105396</v>
      </c>
      <c r="K2556" t="s">
        <v>995</v>
      </c>
      <c r="L2556" s="2">
        <v>8.4722222222222213E-2</v>
      </c>
      <c r="M2556">
        <v>1</v>
      </c>
      <c r="N2556">
        <v>1</v>
      </c>
      <c r="O2556">
        <v>1</v>
      </c>
    </row>
    <row r="2557" spans="1:15" x14ac:dyDescent="0.3">
      <c r="A2557" t="s">
        <v>9500</v>
      </c>
      <c r="B2557" t="s">
        <v>1</v>
      </c>
      <c r="C2557">
        <v>5</v>
      </c>
      <c r="D2557" t="s">
        <v>1</v>
      </c>
      <c r="E2557" t="s">
        <v>9501</v>
      </c>
      <c r="F2557" t="s">
        <v>9502</v>
      </c>
      <c r="G2557" t="s">
        <v>4</v>
      </c>
      <c r="H2557" s="1">
        <v>36156</v>
      </c>
      <c r="I2557" t="s">
        <v>9503</v>
      </c>
      <c r="J2557">
        <v>444771011446</v>
      </c>
      <c r="K2557" t="s">
        <v>2128</v>
      </c>
      <c r="L2557" t="s">
        <v>1</v>
      </c>
      <c r="M2557" t="s">
        <v>1</v>
      </c>
      <c r="N2557" t="s">
        <v>1</v>
      </c>
      <c r="O2557">
        <v>0</v>
      </c>
    </row>
    <row r="2558" spans="1:15" x14ac:dyDescent="0.3">
      <c r="A2558" t="s">
        <v>9504</v>
      </c>
      <c r="B2558" t="s">
        <v>1</v>
      </c>
      <c r="C2558">
        <v>3</v>
      </c>
      <c r="D2558" t="s">
        <v>1</v>
      </c>
      <c r="E2558" t="s">
        <v>9505</v>
      </c>
      <c r="F2558" t="s">
        <v>1927</v>
      </c>
      <c r="G2558" t="s">
        <v>4</v>
      </c>
      <c r="H2558" s="1">
        <v>33523</v>
      </c>
      <c r="I2558" t="s">
        <v>9506</v>
      </c>
      <c r="J2558">
        <v>449451220744</v>
      </c>
      <c r="K2558" t="s">
        <v>1</v>
      </c>
      <c r="L2558" t="s">
        <v>1</v>
      </c>
      <c r="M2558" t="s">
        <v>1</v>
      </c>
      <c r="N2558" t="s">
        <v>1</v>
      </c>
      <c r="O2558">
        <v>0</v>
      </c>
    </row>
    <row r="2559" spans="1:15" x14ac:dyDescent="0.3">
      <c r="A2559" t="s">
        <v>9507</v>
      </c>
      <c r="B2559" t="s">
        <v>1</v>
      </c>
      <c r="C2559" t="s">
        <v>1</v>
      </c>
      <c r="D2559" t="s">
        <v>1</v>
      </c>
      <c r="E2559" t="s">
        <v>9508</v>
      </c>
      <c r="F2559" t="s">
        <v>9509</v>
      </c>
      <c r="G2559" t="s">
        <v>4</v>
      </c>
      <c r="H2559" s="1">
        <v>36742</v>
      </c>
      <c r="I2559" t="s">
        <v>9510</v>
      </c>
      <c r="J2559">
        <v>442111309829</v>
      </c>
      <c r="K2559" t="s">
        <v>255</v>
      </c>
      <c r="L2559" t="s">
        <v>6</v>
      </c>
      <c r="M2559" t="s">
        <v>1</v>
      </c>
      <c r="N2559" t="s">
        <v>1</v>
      </c>
      <c r="O2559">
        <v>0</v>
      </c>
    </row>
    <row r="2560" spans="1:15" x14ac:dyDescent="0.3">
      <c r="A2560" t="s">
        <v>9511</v>
      </c>
      <c r="B2560">
        <v>1</v>
      </c>
      <c r="C2560">
        <v>5</v>
      </c>
      <c r="D2560" t="s">
        <v>1</v>
      </c>
      <c r="E2560" t="s">
        <v>9512</v>
      </c>
      <c r="F2560" t="s">
        <v>9513</v>
      </c>
      <c r="G2560" t="s">
        <v>10</v>
      </c>
      <c r="H2560" s="1">
        <v>35897</v>
      </c>
      <c r="I2560" t="s">
        <v>9514</v>
      </c>
      <c r="J2560">
        <v>445534382531</v>
      </c>
      <c r="K2560" t="s">
        <v>1969</v>
      </c>
      <c r="L2560" t="s">
        <v>6</v>
      </c>
      <c r="M2560">
        <v>1</v>
      </c>
      <c r="N2560">
        <v>1</v>
      </c>
      <c r="O2560">
        <v>1</v>
      </c>
    </row>
    <row r="2561" spans="1:15" x14ac:dyDescent="0.3">
      <c r="A2561" t="s">
        <v>9515</v>
      </c>
      <c r="B2561" t="s">
        <v>1</v>
      </c>
      <c r="C2561">
        <v>2</v>
      </c>
      <c r="D2561" t="s">
        <v>1</v>
      </c>
      <c r="E2561" t="s">
        <v>9516</v>
      </c>
      <c r="F2561" t="s">
        <v>9517</v>
      </c>
      <c r="G2561" t="s">
        <v>10</v>
      </c>
      <c r="H2561" s="1">
        <v>34690</v>
      </c>
      <c r="I2561" t="s">
        <v>9518</v>
      </c>
      <c r="J2561">
        <v>441949994042</v>
      </c>
      <c r="K2561" t="s">
        <v>555</v>
      </c>
      <c r="L2561" s="2">
        <v>8.4722222222222213E-2</v>
      </c>
      <c r="M2561" t="s">
        <v>1</v>
      </c>
      <c r="N2561" t="s">
        <v>1</v>
      </c>
      <c r="O2561">
        <v>0</v>
      </c>
    </row>
    <row r="2562" spans="1:15" x14ac:dyDescent="0.3">
      <c r="A2562" t="s">
        <v>9519</v>
      </c>
      <c r="B2562" t="s">
        <v>1</v>
      </c>
      <c r="C2562">
        <v>8</v>
      </c>
      <c r="D2562" t="s">
        <v>1</v>
      </c>
      <c r="E2562" t="s">
        <v>9520</v>
      </c>
      <c r="F2562" t="s">
        <v>9521</v>
      </c>
      <c r="G2562" t="s">
        <v>10</v>
      </c>
      <c r="H2562" s="1">
        <v>36512</v>
      </c>
      <c r="I2562" t="s">
        <v>9522</v>
      </c>
      <c r="J2562">
        <v>446251490685</v>
      </c>
      <c r="K2562" t="s">
        <v>1128</v>
      </c>
      <c r="L2562" t="s">
        <v>1</v>
      </c>
      <c r="M2562" t="s">
        <v>1</v>
      </c>
      <c r="N2562" t="s">
        <v>1</v>
      </c>
      <c r="O2562">
        <v>0</v>
      </c>
    </row>
    <row r="2563" spans="1:15" x14ac:dyDescent="0.3">
      <c r="A2563" t="s">
        <v>9523</v>
      </c>
      <c r="B2563">
        <v>1</v>
      </c>
      <c r="C2563">
        <v>2</v>
      </c>
      <c r="D2563" t="s">
        <v>1</v>
      </c>
      <c r="E2563" t="s">
        <v>9524</v>
      </c>
      <c r="F2563" t="s">
        <v>9525</v>
      </c>
      <c r="G2563" t="s">
        <v>4</v>
      </c>
      <c r="H2563" s="1">
        <v>34497</v>
      </c>
      <c r="I2563" t="s">
        <v>9526</v>
      </c>
      <c r="J2563">
        <v>447885629587</v>
      </c>
      <c r="K2563" t="s">
        <v>116</v>
      </c>
      <c r="L2563" t="s">
        <v>6</v>
      </c>
      <c r="M2563">
        <v>1</v>
      </c>
      <c r="N2563">
        <v>1</v>
      </c>
      <c r="O2563">
        <v>1</v>
      </c>
    </row>
    <row r="2564" spans="1:15" x14ac:dyDescent="0.3">
      <c r="A2564" t="s">
        <v>9527</v>
      </c>
      <c r="B2564">
        <v>2</v>
      </c>
      <c r="C2564">
        <v>1</v>
      </c>
      <c r="D2564" t="s">
        <v>1</v>
      </c>
      <c r="E2564" t="s">
        <v>9528</v>
      </c>
      <c r="F2564" t="s">
        <v>9529</v>
      </c>
      <c r="G2564" t="s">
        <v>4</v>
      </c>
      <c r="H2564" s="1">
        <v>36170</v>
      </c>
      <c r="I2564" t="s">
        <v>9530</v>
      </c>
      <c r="J2564">
        <v>445022677360</v>
      </c>
      <c r="K2564" t="s">
        <v>323</v>
      </c>
      <c r="L2564" t="s">
        <v>1</v>
      </c>
      <c r="M2564">
        <v>1</v>
      </c>
      <c r="N2564">
        <v>1</v>
      </c>
      <c r="O2564">
        <v>1</v>
      </c>
    </row>
    <row r="2565" spans="1:15" x14ac:dyDescent="0.3">
      <c r="A2565" t="s">
        <v>9531</v>
      </c>
      <c r="B2565">
        <v>3</v>
      </c>
      <c r="C2565">
        <v>5</v>
      </c>
      <c r="D2565" t="s">
        <v>1</v>
      </c>
      <c r="E2565" t="s">
        <v>9532</v>
      </c>
      <c r="F2565" t="s">
        <v>9533</v>
      </c>
      <c r="G2565" t="s">
        <v>4</v>
      </c>
      <c r="H2565" s="1">
        <v>36702</v>
      </c>
      <c r="I2565" t="s">
        <v>9534</v>
      </c>
      <c r="J2565">
        <v>443955027395</v>
      </c>
      <c r="K2565" t="s">
        <v>1</v>
      </c>
      <c r="L2565" t="s">
        <v>1</v>
      </c>
      <c r="M2565">
        <v>1</v>
      </c>
      <c r="N2565">
        <v>1</v>
      </c>
      <c r="O2565">
        <v>1</v>
      </c>
    </row>
    <row r="2566" spans="1:15" x14ac:dyDescent="0.3">
      <c r="A2566" t="s">
        <v>9535</v>
      </c>
      <c r="B2566">
        <v>2</v>
      </c>
      <c r="C2566">
        <v>5</v>
      </c>
      <c r="D2566" t="s">
        <v>1</v>
      </c>
      <c r="E2566" t="s">
        <v>9536</v>
      </c>
      <c r="F2566" t="s">
        <v>9537</v>
      </c>
      <c r="G2566" t="s">
        <v>10</v>
      </c>
      <c r="H2566" s="1">
        <v>35927</v>
      </c>
      <c r="I2566" t="s">
        <v>9538</v>
      </c>
      <c r="J2566">
        <v>445187463433</v>
      </c>
      <c r="K2566" t="s">
        <v>121</v>
      </c>
      <c r="L2566" t="s">
        <v>1</v>
      </c>
      <c r="M2566">
        <v>1</v>
      </c>
      <c r="N2566">
        <v>1</v>
      </c>
      <c r="O2566">
        <v>1</v>
      </c>
    </row>
    <row r="2567" spans="1:15" x14ac:dyDescent="0.3">
      <c r="A2567" t="s">
        <v>9539</v>
      </c>
      <c r="B2567" t="s">
        <v>1</v>
      </c>
      <c r="C2567" t="s">
        <v>1</v>
      </c>
      <c r="D2567" t="s">
        <v>1</v>
      </c>
      <c r="E2567" t="s">
        <v>9540</v>
      </c>
      <c r="F2567" t="s">
        <v>4430</v>
      </c>
      <c r="G2567" t="s">
        <v>4</v>
      </c>
      <c r="H2567" s="1">
        <v>34392</v>
      </c>
      <c r="I2567" t="s">
        <v>9541</v>
      </c>
      <c r="J2567">
        <v>449486311953</v>
      </c>
      <c r="K2567" t="s">
        <v>608</v>
      </c>
      <c r="L2567" t="s">
        <v>1</v>
      </c>
      <c r="M2567" t="s">
        <v>1</v>
      </c>
      <c r="N2567" t="s">
        <v>1</v>
      </c>
      <c r="O2567">
        <v>0</v>
      </c>
    </row>
    <row r="2568" spans="1:15" x14ac:dyDescent="0.3">
      <c r="A2568" t="s">
        <v>9542</v>
      </c>
      <c r="B2568">
        <v>2</v>
      </c>
      <c r="C2568">
        <v>6</v>
      </c>
      <c r="D2568" t="s">
        <v>1</v>
      </c>
      <c r="E2568" t="s">
        <v>9543</v>
      </c>
      <c r="F2568" t="s">
        <v>9544</v>
      </c>
      <c r="G2568" t="s">
        <v>4</v>
      </c>
      <c r="H2568" s="1">
        <v>36048</v>
      </c>
      <c r="I2568" t="s">
        <v>9545</v>
      </c>
      <c r="J2568">
        <v>442518193933</v>
      </c>
      <c r="K2568" t="s">
        <v>1</v>
      </c>
      <c r="L2568" s="2">
        <v>8.4722222222222213E-2</v>
      </c>
      <c r="M2568">
        <v>0</v>
      </c>
      <c r="N2568">
        <v>1</v>
      </c>
      <c r="O2568">
        <v>0</v>
      </c>
    </row>
    <row r="2569" spans="1:15" x14ac:dyDescent="0.3">
      <c r="A2569" t="s">
        <v>9546</v>
      </c>
      <c r="B2569">
        <v>2</v>
      </c>
      <c r="C2569">
        <v>3</v>
      </c>
      <c r="D2569" t="s">
        <v>1</v>
      </c>
      <c r="E2569" t="s">
        <v>9547</v>
      </c>
      <c r="F2569" t="s">
        <v>9548</v>
      </c>
      <c r="G2569" t="s">
        <v>10</v>
      </c>
      <c r="H2569" s="1">
        <v>35941</v>
      </c>
      <c r="I2569" t="s">
        <v>9549</v>
      </c>
      <c r="J2569">
        <v>445029375738</v>
      </c>
      <c r="K2569" t="s">
        <v>521</v>
      </c>
      <c r="L2569" s="2">
        <v>8.4722222222222213E-2</v>
      </c>
      <c r="M2569">
        <v>0</v>
      </c>
      <c r="N2569">
        <v>1</v>
      </c>
      <c r="O2569">
        <v>0</v>
      </c>
    </row>
    <row r="2570" spans="1:15" x14ac:dyDescent="0.3">
      <c r="A2570" t="s">
        <v>9550</v>
      </c>
      <c r="B2570">
        <v>2</v>
      </c>
      <c r="C2570">
        <v>5</v>
      </c>
      <c r="D2570" t="s">
        <v>1</v>
      </c>
      <c r="E2570" t="s">
        <v>9551</v>
      </c>
      <c r="F2570" t="s">
        <v>9552</v>
      </c>
      <c r="G2570" t="s">
        <v>4</v>
      </c>
      <c r="H2570" s="1">
        <v>36808</v>
      </c>
      <c r="I2570" t="s">
        <v>9553</v>
      </c>
      <c r="J2570">
        <v>441828136770</v>
      </c>
      <c r="K2570" t="s">
        <v>75</v>
      </c>
      <c r="L2570" t="s">
        <v>1</v>
      </c>
      <c r="M2570">
        <v>1</v>
      </c>
      <c r="N2570">
        <v>1</v>
      </c>
      <c r="O2570">
        <v>1</v>
      </c>
    </row>
    <row r="2571" spans="1:15" x14ac:dyDescent="0.3">
      <c r="A2571" t="s">
        <v>9554</v>
      </c>
      <c r="B2571" t="s">
        <v>1</v>
      </c>
      <c r="C2571">
        <v>8</v>
      </c>
      <c r="D2571" t="s">
        <v>1</v>
      </c>
      <c r="E2571" t="s">
        <v>9555</v>
      </c>
      <c r="F2571" t="s">
        <v>9556</v>
      </c>
      <c r="G2571" t="s">
        <v>10</v>
      </c>
      <c r="H2571" s="1">
        <v>35711</v>
      </c>
      <c r="I2571" t="s">
        <v>9557</v>
      </c>
      <c r="J2571">
        <v>449575746649</v>
      </c>
      <c r="K2571" t="s">
        <v>725</v>
      </c>
      <c r="L2571" s="2">
        <v>8.4722222222222213E-2</v>
      </c>
      <c r="M2571" t="s">
        <v>1</v>
      </c>
      <c r="N2571" t="s">
        <v>1</v>
      </c>
      <c r="O2571">
        <v>0</v>
      </c>
    </row>
    <row r="2572" spans="1:15" x14ac:dyDescent="0.3">
      <c r="A2572" t="s">
        <v>9558</v>
      </c>
      <c r="B2572">
        <v>2</v>
      </c>
      <c r="C2572">
        <v>9</v>
      </c>
      <c r="D2572" t="s">
        <v>1</v>
      </c>
      <c r="E2572" t="s">
        <v>9559</v>
      </c>
      <c r="F2572" t="s">
        <v>9560</v>
      </c>
      <c r="G2572" t="s">
        <v>10</v>
      </c>
      <c r="H2572" s="1">
        <v>34500</v>
      </c>
      <c r="I2572" t="s">
        <v>9561</v>
      </c>
      <c r="J2572">
        <v>447942987240</v>
      </c>
      <c r="K2572" t="s">
        <v>183</v>
      </c>
      <c r="L2572" t="s">
        <v>1</v>
      </c>
      <c r="M2572">
        <v>1</v>
      </c>
      <c r="N2572">
        <v>1</v>
      </c>
      <c r="O2572">
        <v>0</v>
      </c>
    </row>
    <row r="2573" spans="1:15" x14ac:dyDescent="0.3">
      <c r="A2573" t="s">
        <v>9562</v>
      </c>
      <c r="B2573">
        <v>3</v>
      </c>
      <c r="C2573">
        <v>5</v>
      </c>
      <c r="D2573" t="s">
        <v>1</v>
      </c>
      <c r="E2573" t="s">
        <v>9563</v>
      </c>
      <c r="F2573" t="s">
        <v>9564</v>
      </c>
      <c r="G2573" t="s">
        <v>1</v>
      </c>
      <c r="H2573" s="1">
        <v>34585</v>
      </c>
      <c r="I2573" t="s">
        <v>9565</v>
      </c>
      <c r="J2573">
        <v>444275924320</v>
      </c>
      <c r="K2573" t="s">
        <v>924</v>
      </c>
      <c r="L2573" s="2">
        <v>8.4722222222222213E-2</v>
      </c>
      <c r="M2573">
        <v>1</v>
      </c>
      <c r="N2573">
        <v>1</v>
      </c>
      <c r="O2573">
        <v>1</v>
      </c>
    </row>
    <row r="2574" spans="1:15" x14ac:dyDescent="0.3">
      <c r="A2574" t="s">
        <v>9566</v>
      </c>
      <c r="B2574" t="s">
        <v>1</v>
      </c>
      <c r="C2574">
        <v>1</v>
      </c>
      <c r="D2574" t="s">
        <v>1</v>
      </c>
      <c r="E2574" t="s">
        <v>9563</v>
      </c>
      <c r="F2574" t="s">
        <v>9567</v>
      </c>
      <c r="G2574" t="s">
        <v>4</v>
      </c>
      <c r="H2574" s="1">
        <v>35134</v>
      </c>
      <c r="I2574" t="s">
        <v>9568</v>
      </c>
      <c r="J2574">
        <v>447495490410</v>
      </c>
      <c r="K2574" t="s">
        <v>555</v>
      </c>
      <c r="L2574" s="2">
        <v>8.4722222222222213E-2</v>
      </c>
      <c r="M2574" t="s">
        <v>1</v>
      </c>
      <c r="N2574" t="s">
        <v>1</v>
      </c>
      <c r="O2574">
        <v>0</v>
      </c>
    </row>
    <row r="2575" spans="1:15" x14ac:dyDescent="0.3">
      <c r="A2575" t="s">
        <v>9569</v>
      </c>
      <c r="B2575">
        <v>2</v>
      </c>
      <c r="C2575">
        <v>5</v>
      </c>
      <c r="D2575" t="s">
        <v>1</v>
      </c>
      <c r="E2575" t="s">
        <v>9563</v>
      </c>
      <c r="F2575" t="s">
        <v>9570</v>
      </c>
      <c r="G2575" t="s">
        <v>4</v>
      </c>
      <c r="H2575" s="1">
        <v>35861</v>
      </c>
      <c r="I2575" t="s">
        <v>9571</v>
      </c>
      <c r="J2575">
        <v>446479201911</v>
      </c>
      <c r="K2575" t="s">
        <v>692</v>
      </c>
      <c r="L2575" t="s">
        <v>1</v>
      </c>
      <c r="M2575">
        <v>1</v>
      </c>
      <c r="N2575">
        <v>1</v>
      </c>
      <c r="O2575">
        <v>1</v>
      </c>
    </row>
    <row r="2576" spans="1:15" x14ac:dyDescent="0.3">
      <c r="A2576" t="s">
        <v>9572</v>
      </c>
      <c r="B2576">
        <v>3</v>
      </c>
      <c r="C2576">
        <v>8</v>
      </c>
      <c r="D2576" t="s">
        <v>1</v>
      </c>
      <c r="E2576" t="s">
        <v>9573</v>
      </c>
      <c r="F2576" t="s">
        <v>9574</v>
      </c>
      <c r="G2576" t="s">
        <v>10</v>
      </c>
      <c r="H2576" s="1">
        <v>32957</v>
      </c>
      <c r="I2576" t="s">
        <v>9575</v>
      </c>
      <c r="J2576">
        <v>443222306213</v>
      </c>
      <c r="K2576" t="s">
        <v>465</v>
      </c>
      <c r="L2576" t="s">
        <v>1</v>
      </c>
      <c r="M2576">
        <v>1</v>
      </c>
      <c r="N2576">
        <v>1</v>
      </c>
      <c r="O2576">
        <v>1</v>
      </c>
    </row>
    <row r="2577" spans="1:15" x14ac:dyDescent="0.3">
      <c r="A2577" t="s">
        <v>9576</v>
      </c>
      <c r="B2577">
        <v>2</v>
      </c>
      <c r="C2577">
        <v>8</v>
      </c>
      <c r="D2577" t="s">
        <v>1</v>
      </c>
      <c r="E2577" t="s">
        <v>9577</v>
      </c>
      <c r="F2577" t="s">
        <v>9578</v>
      </c>
      <c r="G2577" t="s">
        <v>10</v>
      </c>
      <c r="H2577" s="1">
        <v>35704</v>
      </c>
      <c r="I2577" t="s">
        <v>9579</v>
      </c>
      <c r="J2577">
        <v>448877511203</v>
      </c>
      <c r="K2577" t="s">
        <v>1</v>
      </c>
      <c r="L2577" s="2">
        <v>8.4722222222222213E-2</v>
      </c>
      <c r="M2577">
        <v>1</v>
      </c>
      <c r="N2577">
        <v>1</v>
      </c>
      <c r="O2577">
        <v>1</v>
      </c>
    </row>
    <row r="2578" spans="1:15" x14ac:dyDescent="0.3">
      <c r="A2578" t="s">
        <v>9580</v>
      </c>
      <c r="B2578">
        <v>1</v>
      </c>
      <c r="C2578">
        <v>3</v>
      </c>
      <c r="D2578" t="s">
        <v>1</v>
      </c>
      <c r="E2578" t="s">
        <v>9581</v>
      </c>
      <c r="F2578" t="s">
        <v>9582</v>
      </c>
      <c r="G2578" t="s">
        <v>10</v>
      </c>
      <c r="H2578" s="1">
        <v>34038</v>
      </c>
      <c r="I2578" t="s">
        <v>9583</v>
      </c>
      <c r="J2578">
        <v>442521945570</v>
      </c>
      <c r="K2578" t="s">
        <v>950</v>
      </c>
      <c r="L2578" t="s">
        <v>6</v>
      </c>
      <c r="M2578">
        <v>1</v>
      </c>
      <c r="N2578">
        <v>1</v>
      </c>
      <c r="O2578">
        <v>1</v>
      </c>
    </row>
    <row r="2579" spans="1:15" x14ac:dyDescent="0.3">
      <c r="A2579" t="s">
        <v>9584</v>
      </c>
      <c r="B2579" t="s">
        <v>1</v>
      </c>
      <c r="C2579">
        <v>8</v>
      </c>
      <c r="D2579" t="s">
        <v>1</v>
      </c>
      <c r="E2579" t="s">
        <v>6145</v>
      </c>
      <c r="F2579" t="s">
        <v>9585</v>
      </c>
      <c r="G2579" t="s">
        <v>10</v>
      </c>
      <c r="H2579" t="s">
        <v>1</v>
      </c>
      <c r="I2579" t="s">
        <v>9586</v>
      </c>
      <c r="J2579">
        <v>441772752562</v>
      </c>
      <c r="K2579" t="s">
        <v>914</v>
      </c>
      <c r="L2579" s="2">
        <v>8.4722222222222213E-2</v>
      </c>
      <c r="M2579" t="s">
        <v>1</v>
      </c>
      <c r="N2579" t="s">
        <v>1</v>
      </c>
      <c r="O2579">
        <v>0</v>
      </c>
    </row>
    <row r="2580" spans="1:15" x14ac:dyDescent="0.3">
      <c r="A2580" t="s">
        <v>9587</v>
      </c>
      <c r="B2580" t="s">
        <v>1</v>
      </c>
      <c r="C2580">
        <v>6</v>
      </c>
      <c r="D2580" t="s">
        <v>1</v>
      </c>
      <c r="E2580" t="s">
        <v>6145</v>
      </c>
      <c r="F2580" t="s">
        <v>9588</v>
      </c>
      <c r="G2580" t="s">
        <v>10</v>
      </c>
      <c r="H2580" s="1">
        <v>33590</v>
      </c>
      <c r="I2580" t="s">
        <v>9589</v>
      </c>
      <c r="J2580">
        <v>442777799698</v>
      </c>
      <c r="K2580" t="s">
        <v>950</v>
      </c>
      <c r="L2580" t="s">
        <v>1</v>
      </c>
      <c r="M2580" t="s">
        <v>1</v>
      </c>
      <c r="N2580" t="s">
        <v>1</v>
      </c>
      <c r="O2580">
        <v>0</v>
      </c>
    </row>
    <row r="2581" spans="1:15" x14ac:dyDescent="0.3">
      <c r="A2581" t="s">
        <v>9590</v>
      </c>
      <c r="B2581" t="s">
        <v>1</v>
      </c>
      <c r="C2581">
        <v>7</v>
      </c>
      <c r="D2581" t="s">
        <v>1</v>
      </c>
      <c r="E2581" t="s">
        <v>9591</v>
      </c>
      <c r="F2581" t="s">
        <v>9592</v>
      </c>
      <c r="G2581" t="s">
        <v>10</v>
      </c>
      <c r="H2581" s="1">
        <v>33612</v>
      </c>
      <c r="I2581" t="s">
        <v>9593</v>
      </c>
      <c r="J2581" t="e" cm="1">
        <f t="array" ref="J2581">+nan</f>
        <v>#NAME?</v>
      </c>
      <c r="K2581" t="s">
        <v>284</v>
      </c>
      <c r="L2581" s="2">
        <v>8.4722222222222213E-2</v>
      </c>
      <c r="M2581" t="s">
        <v>1</v>
      </c>
      <c r="N2581" t="s">
        <v>1</v>
      </c>
      <c r="O2581">
        <v>0</v>
      </c>
    </row>
    <row r="2582" spans="1:15" x14ac:dyDescent="0.3">
      <c r="A2582" t="s">
        <v>9594</v>
      </c>
      <c r="B2582">
        <v>1</v>
      </c>
      <c r="C2582">
        <v>1</v>
      </c>
      <c r="D2582" t="s">
        <v>1</v>
      </c>
      <c r="E2582" t="s">
        <v>9595</v>
      </c>
      <c r="F2582" t="s">
        <v>9596</v>
      </c>
      <c r="G2582" t="s">
        <v>4</v>
      </c>
      <c r="H2582" s="1">
        <v>33537</v>
      </c>
      <c r="I2582" t="s">
        <v>9597</v>
      </c>
      <c r="J2582">
        <v>442488620928</v>
      </c>
      <c r="K2582" t="s">
        <v>1</v>
      </c>
      <c r="L2582" t="s">
        <v>1</v>
      </c>
      <c r="M2582">
        <v>0</v>
      </c>
      <c r="N2582">
        <v>1</v>
      </c>
      <c r="O2582">
        <v>0</v>
      </c>
    </row>
    <row r="2583" spans="1:15" x14ac:dyDescent="0.3">
      <c r="A2583" t="s">
        <v>9598</v>
      </c>
      <c r="B2583">
        <v>2</v>
      </c>
      <c r="C2583">
        <v>3</v>
      </c>
      <c r="D2583" t="s">
        <v>1</v>
      </c>
      <c r="E2583" t="s">
        <v>9599</v>
      </c>
      <c r="F2583" t="s">
        <v>9600</v>
      </c>
      <c r="G2583" t="s">
        <v>10</v>
      </c>
      <c r="H2583" s="1">
        <v>33987</v>
      </c>
      <c r="I2583" t="s">
        <v>9601</v>
      </c>
      <c r="J2583">
        <v>446302024391</v>
      </c>
      <c r="K2583" t="s">
        <v>1</v>
      </c>
      <c r="L2583" t="s">
        <v>35</v>
      </c>
      <c r="M2583">
        <v>1</v>
      </c>
      <c r="N2583">
        <v>1</v>
      </c>
      <c r="O2583">
        <v>1</v>
      </c>
    </row>
    <row r="2584" spans="1:15" x14ac:dyDescent="0.3">
      <c r="A2584" t="s">
        <v>9602</v>
      </c>
      <c r="B2584">
        <v>3</v>
      </c>
      <c r="C2584">
        <v>3</v>
      </c>
      <c r="D2584" t="s">
        <v>1</v>
      </c>
      <c r="E2584" t="s">
        <v>9603</v>
      </c>
      <c r="F2584" t="s">
        <v>9604</v>
      </c>
      <c r="G2584" t="s">
        <v>4</v>
      </c>
      <c r="H2584" s="1">
        <v>35460</v>
      </c>
      <c r="I2584" t="s">
        <v>9605</v>
      </c>
      <c r="J2584">
        <v>447772877598</v>
      </c>
      <c r="K2584" t="s">
        <v>1</v>
      </c>
      <c r="L2584" t="s">
        <v>1</v>
      </c>
      <c r="M2584">
        <v>1</v>
      </c>
      <c r="N2584">
        <v>0</v>
      </c>
      <c r="O2584">
        <v>0</v>
      </c>
    </row>
    <row r="2585" spans="1:15" x14ac:dyDescent="0.3">
      <c r="A2585" t="s">
        <v>9606</v>
      </c>
      <c r="B2585" t="s">
        <v>1</v>
      </c>
      <c r="C2585">
        <v>5</v>
      </c>
      <c r="D2585" t="s">
        <v>1</v>
      </c>
      <c r="E2585" t="s">
        <v>9607</v>
      </c>
      <c r="F2585" t="s">
        <v>9608</v>
      </c>
      <c r="G2585" t="s">
        <v>10</v>
      </c>
      <c r="H2585" s="1">
        <v>34798</v>
      </c>
      <c r="I2585" t="s">
        <v>9609</v>
      </c>
      <c r="J2585">
        <v>444771672897</v>
      </c>
      <c r="K2585" t="s">
        <v>817</v>
      </c>
      <c r="L2585" t="s">
        <v>1</v>
      </c>
      <c r="M2585" t="s">
        <v>1</v>
      </c>
      <c r="N2585" t="s">
        <v>1</v>
      </c>
      <c r="O2585">
        <v>0</v>
      </c>
    </row>
    <row r="2586" spans="1:15" x14ac:dyDescent="0.3">
      <c r="A2586" t="s">
        <v>9610</v>
      </c>
      <c r="B2586" t="s">
        <v>1</v>
      </c>
      <c r="C2586">
        <v>3</v>
      </c>
      <c r="D2586" t="s">
        <v>1</v>
      </c>
      <c r="E2586" t="s">
        <v>9611</v>
      </c>
      <c r="F2586" t="s">
        <v>9612</v>
      </c>
      <c r="G2586" t="s">
        <v>4</v>
      </c>
      <c r="H2586" s="1">
        <v>36731</v>
      </c>
      <c r="I2586" t="s">
        <v>9613</v>
      </c>
      <c r="J2586">
        <v>444914959214</v>
      </c>
      <c r="K2586" t="s">
        <v>1074</v>
      </c>
      <c r="L2586" t="s">
        <v>1</v>
      </c>
      <c r="M2586" t="s">
        <v>1</v>
      </c>
      <c r="N2586" t="s">
        <v>1</v>
      </c>
      <c r="O2586">
        <v>0</v>
      </c>
    </row>
    <row r="2587" spans="1:15" x14ac:dyDescent="0.3">
      <c r="A2587" t="s">
        <v>9614</v>
      </c>
      <c r="B2587">
        <v>3</v>
      </c>
      <c r="C2587">
        <v>1</v>
      </c>
      <c r="D2587" t="s">
        <v>1</v>
      </c>
      <c r="E2587" t="s">
        <v>9615</v>
      </c>
      <c r="F2587" t="s">
        <v>9616</v>
      </c>
      <c r="G2587" t="s">
        <v>4</v>
      </c>
      <c r="H2587" s="1">
        <v>35309</v>
      </c>
      <c r="I2587" t="s">
        <v>9617</v>
      </c>
      <c r="J2587">
        <v>441988210197</v>
      </c>
      <c r="K2587" t="s">
        <v>1387</v>
      </c>
      <c r="L2587" t="s">
        <v>1</v>
      </c>
      <c r="M2587">
        <v>1</v>
      </c>
      <c r="N2587">
        <v>1</v>
      </c>
      <c r="O2587">
        <v>1</v>
      </c>
    </row>
    <row r="2588" spans="1:15" x14ac:dyDescent="0.3">
      <c r="A2588" t="s">
        <v>9618</v>
      </c>
      <c r="B2588">
        <v>2</v>
      </c>
      <c r="C2588">
        <v>9</v>
      </c>
      <c r="D2588" t="s">
        <v>1</v>
      </c>
      <c r="E2588" t="s">
        <v>9611</v>
      </c>
      <c r="F2588" t="s">
        <v>9619</v>
      </c>
      <c r="G2588" t="s">
        <v>4</v>
      </c>
      <c r="H2588" s="1">
        <v>34884</v>
      </c>
      <c r="I2588" t="s">
        <v>9620</v>
      </c>
      <c r="J2588">
        <v>444892815711</v>
      </c>
      <c r="K2588" t="s">
        <v>1814</v>
      </c>
      <c r="L2588" t="s">
        <v>35</v>
      </c>
      <c r="M2588">
        <v>1</v>
      </c>
      <c r="N2588">
        <v>1</v>
      </c>
      <c r="O2588">
        <v>1</v>
      </c>
    </row>
    <row r="2589" spans="1:15" x14ac:dyDescent="0.3">
      <c r="A2589" t="s">
        <v>9621</v>
      </c>
      <c r="B2589" t="s">
        <v>1</v>
      </c>
      <c r="C2589">
        <v>5</v>
      </c>
      <c r="D2589" t="s">
        <v>1</v>
      </c>
      <c r="E2589" t="s">
        <v>9622</v>
      </c>
      <c r="F2589" t="s">
        <v>9623</v>
      </c>
      <c r="G2589" t="s">
        <v>4</v>
      </c>
      <c r="H2589" s="1">
        <v>33066</v>
      </c>
      <c r="I2589" t="s">
        <v>9624</v>
      </c>
      <c r="J2589">
        <v>441953800742</v>
      </c>
      <c r="K2589" t="s">
        <v>950</v>
      </c>
      <c r="L2589" t="s">
        <v>1</v>
      </c>
      <c r="M2589" t="s">
        <v>1</v>
      </c>
      <c r="N2589" t="s">
        <v>1</v>
      </c>
      <c r="O2589">
        <v>0</v>
      </c>
    </row>
    <row r="2590" spans="1:15" x14ac:dyDescent="0.3">
      <c r="A2590" t="s">
        <v>9625</v>
      </c>
      <c r="B2590">
        <v>1</v>
      </c>
      <c r="C2590">
        <v>3</v>
      </c>
      <c r="D2590" t="s">
        <v>1</v>
      </c>
      <c r="E2590" t="s">
        <v>9626</v>
      </c>
      <c r="F2590" t="s">
        <v>9627</v>
      </c>
      <c r="G2590" t="s">
        <v>10</v>
      </c>
      <c r="H2590" s="1">
        <v>36101</v>
      </c>
      <c r="I2590" t="s">
        <v>9628</v>
      </c>
      <c r="J2590">
        <v>442542935016</v>
      </c>
      <c r="K2590" t="s">
        <v>292</v>
      </c>
      <c r="L2590" t="s">
        <v>6</v>
      </c>
      <c r="M2590">
        <v>1</v>
      </c>
      <c r="N2590">
        <v>1</v>
      </c>
      <c r="O2590">
        <v>1</v>
      </c>
    </row>
    <row r="2591" spans="1:15" x14ac:dyDescent="0.3">
      <c r="A2591" t="s">
        <v>9629</v>
      </c>
      <c r="B2591">
        <v>1</v>
      </c>
      <c r="C2591">
        <v>2</v>
      </c>
      <c r="D2591" t="s">
        <v>1</v>
      </c>
      <c r="E2591" t="s">
        <v>9630</v>
      </c>
      <c r="F2591" t="s">
        <v>694</v>
      </c>
      <c r="G2591" t="s">
        <v>4</v>
      </c>
      <c r="H2591" s="1">
        <v>34852</v>
      </c>
      <c r="I2591" t="s">
        <v>9631</v>
      </c>
      <c r="J2591">
        <v>449385343167</v>
      </c>
      <c r="K2591" t="s">
        <v>121</v>
      </c>
      <c r="L2591" t="s">
        <v>35</v>
      </c>
      <c r="M2591">
        <v>1</v>
      </c>
      <c r="N2591">
        <v>1</v>
      </c>
      <c r="O2591">
        <v>1</v>
      </c>
    </row>
    <row r="2592" spans="1:15" x14ac:dyDescent="0.3">
      <c r="A2592" t="s">
        <v>9632</v>
      </c>
      <c r="B2592">
        <v>2</v>
      </c>
      <c r="C2592">
        <v>5</v>
      </c>
      <c r="D2592" t="s">
        <v>1</v>
      </c>
      <c r="E2592" t="s">
        <v>9630</v>
      </c>
      <c r="F2592" t="s">
        <v>9633</v>
      </c>
      <c r="G2592" t="s">
        <v>4</v>
      </c>
      <c r="H2592" s="1">
        <v>34223</v>
      </c>
      <c r="I2592" t="s">
        <v>1</v>
      </c>
      <c r="J2592">
        <v>445121919512</v>
      </c>
      <c r="K2592" t="s">
        <v>1</v>
      </c>
      <c r="L2592" s="2">
        <v>8.4722222222222213E-2</v>
      </c>
      <c r="M2592">
        <v>0</v>
      </c>
      <c r="N2592">
        <v>1</v>
      </c>
      <c r="O2592">
        <v>0</v>
      </c>
    </row>
    <row r="2593" spans="1:15" x14ac:dyDescent="0.3">
      <c r="A2593" t="s">
        <v>9634</v>
      </c>
      <c r="B2593">
        <v>2</v>
      </c>
      <c r="C2593">
        <v>8</v>
      </c>
      <c r="D2593" t="s">
        <v>1</v>
      </c>
      <c r="E2593" t="s">
        <v>9635</v>
      </c>
      <c r="F2593" t="s">
        <v>9636</v>
      </c>
      <c r="G2593" t="s">
        <v>4</v>
      </c>
      <c r="H2593" s="1">
        <v>33983</v>
      </c>
      <c r="I2593" t="s">
        <v>9637</v>
      </c>
      <c r="J2593">
        <v>441779422452</v>
      </c>
      <c r="K2593" t="s">
        <v>1</v>
      </c>
      <c r="L2593" s="2">
        <v>8.4722222222222213E-2</v>
      </c>
      <c r="M2593">
        <v>1</v>
      </c>
      <c r="N2593">
        <v>1</v>
      </c>
      <c r="O2593">
        <v>0</v>
      </c>
    </row>
    <row r="2594" spans="1:15" x14ac:dyDescent="0.3">
      <c r="A2594" t="s">
        <v>9638</v>
      </c>
      <c r="B2594" t="s">
        <v>1</v>
      </c>
      <c r="C2594" t="s">
        <v>1</v>
      </c>
      <c r="D2594" t="s">
        <v>1</v>
      </c>
      <c r="E2594" t="s">
        <v>9635</v>
      </c>
      <c r="F2594" t="s">
        <v>9639</v>
      </c>
      <c r="G2594" t="s">
        <v>4</v>
      </c>
      <c r="H2594" s="1">
        <v>34549</v>
      </c>
      <c r="I2594" t="s">
        <v>9640</v>
      </c>
      <c r="J2594">
        <v>443975506570</v>
      </c>
      <c r="K2594" t="s">
        <v>1</v>
      </c>
      <c r="L2594" t="s">
        <v>35</v>
      </c>
      <c r="M2594" t="s">
        <v>1</v>
      </c>
      <c r="N2594" t="s">
        <v>1</v>
      </c>
      <c r="O2594">
        <v>0</v>
      </c>
    </row>
    <row r="2595" spans="1:15" x14ac:dyDescent="0.3">
      <c r="A2595" t="s">
        <v>9641</v>
      </c>
      <c r="B2595" t="s">
        <v>1</v>
      </c>
      <c r="C2595">
        <v>5</v>
      </c>
      <c r="D2595" t="s">
        <v>1</v>
      </c>
      <c r="E2595" t="s">
        <v>9635</v>
      </c>
      <c r="F2595" t="s">
        <v>9642</v>
      </c>
      <c r="G2595" t="s">
        <v>4</v>
      </c>
      <c r="H2595" s="1">
        <v>33499</v>
      </c>
      <c r="I2595" t="s">
        <v>9643</v>
      </c>
      <c r="J2595">
        <v>442093522524</v>
      </c>
      <c r="K2595" t="s">
        <v>1</v>
      </c>
      <c r="L2595" t="s">
        <v>1</v>
      </c>
      <c r="M2595" t="s">
        <v>1</v>
      </c>
      <c r="N2595" t="s">
        <v>1</v>
      </c>
      <c r="O2595">
        <v>0</v>
      </c>
    </row>
    <row r="2596" spans="1:15" x14ac:dyDescent="0.3">
      <c r="A2596" t="s">
        <v>9644</v>
      </c>
      <c r="B2596" t="s">
        <v>1</v>
      </c>
      <c r="C2596">
        <v>3</v>
      </c>
      <c r="D2596" t="s">
        <v>1</v>
      </c>
      <c r="E2596" t="s">
        <v>9645</v>
      </c>
      <c r="F2596" t="s">
        <v>9646</v>
      </c>
      <c r="G2596" t="s">
        <v>4</v>
      </c>
      <c r="H2596" s="1">
        <v>33090</v>
      </c>
      <c r="I2596" t="s">
        <v>9647</v>
      </c>
      <c r="J2596">
        <v>443027745948</v>
      </c>
      <c r="K2596" t="s">
        <v>1149</v>
      </c>
      <c r="L2596" s="2">
        <v>8.4722222222222213E-2</v>
      </c>
      <c r="M2596" t="s">
        <v>1</v>
      </c>
      <c r="N2596" t="s">
        <v>1</v>
      </c>
      <c r="O2596">
        <v>0</v>
      </c>
    </row>
    <row r="2597" spans="1:15" x14ac:dyDescent="0.3">
      <c r="A2597" t="s">
        <v>9648</v>
      </c>
      <c r="B2597" t="s">
        <v>1</v>
      </c>
      <c r="C2597">
        <v>8</v>
      </c>
      <c r="D2597" t="s">
        <v>1</v>
      </c>
      <c r="E2597" t="s">
        <v>9645</v>
      </c>
      <c r="F2597" t="s">
        <v>9649</v>
      </c>
      <c r="G2597" t="s">
        <v>4</v>
      </c>
      <c r="H2597" s="1">
        <v>35045</v>
      </c>
      <c r="I2597" t="s">
        <v>9650</v>
      </c>
      <c r="J2597">
        <v>442825667242</v>
      </c>
      <c r="K2597" t="s">
        <v>1898</v>
      </c>
      <c r="L2597" t="s">
        <v>1</v>
      </c>
      <c r="M2597" t="s">
        <v>1</v>
      </c>
      <c r="N2597" t="s">
        <v>1</v>
      </c>
      <c r="O2597">
        <v>0</v>
      </c>
    </row>
    <row r="2598" spans="1:15" x14ac:dyDescent="0.3">
      <c r="A2598" t="s">
        <v>9651</v>
      </c>
      <c r="B2598" t="s">
        <v>1</v>
      </c>
      <c r="C2598">
        <v>3</v>
      </c>
      <c r="D2598" t="s">
        <v>1</v>
      </c>
      <c r="E2598" t="s">
        <v>9645</v>
      </c>
      <c r="F2598" t="s">
        <v>9652</v>
      </c>
      <c r="G2598" t="s">
        <v>4</v>
      </c>
      <c r="H2598" s="1">
        <v>34893</v>
      </c>
      <c r="I2598" t="s">
        <v>9653</v>
      </c>
      <c r="J2598">
        <v>447281396962</v>
      </c>
      <c r="K2598" t="s">
        <v>526</v>
      </c>
      <c r="L2598" s="2">
        <v>8.4722222222222213E-2</v>
      </c>
      <c r="M2598" t="s">
        <v>1</v>
      </c>
      <c r="N2598" t="s">
        <v>1</v>
      </c>
      <c r="O2598">
        <v>0</v>
      </c>
    </row>
    <row r="2599" spans="1:15" x14ac:dyDescent="0.3">
      <c r="A2599" t="s">
        <v>9654</v>
      </c>
      <c r="B2599" t="s">
        <v>1</v>
      </c>
      <c r="C2599">
        <v>7</v>
      </c>
      <c r="D2599" t="s">
        <v>1</v>
      </c>
      <c r="E2599" t="s">
        <v>9655</v>
      </c>
      <c r="F2599" t="s">
        <v>9656</v>
      </c>
      <c r="G2599" t="s">
        <v>1</v>
      </c>
      <c r="H2599" s="1">
        <v>34146</v>
      </c>
      <c r="I2599" t="s">
        <v>1</v>
      </c>
      <c r="J2599">
        <v>449008524771</v>
      </c>
      <c r="K2599" t="s">
        <v>1074</v>
      </c>
      <c r="L2599" t="s">
        <v>6</v>
      </c>
      <c r="M2599" t="s">
        <v>1</v>
      </c>
      <c r="N2599" t="s">
        <v>1</v>
      </c>
      <c r="O2599">
        <v>0</v>
      </c>
    </row>
    <row r="2600" spans="1:15" x14ac:dyDescent="0.3">
      <c r="A2600" t="s">
        <v>9657</v>
      </c>
      <c r="B2600">
        <v>1</v>
      </c>
      <c r="C2600">
        <v>5</v>
      </c>
      <c r="D2600" t="s">
        <v>1</v>
      </c>
      <c r="E2600" t="s">
        <v>9658</v>
      </c>
      <c r="F2600" t="s">
        <v>9659</v>
      </c>
      <c r="G2600" t="s">
        <v>10</v>
      </c>
      <c r="H2600" s="1">
        <v>33038</v>
      </c>
      <c r="I2600" t="s">
        <v>9660</v>
      </c>
      <c r="J2600">
        <v>443333342767</v>
      </c>
      <c r="K2600" t="s">
        <v>1291</v>
      </c>
      <c r="L2600" t="s">
        <v>6</v>
      </c>
      <c r="M2600">
        <v>1</v>
      </c>
      <c r="N2600">
        <v>1</v>
      </c>
      <c r="O2600">
        <v>1</v>
      </c>
    </row>
    <row r="2601" spans="1:15" x14ac:dyDescent="0.3">
      <c r="A2601" t="s">
        <v>9661</v>
      </c>
      <c r="B2601">
        <v>1</v>
      </c>
      <c r="C2601">
        <v>3</v>
      </c>
      <c r="D2601" t="s">
        <v>1</v>
      </c>
      <c r="E2601" t="s">
        <v>9662</v>
      </c>
      <c r="F2601" t="s">
        <v>9663</v>
      </c>
      <c r="G2601" t="s">
        <v>10</v>
      </c>
      <c r="H2601" s="1">
        <v>35317</v>
      </c>
      <c r="I2601" t="s">
        <v>9664</v>
      </c>
      <c r="J2601" t="e" cm="1">
        <f t="array" ref="J2601">+nan</f>
        <v>#NAME?</v>
      </c>
      <c r="K2601" t="s">
        <v>681</v>
      </c>
      <c r="L2601" t="s">
        <v>1</v>
      </c>
      <c r="M2601">
        <v>1</v>
      </c>
      <c r="N2601">
        <v>1</v>
      </c>
      <c r="O2601">
        <v>0</v>
      </c>
    </row>
    <row r="2602" spans="1:15" x14ac:dyDescent="0.3">
      <c r="A2602" t="s">
        <v>9665</v>
      </c>
      <c r="B2602">
        <v>1</v>
      </c>
      <c r="C2602">
        <v>8</v>
      </c>
      <c r="D2602" t="s">
        <v>1</v>
      </c>
      <c r="E2602" t="s">
        <v>9666</v>
      </c>
      <c r="F2602" t="s">
        <v>9667</v>
      </c>
      <c r="G2602" t="s">
        <v>10</v>
      </c>
      <c r="H2602" s="1">
        <v>34979</v>
      </c>
      <c r="I2602" t="s">
        <v>9668</v>
      </c>
      <c r="J2602">
        <v>444162172367</v>
      </c>
      <c r="K2602" t="s">
        <v>1</v>
      </c>
      <c r="L2602" t="s">
        <v>1</v>
      </c>
      <c r="M2602">
        <v>1</v>
      </c>
      <c r="N2602">
        <v>1</v>
      </c>
      <c r="O2602">
        <v>1</v>
      </c>
    </row>
    <row r="2603" spans="1:15" x14ac:dyDescent="0.3">
      <c r="A2603" t="s">
        <v>9669</v>
      </c>
      <c r="B2603" t="s">
        <v>1</v>
      </c>
      <c r="C2603">
        <v>2</v>
      </c>
      <c r="D2603" t="s">
        <v>1</v>
      </c>
      <c r="E2603" t="s">
        <v>9670</v>
      </c>
      <c r="F2603" t="s">
        <v>9671</v>
      </c>
      <c r="G2603" t="s">
        <v>10</v>
      </c>
      <c r="H2603" s="1">
        <v>36293</v>
      </c>
      <c r="I2603" t="s">
        <v>9672</v>
      </c>
      <c r="J2603">
        <v>447698806007</v>
      </c>
      <c r="K2603" t="s">
        <v>1074</v>
      </c>
      <c r="L2603" t="s">
        <v>1</v>
      </c>
      <c r="M2603" t="s">
        <v>1</v>
      </c>
      <c r="N2603" t="s">
        <v>1</v>
      </c>
      <c r="O2603">
        <v>0</v>
      </c>
    </row>
    <row r="2604" spans="1:15" x14ac:dyDescent="0.3">
      <c r="A2604" t="s">
        <v>9673</v>
      </c>
      <c r="B2604" t="s">
        <v>1</v>
      </c>
      <c r="C2604">
        <v>1</v>
      </c>
      <c r="D2604" t="s">
        <v>1</v>
      </c>
      <c r="E2604" t="s">
        <v>9670</v>
      </c>
      <c r="F2604" t="s">
        <v>9674</v>
      </c>
      <c r="G2604" t="s">
        <v>10</v>
      </c>
      <c r="H2604" s="1">
        <v>34800</v>
      </c>
      <c r="I2604" t="s">
        <v>9675</v>
      </c>
      <c r="J2604">
        <v>446355432805</v>
      </c>
      <c r="K2604" t="s">
        <v>930</v>
      </c>
      <c r="L2604" t="s">
        <v>35</v>
      </c>
      <c r="M2604" t="s">
        <v>1</v>
      </c>
      <c r="N2604" t="s">
        <v>1</v>
      </c>
      <c r="O2604">
        <v>0</v>
      </c>
    </row>
    <row r="2605" spans="1:15" x14ac:dyDescent="0.3">
      <c r="A2605" t="s">
        <v>9676</v>
      </c>
      <c r="B2605">
        <v>1</v>
      </c>
      <c r="C2605">
        <v>1</v>
      </c>
      <c r="D2605" t="s">
        <v>1</v>
      </c>
      <c r="E2605" t="s">
        <v>9677</v>
      </c>
      <c r="F2605" t="s">
        <v>9678</v>
      </c>
      <c r="G2605" t="s">
        <v>10</v>
      </c>
      <c r="H2605" s="1">
        <v>33129</v>
      </c>
      <c r="I2605" t="s">
        <v>9679</v>
      </c>
      <c r="J2605">
        <v>448035881242</v>
      </c>
      <c r="K2605" t="s">
        <v>470</v>
      </c>
      <c r="L2605" t="s">
        <v>1</v>
      </c>
      <c r="M2605">
        <v>0</v>
      </c>
      <c r="N2605">
        <v>0</v>
      </c>
      <c r="O2605">
        <v>0</v>
      </c>
    </row>
    <row r="2606" spans="1:15" x14ac:dyDescent="0.3">
      <c r="A2606" t="s">
        <v>9680</v>
      </c>
      <c r="B2606">
        <v>1</v>
      </c>
      <c r="C2606">
        <v>7</v>
      </c>
      <c r="D2606" t="s">
        <v>1</v>
      </c>
      <c r="E2606" t="s">
        <v>9681</v>
      </c>
      <c r="F2606" t="s">
        <v>9682</v>
      </c>
      <c r="G2606" t="s">
        <v>4</v>
      </c>
      <c r="H2606" s="1">
        <v>33613</v>
      </c>
      <c r="I2606" t="s">
        <v>9683</v>
      </c>
      <c r="J2606">
        <v>444239842278</v>
      </c>
      <c r="K2606" t="s">
        <v>849</v>
      </c>
      <c r="L2606" t="s">
        <v>6</v>
      </c>
      <c r="M2606">
        <v>1</v>
      </c>
      <c r="N2606">
        <v>1</v>
      </c>
      <c r="O2606">
        <v>1</v>
      </c>
    </row>
    <row r="2607" spans="1:15" x14ac:dyDescent="0.3">
      <c r="A2607" t="s">
        <v>9684</v>
      </c>
      <c r="B2607">
        <v>1</v>
      </c>
      <c r="C2607">
        <v>8</v>
      </c>
      <c r="D2607" t="s">
        <v>1</v>
      </c>
      <c r="E2607" t="s">
        <v>9685</v>
      </c>
      <c r="F2607" t="s">
        <v>9686</v>
      </c>
      <c r="G2607" t="s">
        <v>4</v>
      </c>
      <c r="H2607" s="1">
        <v>34460</v>
      </c>
      <c r="I2607" t="s">
        <v>9687</v>
      </c>
      <c r="J2607">
        <v>447394767384</v>
      </c>
      <c r="K2607" t="s">
        <v>1</v>
      </c>
      <c r="L2607" t="s">
        <v>35</v>
      </c>
      <c r="M2607">
        <v>1</v>
      </c>
      <c r="N2607">
        <v>1</v>
      </c>
      <c r="O2607">
        <v>1</v>
      </c>
    </row>
    <row r="2608" spans="1:15" x14ac:dyDescent="0.3">
      <c r="A2608" t="s">
        <v>9688</v>
      </c>
      <c r="B2608" t="s">
        <v>1</v>
      </c>
      <c r="C2608">
        <v>8</v>
      </c>
      <c r="D2608" t="s">
        <v>1</v>
      </c>
      <c r="E2608" t="s">
        <v>9689</v>
      </c>
      <c r="F2608" t="s">
        <v>9690</v>
      </c>
      <c r="G2608" t="s">
        <v>4</v>
      </c>
      <c r="H2608" s="1">
        <v>35676</v>
      </c>
      <c r="I2608" t="s">
        <v>9691</v>
      </c>
      <c r="J2608" t="e" cm="1">
        <f t="array" ref="J2608">+nan</f>
        <v>#NAME?</v>
      </c>
      <c r="K2608" t="s">
        <v>1</v>
      </c>
      <c r="L2608" t="s">
        <v>1</v>
      </c>
      <c r="M2608" t="s">
        <v>1</v>
      </c>
      <c r="N2608" t="s">
        <v>1</v>
      </c>
      <c r="O2608">
        <v>0</v>
      </c>
    </row>
    <row r="2609" spans="1:15" x14ac:dyDescent="0.3">
      <c r="A2609" t="s">
        <v>9692</v>
      </c>
      <c r="B2609" t="s">
        <v>1</v>
      </c>
      <c r="C2609">
        <v>7</v>
      </c>
      <c r="D2609" t="s">
        <v>1</v>
      </c>
      <c r="E2609" t="s">
        <v>9693</v>
      </c>
      <c r="F2609" t="s">
        <v>9694</v>
      </c>
      <c r="G2609" t="s">
        <v>10</v>
      </c>
      <c r="H2609" s="1">
        <v>34816</v>
      </c>
      <c r="I2609" t="s">
        <v>9695</v>
      </c>
      <c r="J2609">
        <v>444286533373</v>
      </c>
      <c r="K2609" t="s">
        <v>34</v>
      </c>
      <c r="L2609" s="2">
        <v>8.4722222222222213E-2</v>
      </c>
      <c r="M2609" t="s">
        <v>1</v>
      </c>
      <c r="N2609" t="s">
        <v>1</v>
      </c>
      <c r="O2609">
        <v>0</v>
      </c>
    </row>
    <row r="2610" spans="1:15" x14ac:dyDescent="0.3">
      <c r="A2610" t="s">
        <v>9696</v>
      </c>
      <c r="B2610" t="s">
        <v>1</v>
      </c>
      <c r="C2610" t="s">
        <v>1</v>
      </c>
      <c r="D2610" t="s">
        <v>1</v>
      </c>
      <c r="E2610" t="s">
        <v>9697</v>
      </c>
      <c r="F2610" t="s">
        <v>9698</v>
      </c>
      <c r="G2610" t="s">
        <v>4</v>
      </c>
      <c r="H2610" s="1">
        <v>36257</v>
      </c>
      <c r="I2610" t="s">
        <v>9699</v>
      </c>
      <c r="J2610" t="e" cm="1">
        <f t="array" ref="J2610">+nan</f>
        <v>#NAME?</v>
      </c>
      <c r="K2610" t="s">
        <v>1</v>
      </c>
      <c r="L2610" t="s">
        <v>1</v>
      </c>
      <c r="M2610" t="s">
        <v>1</v>
      </c>
      <c r="N2610" t="s">
        <v>1</v>
      </c>
      <c r="O2610">
        <v>0</v>
      </c>
    </row>
    <row r="2611" spans="1:15" x14ac:dyDescent="0.3">
      <c r="A2611" t="s">
        <v>9700</v>
      </c>
      <c r="B2611" t="s">
        <v>1</v>
      </c>
      <c r="C2611" t="s">
        <v>1</v>
      </c>
      <c r="D2611" t="s">
        <v>1</v>
      </c>
      <c r="E2611" t="s">
        <v>9701</v>
      </c>
      <c r="F2611" t="s">
        <v>9702</v>
      </c>
      <c r="G2611" t="s">
        <v>4</v>
      </c>
      <c r="H2611" s="1">
        <v>36509</v>
      </c>
      <c r="I2611" t="s">
        <v>9703</v>
      </c>
      <c r="J2611">
        <v>449903271958</v>
      </c>
      <c r="K2611" t="s">
        <v>1291</v>
      </c>
      <c r="L2611" t="s">
        <v>35</v>
      </c>
      <c r="M2611" t="s">
        <v>1</v>
      </c>
      <c r="N2611" t="s">
        <v>1</v>
      </c>
      <c r="O2611">
        <v>0</v>
      </c>
    </row>
    <row r="2612" spans="1:15" x14ac:dyDescent="0.3">
      <c r="A2612" t="s">
        <v>9704</v>
      </c>
      <c r="B2612">
        <v>1</v>
      </c>
      <c r="C2612">
        <v>5</v>
      </c>
      <c r="D2612" t="s">
        <v>1</v>
      </c>
      <c r="E2612" t="s">
        <v>9705</v>
      </c>
      <c r="F2612" t="s">
        <v>9706</v>
      </c>
      <c r="G2612" t="s">
        <v>1</v>
      </c>
      <c r="H2612" s="1">
        <v>36057</v>
      </c>
      <c r="I2612" t="s">
        <v>9707</v>
      </c>
      <c r="J2612">
        <v>444429610863</v>
      </c>
      <c r="K2612" t="s">
        <v>441</v>
      </c>
      <c r="L2612" t="s">
        <v>6</v>
      </c>
      <c r="M2612">
        <v>1</v>
      </c>
      <c r="N2612">
        <v>1</v>
      </c>
      <c r="O2612">
        <v>1</v>
      </c>
    </row>
    <row r="2613" spans="1:15" x14ac:dyDescent="0.3">
      <c r="A2613" t="s">
        <v>9708</v>
      </c>
      <c r="B2613">
        <v>3</v>
      </c>
      <c r="C2613">
        <v>1</v>
      </c>
      <c r="D2613" t="s">
        <v>1</v>
      </c>
      <c r="E2613" t="s">
        <v>9709</v>
      </c>
      <c r="F2613" t="s">
        <v>9710</v>
      </c>
      <c r="G2613" t="s">
        <v>10</v>
      </c>
      <c r="H2613" s="1">
        <v>35524</v>
      </c>
      <c r="I2613" t="s">
        <v>9711</v>
      </c>
      <c r="J2613" t="e" cm="1">
        <f t="array" ref="J2613">+nan</f>
        <v>#NAME?</v>
      </c>
      <c r="K2613" t="s">
        <v>2212</v>
      </c>
      <c r="L2613" s="2">
        <v>8.4722222222222213E-2</v>
      </c>
      <c r="M2613">
        <v>1</v>
      </c>
      <c r="N2613">
        <v>0</v>
      </c>
      <c r="O2613">
        <v>0</v>
      </c>
    </row>
    <row r="2614" spans="1:15" x14ac:dyDescent="0.3">
      <c r="A2614" t="s">
        <v>9712</v>
      </c>
      <c r="B2614" t="s">
        <v>1</v>
      </c>
      <c r="C2614">
        <v>7</v>
      </c>
      <c r="D2614" t="s">
        <v>1</v>
      </c>
      <c r="E2614" t="s">
        <v>9713</v>
      </c>
      <c r="F2614" t="s">
        <v>9714</v>
      </c>
      <c r="G2614" t="s">
        <v>4</v>
      </c>
      <c r="H2614" s="1">
        <v>36079</v>
      </c>
      <c r="I2614" t="s">
        <v>9715</v>
      </c>
      <c r="J2614" t="e" cm="1">
        <f t="array" ref="J2614">+nan</f>
        <v>#NAME?</v>
      </c>
      <c r="K2614" t="s">
        <v>1587</v>
      </c>
      <c r="L2614" t="s">
        <v>1</v>
      </c>
      <c r="M2614" t="s">
        <v>1</v>
      </c>
      <c r="N2614" t="s">
        <v>1</v>
      </c>
      <c r="O2614">
        <v>0</v>
      </c>
    </row>
    <row r="2615" spans="1:15" x14ac:dyDescent="0.3">
      <c r="A2615" t="s">
        <v>9716</v>
      </c>
      <c r="B2615" t="s">
        <v>1</v>
      </c>
      <c r="C2615">
        <v>7</v>
      </c>
      <c r="D2615" t="s">
        <v>1</v>
      </c>
      <c r="E2615" t="s">
        <v>9717</v>
      </c>
      <c r="F2615" t="s">
        <v>9718</v>
      </c>
      <c r="G2615" t="s">
        <v>4</v>
      </c>
      <c r="H2615" s="1">
        <v>35143</v>
      </c>
      <c r="I2615" t="s">
        <v>9719</v>
      </c>
      <c r="J2615">
        <v>449084928962</v>
      </c>
      <c r="K2615" t="s">
        <v>837</v>
      </c>
      <c r="L2615" t="s">
        <v>35</v>
      </c>
      <c r="M2615" t="s">
        <v>1</v>
      </c>
      <c r="N2615" t="s">
        <v>1</v>
      </c>
      <c r="O2615">
        <v>0</v>
      </c>
    </row>
    <row r="2616" spans="1:15" x14ac:dyDescent="0.3">
      <c r="A2616" t="s">
        <v>9720</v>
      </c>
      <c r="B2616">
        <v>3</v>
      </c>
      <c r="C2616">
        <v>5</v>
      </c>
      <c r="D2616" t="s">
        <v>1</v>
      </c>
      <c r="E2616" t="s">
        <v>9721</v>
      </c>
      <c r="F2616" t="s">
        <v>9722</v>
      </c>
      <c r="G2616" t="s">
        <v>10</v>
      </c>
      <c r="H2616" s="1">
        <v>36740</v>
      </c>
      <c r="I2616" t="s">
        <v>9723</v>
      </c>
      <c r="J2616">
        <v>444102874627</v>
      </c>
      <c r="K2616" t="s">
        <v>1059</v>
      </c>
      <c r="L2616" t="s">
        <v>6</v>
      </c>
      <c r="M2616">
        <v>1</v>
      </c>
      <c r="N2616">
        <v>1</v>
      </c>
      <c r="O2616">
        <v>1</v>
      </c>
    </row>
    <row r="2617" spans="1:15" x14ac:dyDescent="0.3">
      <c r="A2617" t="s">
        <v>9724</v>
      </c>
      <c r="B2617" t="s">
        <v>1</v>
      </c>
      <c r="C2617" t="s">
        <v>1</v>
      </c>
      <c r="D2617" t="s">
        <v>1</v>
      </c>
      <c r="E2617" t="s">
        <v>9725</v>
      </c>
      <c r="F2617" t="s">
        <v>9726</v>
      </c>
      <c r="G2617" t="s">
        <v>4</v>
      </c>
      <c r="H2617" s="1">
        <v>36049</v>
      </c>
      <c r="I2617" t="s">
        <v>1</v>
      </c>
      <c r="J2617">
        <v>445156305818</v>
      </c>
      <c r="K2617" t="s">
        <v>1</v>
      </c>
      <c r="L2617" t="s">
        <v>1</v>
      </c>
      <c r="M2617" t="s">
        <v>1</v>
      </c>
      <c r="N2617" t="s">
        <v>1</v>
      </c>
      <c r="O2617">
        <v>0</v>
      </c>
    </row>
    <row r="2618" spans="1:15" x14ac:dyDescent="0.3">
      <c r="A2618" t="s">
        <v>9727</v>
      </c>
      <c r="B2618">
        <v>1</v>
      </c>
      <c r="C2618">
        <v>7</v>
      </c>
      <c r="D2618" t="s">
        <v>1</v>
      </c>
      <c r="E2618" t="s">
        <v>9728</v>
      </c>
      <c r="F2618" t="s">
        <v>9729</v>
      </c>
      <c r="G2618" t="s">
        <v>4</v>
      </c>
      <c r="H2618" s="1">
        <v>36739</v>
      </c>
      <c r="I2618" t="s">
        <v>9730</v>
      </c>
      <c r="J2618">
        <v>444625585311</v>
      </c>
      <c r="K2618" t="s">
        <v>84</v>
      </c>
      <c r="L2618" s="2">
        <v>8.4722222222222213E-2</v>
      </c>
      <c r="M2618">
        <v>1</v>
      </c>
      <c r="N2618">
        <v>1</v>
      </c>
      <c r="O2618">
        <v>1</v>
      </c>
    </row>
    <row r="2619" spans="1:15" x14ac:dyDescent="0.3">
      <c r="A2619" t="s">
        <v>9731</v>
      </c>
      <c r="B2619">
        <v>1</v>
      </c>
      <c r="C2619">
        <v>1</v>
      </c>
      <c r="D2619" t="s">
        <v>1</v>
      </c>
      <c r="E2619" t="s">
        <v>9728</v>
      </c>
      <c r="F2619" t="s">
        <v>9732</v>
      </c>
      <c r="G2619" t="s">
        <v>4</v>
      </c>
      <c r="H2619" s="1">
        <v>34762</v>
      </c>
      <c r="I2619" t="s">
        <v>9733</v>
      </c>
      <c r="J2619">
        <v>447538797945</v>
      </c>
      <c r="K2619" t="s">
        <v>1</v>
      </c>
      <c r="L2619" t="s">
        <v>1</v>
      </c>
      <c r="M2619">
        <v>1</v>
      </c>
      <c r="N2619">
        <v>1</v>
      </c>
      <c r="O2619">
        <v>1</v>
      </c>
    </row>
    <row r="2620" spans="1:15" x14ac:dyDescent="0.3">
      <c r="A2620" t="s">
        <v>9734</v>
      </c>
      <c r="B2620" t="s">
        <v>1</v>
      </c>
      <c r="C2620">
        <v>8</v>
      </c>
      <c r="D2620" t="s">
        <v>1</v>
      </c>
      <c r="E2620" t="s">
        <v>9728</v>
      </c>
      <c r="F2620" t="s">
        <v>111</v>
      </c>
      <c r="G2620" t="s">
        <v>4</v>
      </c>
      <c r="H2620" s="1">
        <v>32903</v>
      </c>
      <c r="I2620" t="s">
        <v>9735</v>
      </c>
      <c r="J2620">
        <v>444096179009</v>
      </c>
      <c r="K2620" t="s">
        <v>995</v>
      </c>
      <c r="L2620" s="2">
        <v>8.4722222222222213E-2</v>
      </c>
      <c r="M2620" t="s">
        <v>1</v>
      </c>
      <c r="N2620" t="s">
        <v>1</v>
      </c>
      <c r="O2620">
        <v>0</v>
      </c>
    </row>
    <row r="2621" spans="1:15" x14ac:dyDescent="0.3">
      <c r="A2621" t="s">
        <v>9736</v>
      </c>
      <c r="B2621" t="s">
        <v>1</v>
      </c>
      <c r="C2621">
        <v>1</v>
      </c>
      <c r="D2621" t="s">
        <v>1</v>
      </c>
      <c r="E2621" t="s">
        <v>9737</v>
      </c>
      <c r="F2621" t="s">
        <v>9738</v>
      </c>
      <c r="G2621" t="s">
        <v>10</v>
      </c>
      <c r="H2621" s="1">
        <v>33983</v>
      </c>
      <c r="I2621" t="s">
        <v>9739</v>
      </c>
      <c r="J2621">
        <v>443192911067</v>
      </c>
      <c r="K2621" t="s">
        <v>220</v>
      </c>
      <c r="L2621" t="s">
        <v>35</v>
      </c>
      <c r="M2621" t="s">
        <v>1</v>
      </c>
      <c r="N2621" t="s">
        <v>1</v>
      </c>
      <c r="O2621">
        <v>0</v>
      </c>
    </row>
    <row r="2622" spans="1:15" x14ac:dyDescent="0.3">
      <c r="A2622" t="s">
        <v>9740</v>
      </c>
      <c r="B2622" t="s">
        <v>1</v>
      </c>
      <c r="C2622">
        <v>7</v>
      </c>
      <c r="D2622" t="s">
        <v>1</v>
      </c>
      <c r="E2622" t="s">
        <v>9741</v>
      </c>
      <c r="F2622" t="s">
        <v>9742</v>
      </c>
      <c r="G2622" t="s">
        <v>10</v>
      </c>
      <c r="H2622" s="1">
        <v>34636</v>
      </c>
      <c r="I2622" t="s">
        <v>9743</v>
      </c>
      <c r="J2622">
        <v>444745516935</v>
      </c>
      <c r="K2622" t="s">
        <v>849</v>
      </c>
      <c r="L2622" t="s">
        <v>1</v>
      </c>
      <c r="M2622" t="s">
        <v>1</v>
      </c>
      <c r="N2622" t="s">
        <v>1</v>
      </c>
      <c r="O2622">
        <v>0</v>
      </c>
    </row>
    <row r="2623" spans="1:15" x14ac:dyDescent="0.3">
      <c r="A2623" t="s">
        <v>9744</v>
      </c>
      <c r="B2623">
        <v>1</v>
      </c>
      <c r="C2623">
        <v>9</v>
      </c>
      <c r="D2623" t="s">
        <v>1</v>
      </c>
      <c r="E2623" t="s">
        <v>9709</v>
      </c>
      <c r="F2623" t="s">
        <v>9745</v>
      </c>
      <c r="G2623" t="s">
        <v>4</v>
      </c>
      <c r="H2623" s="1">
        <v>33931</v>
      </c>
      <c r="I2623" t="s">
        <v>9746</v>
      </c>
      <c r="J2623">
        <v>448344172516</v>
      </c>
      <c r="K2623" t="s">
        <v>43</v>
      </c>
      <c r="L2623" s="2">
        <v>8.4722222222222213E-2</v>
      </c>
      <c r="M2623">
        <v>1</v>
      </c>
      <c r="N2623">
        <v>1</v>
      </c>
      <c r="O2623">
        <v>0</v>
      </c>
    </row>
    <row r="2624" spans="1:15" x14ac:dyDescent="0.3">
      <c r="A2624" t="s">
        <v>9747</v>
      </c>
      <c r="B2624" t="s">
        <v>1</v>
      </c>
      <c r="C2624">
        <v>3</v>
      </c>
      <c r="D2624" t="s">
        <v>1</v>
      </c>
      <c r="E2624" t="s">
        <v>9748</v>
      </c>
      <c r="F2624" t="s">
        <v>9749</v>
      </c>
      <c r="G2624" t="s">
        <v>4</v>
      </c>
      <c r="H2624" t="s">
        <v>1</v>
      </c>
      <c r="I2624" t="s">
        <v>9750</v>
      </c>
      <c r="J2624">
        <v>442921316120</v>
      </c>
      <c r="K2624" t="s">
        <v>1</v>
      </c>
      <c r="L2624" t="s">
        <v>6</v>
      </c>
      <c r="M2624" t="s">
        <v>1</v>
      </c>
      <c r="N2624" t="s">
        <v>1</v>
      </c>
      <c r="O2624">
        <v>0</v>
      </c>
    </row>
    <row r="2625" spans="1:15" x14ac:dyDescent="0.3">
      <c r="A2625" t="s">
        <v>9751</v>
      </c>
      <c r="B2625" t="s">
        <v>1</v>
      </c>
      <c r="C2625">
        <v>8</v>
      </c>
      <c r="D2625" t="s">
        <v>1</v>
      </c>
      <c r="E2625" t="s">
        <v>9748</v>
      </c>
      <c r="F2625" t="s">
        <v>9752</v>
      </c>
      <c r="G2625" t="s">
        <v>4</v>
      </c>
      <c r="H2625" s="1">
        <v>36429</v>
      </c>
      <c r="I2625" t="s">
        <v>9753</v>
      </c>
      <c r="J2625">
        <v>442187396005</v>
      </c>
      <c r="K2625" t="s">
        <v>479</v>
      </c>
      <c r="L2625" t="s">
        <v>6</v>
      </c>
      <c r="M2625" t="s">
        <v>1</v>
      </c>
      <c r="N2625" t="s">
        <v>1</v>
      </c>
      <c r="O2625">
        <v>0</v>
      </c>
    </row>
    <row r="2626" spans="1:15" x14ac:dyDescent="0.3">
      <c r="A2626" t="s">
        <v>9754</v>
      </c>
      <c r="B2626">
        <v>2</v>
      </c>
      <c r="C2626">
        <v>5</v>
      </c>
      <c r="D2626" t="s">
        <v>1</v>
      </c>
      <c r="E2626" t="s">
        <v>9755</v>
      </c>
      <c r="F2626" t="s">
        <v>9756</v>
      </c>
      <c r="G2626" t="s">
        <v>4</v>
      </c>
      <c r="H2626" s="1">
        <v>35567</v>
      </c>
      <c r="I2626" t="s">
        <v>9757</v>
      </c>
      <c r="J2626">
        <v>444397455751</v>
      </c>
      <c r="K2626" t="s">
        <v>692</v>
      </c>
      <c r="L2626" t="s">
        <v>35</v>
      </c>
      <c r="M2626">
        <v>1</v>
      </c>
      <c r="N2626">
        <v>1</v>
      </c>
      <c r="O2626">
        <v>1</v>
      </c>
    </row>
    <row r="2627" spans="1:15" x14ac:dyDescent="0.3">
      <c r="A2627" t="s">
        <v>9758</v>
      </c>
      <c r="B2627" t="s">
        <v>1</v>
      </c>
      <c r="C2627">
        <v>1</v>
      </c>
      <c r="D2627" t="s">
        <v>1</v>
      </c>
      <c r="E2627" t="s">
        <v>9755</v>
      </c>
      <c r="F2627" t="s">
        <v>9759</v>
      </c>
      <c r="G2627" t="s">
        <v>4</v>
      </c>
      <c r="H2627" s="1">
        <v>34295</v>
      </c>
      <c r="I2627" t="s">
        <v>9760</v>
      </c>
      <c r="J2627">
        <v>443061794086</v>
      </c>
      <c r="K2627" t="s">
        <v>789</v>
      </c>
      <c r="L2627" t="s">
        <v>1</v>
      </c>
      <c r="M2627" t="s">
        <v>1</v>
      </c>
      <c r="N2627" t="s">
        <v>1</v>
      </c>
      <c r="O2627">
        <v>0</v>
      </c>
    </row>
    <row r="2628" spans="1:15" x14ac:dyDescent="0.3">
      <c r="A2628" t="s">
        <v>9761</v>
      </c>
      <c r="B2628">
        <v>1</v>
      </c>
      <c r="C2628">
        <v>5</v>
      </c>
      <c r="D2628" t="s">
        <v>1</v>
      </c>
      <c r="E2628" t="s">
        <v>9762</v>
      </c>
      <c r="F2628" t="s">
        <v>9763</v>
      </c>
      <c r="G2628" t="s">
        <v>4</v>
      </c>
      <c r="H2628" s="1">
        <v>33677</v>
      </c>
      <c r="I2628" t="s">
        <v>9764</v>
      </c>
      <c r="J2628">
        <v>441518948686</v>
      </c>
      <c r="K2628" t="s">
        <v>359</v>
      </c>
      <c r="L2628" s="2">
        <v>8.4722222222222213E-2</v>
      </c>
      <c r="M2628">
        <v>1</v>
      </c>
      <c r="N2628">
        <v>1</v>
      </c>
      <c r="O2628">
        <v>1</v>
      </c>
    </row>
    <row r="2629" spans="1:15" x14ac:dyDescent="0.3">
      <c r="A2629" t="s">
        <v>9765</v>
      </c>
      <c r="B2629" t="s">
        <v>1</v>
      </c>
      <c r="C2629">
        <v>3</v>
      </c>
      <c r="D2629" t="s">
        <v>1</v>
      </c>
      <c r="E2629" t="s">
        <v>9762</v>
      </c>
      <c r="F2629" t="s">
        <v>9766</v>
      </c>
      <c r="G2629" t="s">
        <v>4</v>
      </c>
      <c r="H2629" s="1">
        <v>33900</v>
      </c>
      <c r="I2629" t="s">
        <v>9767</v>
      </c>
      <c r="J2629">
        <v>444495648678</v>
      </c>
      <c r="K2629" t="s">
        <v>1969</v>
      </c>
      <c r="L2629" s="2">
        <v>8.4722222222222213E-2</v>
      </c>
      <c r="M2629" t="s">
        <v>1</v>
      </c>
      <c r="N2629" t="s">
        <v>1</v>
      </c>
      <c r="O2629">
        <v>0</v>
      </c>
    </row>
    <row r="2630" spans="1:15" x14ac:dyDescent="0.3">
      <c r="A2630" t="s">
        <v>9768</v>
      </c>
      <c r="B2630">
        <v>3</v>
      </c>
      <c r="C2630">
        <v>2</v>
      </c>
      <c r="D2630" t="s">
        <v>1</v>
      </c>
      <c r="E2630" t="s">
        <v>9762</v>
      </c>
      <c r="F2630" t="s">
        <v>9769</v>
      </c>
      <c r="G2630" t="s">
        <v>4</v>
      </c>
      <c r="H2630" s="1">
        <v>33648</v>
      </c>
      <c r="I2630" t="s">
        <v>9770</v>
      </c>
      <c r="J2630">
        <v>444837954773</v>
      </c>
      <c r="K2630" t="s">
        <v>284</v>
      </c>
      <c r="L2630" t="s">
        <v>1</v>
      </c>
      <c r="M2630">
        <v>1</v>
      </c>
      <c r="N2630">
        <v>1</v>
      </c>
      <c r="O2630">
        <v>1</v>
      </c>
    </row>
    <row r="2631" spans="1:15" x14ac:dyDescent="0.3">
      <c r="A2631" t="s">
        <v>9771</v>
      </c>
      <c r="B2631">
        <v>1</v>
      </c>
      <c r="C2631">
        <v>3</v>
      </c>
      <c r="D2631" t="s">
        <v>1</v>
      </c>
      <c r="E2631" t="s">
        <v>9772</v>
      </c>
      <c r="F2631" t="s">
        <v>9773</v>
      </c>
      <c r="G2631" t="s">
        <v>4</v>
      </c>
      <c r="H2631" s="1">
        <v>34581</v>
      </c>
      <c r="I2631" t="s">
        <v>9774</v>
      </c>
      <c r="J2631">
        <v>441454246694</v>
      </c>
      <c r="K2631" t="s">
        <v>1</v>
      </c>
      <c r="L2631" s="2">
        <v>8.4722222222222213E-2</v>
      </c>
      <c r="M2631">
        <v>1</v>
      </c>
      <c r="N2631">
        <v>1</v>
      </c>
      <c r="O2631">
        <v>0</v>
      </c>
    </row>
    <row r="2632" spans="1:15" x14ac:dyDescent="0.3">
      <c r="A2632" t="s">
        <v>9775</v>
      </c>
      <c r="B2632">
        <v>3</v>
      </c>
      <c r="C2632">
        <v>7</v>
      </c>
      <c r="D2632" t="s">
        <v>1</v>
      </c>
      <c r="E2632" t="s">
        <v>9776</v>
      </c>
      <c r="F2632" t="s">
        <v>9777</v>
      </c>
      <c r="G2632" t="s">
        <v>4</v>
      </c>
      <c r="H2632" t="s">
        <v>1</v>
      </c>
      <c r="I2632" t="s">
        <v>9778</v>
      </c>
      <c r="J2632" t="e" cm="1">
        <f t="array" ref="J2632">+nan</f>
        <v>#NAME?</v>
      </c>
      <c r="K2632" t="s">
        <v>995</v>
      </c>
      <c r="L2632" s="2">
        <v>8.4722222222222213E-2</v>
      </c>
      <c r="M2632">
        <v>1</v>
      </c>
      <c r="N2632">
        <v>1</v>
      </c>
      <c r="O2632">
        <v>1</v>
      </c>
    </row>
    <row r="2633" spans="1:15" x14ac:dyDescent="0.3">
      <c r="A2633" t="s">
        <v>9779</v>
      </c>
      <c r="B2633">
        <v>3</v>
      </c>
      <c r="C2633">
        <v>1</v>
      </c>
      <c r="D2633" t="s">
        <v>1</v>
      </c>
      <c r="E2633" t="s">
        <v>9780</v>
      </c>
      <c r="F2633" t="s">
        <v>9781</v>
      </c>
      <c r="G2633" t="s">
        <v>4</v>
      </c>
      <c r="H2633" s="1">
        <v>34329</v>
      </c>
      <c r="I2633" t="s">
        <v>9782</v>
      </c>
      <c r="J2633">
        <v>449483008274</v>
      </c>
      <c r="K2633" t="s">
        <v>571</v>
      </c>
      <c r="L2633" t="s">
        <v>6</v>
      </c>
      <c r="M2633">
        <v>1</v>
      </c>
      <c r="N2633">
        <v>1</v>
      </c>
      <c r="O2633">
        <v>1</v>
      </c>
    </row>
    <row r="2634" spans="1:15" x14ac:dyDescent="0.3">
      <c r="A2634" t="s">
        <v>9783</v>
      </c>
      <c r="B2634">
        <v>3</v>
      </c>
      <c r="C2634">
        <v>8</v>
      </c>
      <c r="D2634" t="s">
        <v>1</v>
      </c>
      <c r="E2634" t="s">
        <v>9784</v>
      </c>
      <c r="F2634" t="s">
        <v>9785</v>
      </c>
      <c r="G2634" t="s">
        <v>10</v>
      </c>
      <c r="H2634" s="1">
        <v>34371</v>
      </c>
      <c r="I2634" t="s">
        <v>9786</v>
      </c>
      <c r="J2634">
        <v>443254033248</v>
      </c>
      <c r="K2634" t="s">
        <v>1</v>
      </c>
      <c r="L2634" t="s">
        <v>1</v>
      </c>
      <c r="M2634">
        <v>1</v>
      </c>
      <c r="N2634">
        <v>1</v>
      </c>
      <c r="O2634">
        <v>0</v>
      </c>
    </row>
    <row r="2635" spans="1:15" x14ac:dyDescent="0.3">
      <c r="A2635" t="s">
        <v>9787</v>
      </c>
      <c r="B2635">
        <v>3</v>
      </c>
      <c r="C2635">
        <v>5</v>
      </c>
      <c r="D2635" t="s">
        <v>1</v>
      </c>
      <c r="E2635" t="s">
        <v>9788</v>
      </c>
      <c r="F2635" t="s">
        <v>9789</v>
      </c>
      <c r="G2635" t="s">
        <v>1</v>
      </c>
      <c r="H2635" s="1">
        <v>34695</v>
      </c>
      <c r="I2635" t="s">
        <v>9790</v>
      </c>
      <c r="J2635">
        <v>447639384047</v>
      </c>
      <c r="K2635" t="s">
        <v>230</v>
      </c>
      <c r="L2635" t="s">
        <v>1</v>
      </c>
      <c r="M2635">
        <v>1</v>
      </c>
      <c r="N2635">
        <v>1</v>
      </c>
      <c r="O2635">
        <v>1</v>
      </c>
    </row>
    <row r="2636" spans="1:15" x14ac:dyDescent="0.3">
      <c r="A2636" t="s">
        <v>9791</v>
      </c>
      <c r="B2636">
        <v>3</v>
      </c>
      <c r="C2636">
        <v>2</v>
      </c>
      <c r="D2636" t="s">
        <v>1</v>
      </c>
      <c r="E2636" t="s">
        <v>9792</v>
      </c>
      <c r="F2636" t="s">
        <v>9793</v>
      </c>
      <c r="G2636" t="s">
        <v>10</v>
      </c>
      <c r="H2636" s="1">
        <v>36695</v>
      </c>
      <c r="I2636" t="s">
        <v>9794</v>
      </c>
      <c r="J2636">
        <v>446751601409</v>
      </c>
      <c r="K2636" t="s">
        <v>891</v>
      </c>
      <c r="L2636" t="s">
        <v>1</v>
      </c>
      <c r="M2636">
        <v>1</v>
      </c>
      <c r="N2636">
        <v>1</v>
      </c>
      <c r="O2636">
        <v>1</v>
      </c>
    </row>
    <row r="2637" spans="1:15" x14ac:dyDescent="0.3">
      <c r="A2637" t="s">
        <v>9795</v>
      </c>
      <c r="B2637">
        <v>1</v>
      </c>
      <c r="C2637">
        <v>8</v>
      </c>
      <c r="D2637" t="s">
        <v>1</v>
      </c>
      <c r="E2637" t="s">
        <v>9796</v>
      </c>
      <c r="F2637" t="s">
        <v>9797</v>
      </c>
      <c r="G2637" t="s">
        <v>10</v>
      </c>
      <c r="H2637" s="1">
        <v>34635</v>
      </c>
      <c r="I2637" t="s">
        <v>9798</v>
      </c>
      <c r="J2637">
        <v>449277587663</v>
      </c>
      <c r="K2637" t="s">
        <v>1</v>
      </c>
      <c r="L2637" t="s">
        <v>1</v>
      </c>
      <c r="M2637">
        <v>1</v>
      </c>
      <c r="N2637">
        <v>1</v>
      </c>
      <c r="O2637">
        <v>1</v>
      </c>
    </row>
    <row r="2638" spans="1:15" x14ac:dyDescent="0.3">
      <c r="A2638" t="s">
        <v>9799</v>
      </c>
      <c r="B2638">
        <v>2</v>
      </c>
      <c r="C2638">
        <v>2</v>
      </c>
      <c r="D2638" t="s">
        <v>1</v>
      </c>
      <c r="E2638" t="s">
        <v>9796</v>
      </c>
      <c r="F2638" t="s">
        <v>9800</v>
      </c>
      <c r="G2638" t="s">
        <v>10</v>
      </c>
      <c r="H2638" s="1">
        <v>33494</v>
      </c>
      <c r="I2638" t="s">
        <v>9801</v>
      </c>
      <c r="J2638">
        <v>443487738768</v>
      </c>
      <c r="K2638" t="s">
        <v>608</v>
      </c>
      <c r="L2638" t="s">
        <v>1</v>
      </c>
      <c r="M2638">
        <v>1</v>
      </c>
      <c r="N2638">
        <v>1</v>
      </c>
      <c r="O2638">
        <v>1</v>
      </c>
    </row>
    <row r="2639" spans="1:15" x14ac:dyDescent="0.3">
      <c r="A2639" t="s">
        <v>9802</v>
      </c>
      <c r="B2639" t="s">
        <v>1</v>
      </c>
      <c r="C2639" t="s">
        <v>1</v>
      </c>
      <c r="D2639" t="s">
        <v>1</v>
      </c>
      <c r="E2639" t="s">
        <v>9803</v>
      </c>
      <c r="F2639" t="s">
        <v>9804</v>
      </c>
      <c r="G2639" t="s">
        <v>10</v>
      </c>
      <c r="H2639" s="1">
        <v>33280</v>
      </c>
      <c r="I2639" t="s">
        <v>9805</v>
      </c>
      <c r="J2639">
        <v>448119002548</v>
      </c>
      <c r="K2639" t="s">
        <v>191</v>
      </c>
      <c r="L2639" t="s">
        <v>6</v>
      </c>
      <c r="M2639" t="s">
        <v>1</v>
      </c>
      <c r="N2639" t="s">
        <v>1</v>
      </c>
      <c r="O2639">
        <v>0</v>
      </c>
    </row>
    <row r="2640" spans="1:15" x14ac:dyDescent="0.3">
      <c r="A2640" t="s">
        <v>9806</v>
      </c>
      <c r="B2640">
        <v>2</v>
      </c>
      <c r="C2640">
        <v>3</v>
      </c>
      <c r="D2640" t="s">
        <v>1</v>
      </c>
      <c r="E2640" t="s">
        <v>9803</v>
      </c>
      <c r="F2640" t="s">
        <v>9807</v>
      </c>
      <c r="G2640" t="s">
        <v>10</v>
      </c>
      <c r="H2640" s="1">
        <v>34824</v>
      </c>
      <c r="I2640" t="s">
        <v>9808</v>
      </c>
      <c r="J2640">
        <v>448218628963</v>
      </c>
      <c r="K2640" t="s">
        <v>34</v>
      </c>
      <c r="L2640" t="s">
        <v>1</v>
      </c>
      <c r="M2640">
        <v>1</v>
      </c>
      <c r="N2640">
        <v>1</v>
      </c>
      <c r="O2640">
        <v>1</v>
      </c>
    </row>
    <row r="2641" spans="1:15" x14ac:dyDescent="0.3">
      <c r="A2641" t="s">
        <v>9809</v>
      </c>
      <c r="B2641" t="s">
        <v>1</v>
      </c>
      <c r="C2641" t="s">
        <v>1</v>
      </c>
      <c r="D2641" t="s">
        <v>1</v>
      </c>
      <c r="E2641" t="s">
        <v>9810</v>
      </c>
      <c r="F2641" t="s">
        <v>9811</v>
      </c>
      <c r="G2641" t="s">
        <v>10</v>
      </c>
      <c r="H2641" s="1">
        <v>33637</v>
      </c>
      <c r="I2641" t="s">
        <v>9812</v>
      </c>
      <c r="J2641">
        <v>442952223565</v>
      </c>
      <c r="K2641" t="s">
        <v>919</v>
      </c>
      <c r="L2641" t="s">
        <v>1</v>
      </c>
      <c r="M2641" t="s">
        <v>1</v>
      </c>
      <c r="N2641" t="s">
        <v>1</v>
      </c>
      <c r="O2641">
        <v>0</v>
      </c>
    </row>
    <row r="2642" spans="1:15" x14ac:dyDescent="0.3">
      <c r="A2642" t="s">
        <v>9813</v>
      </c>
      <c r="B2642" t="s">
        <v>1</v>
      </c>
      <c r="C2642">
        <v>1</v>
      </c>
      <c r="D2642" t="s">
        <v>1</v>
      </c>
      <c r="E2642" t="s">
        <v>9810</v>
      </c>
      <c r="F2642" t="s">
        <v>9814</v>
      </c>
      <c r="G2642" t="s">
        <v>10</v>
      </c>
      <c r="H2642" s="1">
        <v>36092</v>
      </c>
      <c r="I2642" t="s">
        <v>9815</v>
      </c>
      <c r="J2642">
        <v>443875337133</v>
      </c>
      <c r="K2642" t="s">
        <v>1</v>
      </c>
      <c r="L2642" t="s">
        <v>1</v>
      </c>
      <c r="M2642" t="s">
        <v>1</v>
      </c>
      <c r="N2642" t="s">
        <v>1</v>
      </c>
      <c r="O2642">
        <v>0</v>
      </c>
    </row>
    <row r="2643" spans="1:15" x14ac:dyDescent="0.3">
      <c r="A2643" t="s">
        <v>9816</v>
      </c>
      <c r="B2643">
        <v>2</v>
      </c>
      <c r="C2643">
        <v>1</v>
      </c>
      <c r="D2643" t="s">
        <v>1</v>
      </c>
      <c r="E2643" t="s">
        <v>9817</v>
      </c>
      <c r="F2643" t="s">
        <v>9818</v>
      </c>
      <c r="G2643" t="s">
        <v>4</v>
      </c>
      <c r="H2643" s="1">
        <v>35568</v>
      </c>
      <c r="I2643" t="s">
        <v>9819</v>
      </c>
      <c r="J2643">
        <v>447283965555</v>
      </c>
      <c r="K2643" t="s">
        <v>1262</v>
      </c>
      <c r="L2643" t="s">
        <v>6</v>
      </c>
      <c r="M2643">
        <v>1</v>
      </c>
      <c r="N2643">
        <v>1</v>
      </c>
      <c r="O2643">
        <v>1</v>
      </c>
    </row>
    <row r="2644" spans="1:15" x14ac:dyDescent="0.3">
      <c r="A2644" t="s">
        <v>9820</v>
      </c>
      <c r="B2644" t="s">
        <v>1</v>
      </c>
      <c r="C2644" t="s">
        <v>1</v>
      </c>
      <c r="D2644" t="s">
        <v>1</v>
      </c>
      <c r="E2644" t="s">
        <v>9821</v>
      </c>
      <c r="F2644" t="s">
        <v>9822</v>
      </c>
      <c r="G2644" t="s">
        <v>10</v>
      </c>
      <c r="H2644" s="1">
        <v>33929</v>
      </c>
      <c r="I2644" t="s">
        <v>9823</v>
      </c>
      <c r="J2644">
        <v>443451000593</v>
      </c>
      <c r="K2644" t="s">
        <v>1</v>
      </c>
      <c r="L2644" s="2">
        <v>8.4722222222222213E-2</v>
      </c>
      <c r="M2644" t="s">
        <v>1</v>
      </c>
      <c r="N2644" t="s">
        <v>1</v>
      </c>
      <c r="O2644">
        <v>0</v>
      </c>
    </row>
    <row r="2645" spans="1:15" x14ac:dyDescent="0.3">
      <c r="A2645" t="s">
        <v>9824</v>
      </c>
      <c r="B2645">
        <v>3</v>
      </c>
      <c r="C2645">
        <v>5</v>
      </c>
      <c r="D2645" t="s">
        <v>1</v>
      </c>
      <c r="E2645" t="s">
        <v>9825</v>
      </c>
      <c r="F2645" t="s">
        <v>1414</v>
      </c>
      <c r="G2645" t="s">
        <v>10</v>
      </c>
      <c r="H2645" s="1">
        <v>33459</v>
      </c>
      <c r="I2645" t="s">
        <v>9826</v>
      </c>
      <c r="J2645">
        <v>444053182751</v>
      </c>
      <c r="K2645" t="s">
        <v>75</v>
      </c>
      <c r="L2645" t="s">
        <v>1</v>
      </c>
      <c r="M2645">
        <v>1</v>
      </c>
      <c r="N2645">
        <v>1</v>
      </c>
      <c r="O2645">
        <v>1</v>
      </c>
    </row>
    <row r="2646" spans="1:15" x14ac:dyDescent="0.3">
      <c r="A2646" t="s">
        <v>9827</v>
      </c>
      <c r="B2646" t="s">
        <v>1</v>
      </c>
      <c r="C2646">
        <v>2</v>
      </c>
      <c r="D2646" t="s">
        <v>1</v>
      </c>
      <c r="E2646" t="s">
        <v>9828</v>
      </c>
      <c r="F2646" t="s">
        <v>9829</v>
      </c>
      <c r="G2646" t="s">
        <v>10</v>
      </c>
      <c r="H2646" s="1">
        <v>35144</v>
      </c>
      <c r="I2646" t="s">
        <v>9830</v>
      </c>
      <c r="J2646">
        <v>445745434991</v>
      </c>
      <c r="K2646" t="s">
        <v>121</v>
      </c>
      <c r="L2646" s="2">
        <v>8.4722222222222213E-2</v>
      </c>
      <c r="M2646" t="s">
        <v>1</v>
      </c>
      <c r="N2646" t="s">
        <v>1</v>
      </c>
      <c r="O2646">
        <v>0</v>
      </c>
    </row>
    <row r="2647" spans="1:15" x14ac:dyDescent="0.3">
      <c r="A2647" t="s">
        <v>9831</v>
      </c>
      <c r="B2647">
        <v>3</v>
      </c>
      <c r="C2647">
        <v>8</v>
      </c>
      <c r="D2647" t="s">
        <v>1</v>
      </c>
      <c r="E2647" t="s">
        <v>9832</v>
      </c>
      <c r="F2647" t="s">
        <v>9833</v>
      </c>
      <c r="G2647" t="s">
        <v>10</v>
      </c>
      <c r="H2647" s="1">
        <v>34441</v>
      </c>
      <c r="I2647" t="s">
        <v>9834</v>
      </c>
      <c r="J2647">
        <v>443475892860</v>
      </c>
      <c r="K2647" t="s">
        <v>1103</v>
      </c>
      <c r="L2647" t="s">
        <v>1</v>
      </c>
      <c r="M2647">
        <v>1</v>
      </c>
      <c r="N2647">
        <v>1</v>
      </c>
      <c r="O2647">
        <v>1</v>
      </c>
    </row>
    <row r="2648" spans="1:15" x14ac:dyDescent="0.3">
      <c r="A2648" t="s">
        <v>9835</v>
      </c>
      <c r="B2648">
        <v>1</v>
      </c>
      <c r="C2648">
        <v>3</v>
      </c>
      <c r="D2648" t="s">
        <v>1</v>
      </c>
      <c r="E2648" t="s">
        <v>9836</v>
      </c>
      <c r="F2648" t="s">
        <v>9837</v>
      </c>
      <c r="G2648" t="s">
        <v>4</v>
      </c>
      <c r="H2648" s="1">
        <v>35115</v>
      </c>
      <c r="I2648" t="s">
        <v>9838</v>
      </c>
      <c r="J2648">
        <v>444019976242</v>
      </c>
      <c r="K2648" t="s">
        <v>710</v>
      </c>
      <c r="L2648" t="s">
        <v>6</v>
      </c>
      <c r="M2648">
        <v>1</v>
      </c>
      <c r="N2648">
        <v>1</v>
      </c>
      <c r="O2648">
        <v>0</v>
      </c>
    </row>
    <row r="2649" spans="1:15" x14ac:dyDescent="0.3">
      <c r="A2649" t="s">
        <v>9839</v>
      </c>
      <c r="B2649" t="s">
        <v>1</v>
      </c>
      <c r="C2649">
        <v>1</v>
      </c>
      <c r="D2649" t="s">
        <v>1</v>
      </c>
      <c r="E2649" t="s">
        <v>9840</v>
      </c>
      <c r="F2649" t="s">
        <v>9841</v>
      </c>
      <c r="G2649" t="s">
        <v>4</v>
      </c>
      <c r="H2649" s="1">
        <v>32991</v>
      </c>
      <c r="I2649" t="s">
        <v>9842</v>
      </c>
      <c r="J2649">
        <v>445878518456</v>
      </c>
      <c r="K2649" t="s">
        <v>1</v>
      </c>
      <c r="L2649" t="s">
        <v>35</v>
      </c>
      <c r="M2649" t="s">
        <v>1</v>
      </c>
      <c r="N2649" t="s">
        <v>1</v>
      </c>
      <c r="O2649">
        <v>0</v>
      </c>
    </row>
    <row r="2650" spans="1:15" x14ac:dyDescent="0.3">
      <c r="A2650" t="s">
        <v>9843</v>
      </c>
      <c r="B2650">
        <v>1</v>
      </c>
      <c r="C2650">
        <v>2</v>
      </c>
      <c r="D2650" t="s">
        <v>1</v>
      </c>
      <c r="E2650" t="s">
        <v>9844</v>
      </c>
      <c r="F2650" t="s">
        <v>9845</v>
      </c>
      <c r="G2650" t="s">
        <v>4</v>
      </c>
      <c r="H2650" s="1">
        <v>33895</v>
      </c>
      <c r="I2650" t="s">
        <v>1</v>
      </c>
      <c r="J2650">
        <v>447106033705</v>
      </c>
      <c r="K2650" t="s">
        <v>1</v>
      </c>
      <c r="L2650" s="2">
        <v>8.4722222222222213E-2</v>
      </c>
      <c r="M2650">
        <v>1</v>
      </c>
      <c r="N2650">
        <v>0</v>
      </c>
      <c r="O2650">
        <v>0</v>
      </c>
    </row>
    <row r="2651" spans="1:15" x14ac:dyDescent="0.3">
      <c r="A2651" t="s">
        <v>9846</v>
      </c>
      <c r="B2651" t="s">
        <v>1</v>
      </c>
      <c r="C2651" t="s">
        <v>1</v>
      </c>
      <c r="D2651" t="s">
        <v>1</v>
      </c>
      <c r="E2651" t="s">
        <v>9844</v>
      </c>
      <c r="F2651" t="s">
        <v>9847</v>
      </c>
      <c r="G2651" t="s">
        <v>4</v>
      </c>
      <c r="H2651" s="1">
        <v>36228</v>
      </c>
      <c r="I2651" t="s">
        <v>9848</v>
      </c>
      <c r="J2651" t="e" cm="1">
        <f t="array" ref="J2651">+nan</f>
        <v>#NAME?</v>
      </c>
      <c r="K2651" t="s">
        <v>15</v>
      </c>
      <c r="L2651" s="2">
        <v>8.4722222222222213E-2</v>
      </c>
      <c r="M2651" t="s">
        <v>1</v>
      </c>
      <c r="N2651" t="s">
        <v>1</v>
      </c>
      <c r="O2651">
        <v>0</v>
      </c>
    </row>
    <row r="2652" spans="1:15" x14ac:dyDescent="0.3">
      <c r="A2652" t="s">
        <v>9849</v>
      </c>
      <c r="B2652">
        <v>2</v>
      </c>
      <c r="C2652">
        <v>2</v>
      </c>
      <c r="D2652" t="s">
        <v>1</v>
      </c>
      <c r="E2652" t="s">
        <v>9850</v>
      </c>
      <c r="F2652" t="s">
        <v>9851</v>
      </c>
      <c r="G2652" t="s">
        <v>10</v>
      </c>
      <c r="H2652" s="1">
        <v>36267</v>
      </c>
      <c r="I2652" t="s">
        <v>9852</v>
      </c>
      <c r="J2652" t="e" cm="1">
        <f t="array" ref="J2652">+nan</f>
        <v>#NAME?</v>
      </c>
      <c r="K2652" t="s">
        <v>1</v>
      </c>
      <c r="L2652" s="2">
        <v>8.4722222222222213E-2</v>
      </c>
      <c r="M2652">
        <v>1</v>
      </c>
      <c r="N2652">
        <v>0</v>
      </c>
      <c r="O2652">
        <v>0</v>
      </c>
    </row>
    <row r="2653" spans="1:15" x14ac:dyDescent="0.3">
      <c r="A2653" t="s">
        <v>9853</v>
      </c>
      <c r="B2653">
        <v>2</v>
      </c>
      <c r="C2653">
        <v>10</v>
      </c>
      <c r="D2653" t="s">
        <v>1</v>
      </c>
      <c r="E2653" t="s">
        <v>9850</v>
      </c>
      <c r="F2653" t="s">
        <v>9854</v>
      </c>
      <c r="G2653" t="s">
        <v>10</v>
      </c>
      <c r="H2653" s="1">
        <v>36779</v>
      </c>
      <c r="I2653" t="s">
        <v>9855</v>
      </c>
      <c r="J2653">
        <v>449616301394</v>
      </c>
      <c r="K2653" t="s">
        <v>1</v>
      </c>
      <c r="L2653" t="s">
        <v>1</v>
      </c>
      <c r="M2653">
        <v>1</v>
      </c>
      <c r="N2653">
        <v>1</v>
      </c>
      <c r="O2653">
        <v>1</v>
      </c>
    </row>
    <row r="2654" spans="1:15" x14ac:dyDescent="0.3">
      <c r="A2654" t="s">
        <v>9856</v>
      </c>
      <c r="B2654">
        <v>3</v>
      </c>
      <c r="C2654">
        <v>9</v>
      </c>
      <c r="D2654" t="s">
        <v>1</v>
      </c>
      <c r="E2654" t="s">
        <v>9844</v>
      </c>
      <c r="F2654" t="s">
        <v>9857</v>
      </c>
      <c r="G2654" t="s">
        <v>4</v>
      </c>
      <c r="H2654" s="1">
        <v>35085</v>
      </c>
      <c r="I2654" t="s">
        <v>9858</v>
      </c>
      <c r="J2654">
        <v>442068371258</v>
      </c>
      <c r="K2654" t="s">
        <v>292</v>
      </c>
      <c r="L2654" s="2">
        <v>8.4722222222222213E-2</v>
      </c>
      <c r="M2654">
        <v>1</v>
      </c>
      <c r="N2654">
        <v>1</v>
      </c>
      <c r="O2654">
        <v>1</v>
      </c>
    </row>
    <row r="2655" spans="1:15" x14ac:dyDescent="0.3">
      <c r="A2655" t="s">
        <v>9859</v>
      </c>
      <c r="B2655" t="s">
        <v>1</v>
      </c>
      <c r="C2655">
        <v>3</v>
      </c>
      <c r="D2655" t="s">
        <v>1</v>
      </c>
      <c r="E2655" t="s">
        <v>9844</v>
      </c>
      <c r="F2655" t="s">
        <v>9860</v>
      </c>
      <c r="G2655" t="s">
        <v>4</v>
      </c>
      <c r="H2655" s="1">
        <v>33214</v>
      </c>
      <c r="I2655" t="s">
        <v>9861</v>
      </c>
      <c r="J2655">
        <v>441406809840</v>
      </c>
      <c r="K2655" t="s">
        <v>121</v>
      </c>
      <c r="L2655" s="2">
        <v>8.4722222222222213E-2</v>
      </c>
      <c r="M2655" t="s">
        <v>1</v>
      </c>
      <c r="N2655" t="s">
        <v>1</v>
      </c>
      <c r="O2655">
        <v>0</v>
      </c>
    </row>
    <row r="2656" spans="1:15" x14ac:dyDescent="0.3">
      <c r="A2656" t="s">
        <v>9862</v>
      </c>
      <c r="B2656" t="s">
        <v>1</v>
      </c>
      <c r="C2656">
        <v>7</v>
      </c>
      <c r="D2656" t="s">
        <v>1</v>
      </c>
      <c r="E2656" t="s">
        <v>9863</v>
      </c>
      <c r="F2656" t="s">
        <v>9864</v>
      </c>
      <c r="G2656" t="s">
        <v>4</v>
      </c>
      <c r="H2656" s="1">
        <v>35405</v>
      </c>
      <c r="I2656" t="s">
        <v>9865</v>
      </c>
      <c r="J2656">
        <v>448053418240</v>
      </c>
      <c r="K2656" t="s">
        <v>2132</v>
      </c>
      <c r="L2656" t="s">
        <v>1</v>
      </c>
      <c r="M2656" t="s">
        <v>1</v>
      </c>
      <c r="N2656" t="s">
        <v>1</v>
      </c>
      <c r="O2656">
        <v>0</v>
      </c>
    </row>
    <row r="2657" spans="1:15" x14ac:dyDescent="0.3">
      <c r="A2657" t="s">
        <v>9866</v>
      </c>
      <c r="B2657" t="s">
        <v>1</v>
      </c>
      <c r="C2657" t="s">
        <v>1</v>
      </c>
      <c r="D2657" t="s">
        <v>1</v>
      </c>
      <c r="E2657" t="s">
        <v>9863</v>
      </c>
      <c r="F2657" t="s">
        <v>9867</v>
      </c>
      <c r="G2657" t="s">
        <v>10</v>
      </c>
      <c r="H2657" s="1">
        <v>33473</v>
      </c>
      <c r="I2657" t="s">
        <v>9868</v>
      </c>
      <c r="J2657">
        <v>441946975494</v>
      </c>
      <c r="K2657" t="s">
        <v>1182</v>
      </c>
      <c r="L2657" s="2">
        <v>8.4722222222222213E-2</v>
      </c>
      <c r="M2657" t="s">
        <v>1</v>
      </c>
      <c r="N2657" t="s">
        <v>1</v>
      </c>
      <c r="O2657">
        <v>0</v>
      </c>
    </row>
    <row r="2658" spans="1:15" x14ac:dyDescent="0.3">
      <c r="A2658" t="s">
        <v>9869</v>
      </c>
      <c r="B2658">
        <v>3</v>
      </c>
      <c r="C2658">
        <v>1</v>
      </c>
      <c r="D2658" t="s">
        <v>1</v>
      </c>
      <c r="E2658" t="s">
        <v>9863</v>
      </c>
      <c r="F2658" t="s">
        <v>9870</v>
      </c>
      <c r="G2658" t="s">
        <v>4</v>
      </c>
      <c r="H2658" s="1">
        <v>35923</v>
      </c>
      <c r="I2658" t="s">
        <v>9871</v>
      </c>
      <c r="J2658">
        <v>447887160859</v>
      </c>
      <c r="K2658" t="s">
        <v>260</v>
      </c>
      <c r="L2658" s="2">
        <v>8.4722222222222213E-2</v>
      </c>
      <c r="M2658">
        <v>1</v>
      </c>
      <c r="N2658">
        <v>1</v>
      </c>
      <c r="O2658">
        <v>0</v>
      </c>
    </row>
    <row r="2659" spans="1:15" x14ac:dyDescent="0.3">
      <c r="A2659" t="s">
        <v>9872</v>
      </c>
      <c r="B2659" t="s">
        <v>1</v>
      </c>
      <c r="C2659">
        <v>5</v>
      </c>
      <c r="D2659" t="s">
        <v>1</v>
      </c>
      <c r="E2659" t="s">
        <v>9873</v>
      </c>
      <c r="F2659" t="s">
        <v>9874</v>
      </c>
      <c r="G2659" t="s">
        <v>4</v>
      </c>
      <c r="H2659" s="1">
        <v>34032</v>
      </c>
      <c r="I2659" t="s">
        <v>9875</v>
      </c>
      <c r="J2659">
        <v>444288802247</v>
      </c>
      <c r="K2659" t="s">
        <v>1</v>
      </c>
      <c r="L2659" s="2">
        <v>8.4722222222222213E-2</v>
      </c>
      <c r="M2659" t="s">
        <v>1</v>
      </c>
      <c r="N2659" t="s">
        <v>1</v>
      </c>
      <c r="O2659">
        <v>0</v>
      </c>
    </row>
    <row r="2660" spans="1:15" x14ac:dyDescent="0.3">
      <c r="A2660" t="s">
        <v>9876</v>
      </c>
      <c r="B2660">
        <v>3</v>
      </c>
      <c r="C2660">
        <v>2</v>
      </c>
      <c r="D2660" t="s">
        <v>1</v>
      </c>
      <c r="E2660" t="s">
        <v>9877</v>
      </c>
      <c r="F2660" t="s">
        <v>9878</v>
      </c>
      <c r="G2660" t="s">
        <v>4</v>
      </c>
      <c r="H2660" s="1">
        <v>35116</v>
      </c>
      <c r="I2660" t="s">
        <v>9879</v>
      </c>
      <c r="J2660">
        <v>447925480651</v>
      </c>
      <c r="K2660" t="s">
        <v>332</v>
      </c>
      <c r="L2660" s="2">
        <v>8.4722222222222213E-2</v>
      </c>
      <c r="M2660">
        <v>1</v>
      </c>
      <c r="N2660">
        <v>0</v>
      </c>
      <c r="O2660">
        <v>0</v>
      </c>
    </row>
    <row r="2661" spans="1:15" x14ac:dyDescent="0.3">
      <c r="A2661" t="s">
        <v>9880</v>
      </c>
      <c r="B2661">
        <v>2</v>
      </c>
      <c r="C2661">
        <v>7</v>
      </c>
      <c r="D2661" t="s">
        <v>1</v>
      </c>
      <c r="E2661" t="s">
        <v>9881</v>
      </c>
      <c r="F2661" t="s">
        <v>9882</v>
      </c>
      <c r="G2661" t="s">
        <v>4</v>
      </c>
      <c r="H2661" s="1">
        <v>35174</v>
      </c>
      <c r="I2661" t="s">
        <v>9883</v>
      </c>
      <c r="J2661">
        <v>448578453124</v>
      </c>
      <c r="K2661" t="s">
        <v>1</v>
      </c>
      <c r="L2661" s="2">
        <v>8.4722222222222213E-2</v>
      </c>
      <c r="M2661">
        <v>1</v>
      </c>
      <c r="N2661">
        <v>1</v>
      </c>
      <c r="O2661">
        <v>1</v>
      </c>
    </row>
    <row r="2662" spans="1:15" x14ac:dyDescent="0.3">
      <c r="A2662" t="s">
        <v>9884</v>
      </c>
      <c r="B2662">
        <v>1</v>
      </c>
      <c r="C2662">
        <v>1</v>
      </c>
      <c r="D2662" t="s">
        <v>1</v>
      </c>
      <c r="E2662" t="s">
        <v>9881</v>
      </c>
      <c r="F2662" t="s">
        <v>6319</v>
      </c>
      <c r="G2662" t="s">
        <v>4</v>
      </c>
      <c r="H2662" s="1">
        <v>36432</v>
      </c>
      <c r="I2662" t="s">
        <v>9885</v>
      </c>
      <c r="J2662">
        <v>447931432910</v>
      </c>
      <c r="K2662" t="s">
        <v>260</v>
      </c>
      <c r="L2662" t="s">
        <v>6</v>
      </c>
      <c r="M2662">
        <v>1</v>
      </c>
      <c r="N2662">
        <v>1</v>
      </c>
      <c r="O2662">
        <v>0</v>
      </c>
    </row>
    <row r="2663" spans="1:15" x14ac:dyDescent="0.3">
      <c r="A2663" t="s">
        <v>9886</v>
      </c>
      <c r="B2663" t="s">
        <v>1</v>
      </c>
      <c r="C2663">
        <v>8</v>
      </c>
      <c r="D2663" t="s">
        <v>1</v>
      </c>
      <c r="E2663" t="s">
        <v>9887</v>
      </c>
      <c r="F2663" t="s">
        <v>9888</v>
      </c>
      <c r="G2663" t="s">
        <v>10</v>
      </c>
      <c r="H2663" s="1">
        <v>34091</v>
      </c>
      <c r="I2663" t="s">
        <v>9889</v>
      </c>
      <c r="J2663">
        <v>441274723862</v>
      </c>
      <c r="K2663" t="s">
        <v>1</v>
      </c>
      <c r="L2663" t="s">
        <v>1</v>
      </c>
      <c r="M2663" t="s">
        <v>1</v>
      </c>
      <c r="N2663" t="s">
        <v>1</v>
      </c>
      <c r="O2663">
        <v>0</v>
      </c>
    </row>
    <row r="2664" spans="1:15" x14ac:dyDescent="0.3">
      <c r="A2664" t="s">
        <v>9890</v>
      </c>
      <c r="B2664" t="s">
        <v>1</v>
      </c>
      <c r="C2664">
        <v>5</v>
      </c>
      <c r="D2664" t="s">
        <v>1</v>
      </c>
      <c r="E2664" t="s">
        <v>9891</v>
      </c>
      <c r="F2664" t="s">
        <v>9892</v>
      </c>
      <c r="G2664" t="s">
        <v>4</v>
      </c>
      <c r="H2664" s="1">
        <v>36557</v>
      </c>
      <c r="I2664" t="s">
        <v>9893</v>
      </c>
      <c r="J2664">
        <v>446406269610</v>
      </c>
      <c r="K2664" t="s">
        <v>995</v>
      </c>
      <c r="L2664" s="2">
        <v>8.4722222222222213E-2</v>
      </c>
      <c r="M2664" t="s">
        <v>1</v>
      </c>
      <c r="N2664" t="s">
        <v>1</v>
      </c>
      <c r="O2664">
        <v>0</v>
      </c>
    </row>
    <row r="2665" spans="1:15" x14ac:dyDescent="0.3">
      <c r="A2665" t="s">
        <v>9894</v>
      </c>
      <c r="B2665">
        <v>1</v>
      </c>
      <c r="C2665">
        <v>8</v>
      </c>
      <c r="D2665" t="s">
        <v>1</v>
      </c>
      <c r="E2665" t="s">
        <v>9895</v>
      </c>
      <c r="F2665" t="s">
        <v>9896</v>
      </c>
      <c r="G2665" t="s">
        <v>4</v>
      </c>
      <c r="H2665" s="1">
        <v>33029</v>
      </c>
      <c r="I2665" t="s">
        <v>9897</v>
      </c>
      <c r="J2665">
        <v>442939958947</v>
      </c>
      <c r="K2665" t="s">
        <v>255</v>
      </c>
      <c r="L2665" t="s">
        <v>35</v>
      </c>
      <c r="M2665">
        <v>1</v>
      </c>
      <c r="N2665">
        <v>1</v>
      </c>
      <c r="O2665">
        <v>1</v>
      </c>
    </row>
    <row r="2666" spans="1:15" x14ac:dyDescent="0.3">
      <c r="A2666" t="s">
        <v>9898</v>
      </c>
      <c r="B2666">
        <v>2</v>
      </c>
      <c r="C2666">
        <v>3</v>
      </c>
      <c r="D2666" t="s">
        <v>1</v>
      </c>
      <c r="E2666" t="s">
        <v>9899</v>
      </c>
      <c r="F2666" t="s">
        <v>9900</v>
      </c>
      <c r="G2666" t="s">
        <v>4</v>
      </c>
      <c r="H2666" s="1">
        <v>36357</v>
      </c>
      <c r="I2666" t="s">
        <v>9901</v>
      </c>
      <c r="J2666">
        <v>448975969396</v>
      </c>
      <c r="K2666" t="s">
        <v>116</v>
      </c>
      <c r="L2666" t="s">
        <v>1</v>
      </c>
      <c r="M2666">
        <v>1</v>
      </c>
      <c r="N2666">
        <v>1</v>
      </c>
      <c r="O2666">
        <v>1</v>
      </c>
    </row>
    <row r="2667" spans="1:15" x14ac:dyDescent="0.3">
      <c r="A2667" t="s">
        <v>9902</v>
      </c>
      <c r="B2667">
        <v>3</v>
      </c>
      <c r="C2667">
        <v>3</v>
      </c>
      <c r="D2667" t="s">
        <v>1</v>
      </c>
      <c r="E2667" t="s">
        <v>9903</v>
      </c>
      <c r="F2667" t="s">
        <v>9904</v>
      </c>
      <c r="G2667" t="s">
        <v>4</v>
      </c>
      <c r="H2667" s="1">
        <v>34905</v>
      </c>
      <c r="I2667" t="s">
        <v>9905</v>
      </c>
      <c r="J2667" t="e" cm="1">
        <f t="array" ref="J2667">+nan</f>
        <v>#NAME?</v>
      </c>
      <c r="K2667" t="s">
        <v>337</v>
      </c>
      <c r="L2667" t="s">
        <v>1</v>
      </c>
      <c r="M2667">
        <v>1</v>
      </c>
      <c r="N2667">
        <v>0</v>
      </c>
      <c r="O2667">
        <v>0</v>
      </c>
    </row>
    <row r="2668" spans="1:15" x14ac:dyDescent="0.3">
      <c r="A2668" t="s">
        <v>9906</v>
      </c>
      <c r="B2668">
        <v>3</v>
      </c>
      <c r="C2668">
        <v>1</v>
      </c>
      <c r="D2668" t="s">
        <v>1</v>
      </c>
      <c r="E2668" t="s">
        <v>9907</v>
      </c>
      <c r="F2668" t="s">
        <v>9908</v>
      </c>
      <c r="G2668" t="s">
        <v>4</v>
      </c>
      <c r="H2668" s="1">
        <v>34381</v>
      </c>
      <c r="I2668" t="s">
        <v>9909</v>
      </c>
      <c r="J2668">
        <v>445133392761</v>
      </c>
      <c r="K2668" t="s">
        <v>479</v>
      </c>
      <c r="L2668" t="s">
        <v>35</v>
      </c>
      <c r="M2668">
        <v>1</v>
      </c>
      <c r="N2668">
        <v>1</v>
      </c>
      <c r="O2668">
        <v>1</v>
      </c>
    </row>
    <row r="2669" spans="1:15" x14ac:dyDescent="0.3">
      <c r="A2669" t="s">
        <v>9910</v>
      </c>
      <c r="B2669">
        <v>3</v>
      </c>
      <c r="C2669">
        <v>2</v>
      </c>
      <c r="D2669" t="s">
        <v>1</v>
      </c>
      <c r="E2669" t="s">
        <v>9907</v>
      </c>
      <c r="F2669" t="s">
        <v>9911</v>
      </c>
      <c r="G2669" t="s">
        <v>4</v>
      </c>
      <c r="H2669" s="1">
        <v>33846</v>
      </c>
      <c r="I2669" t="s">
        <v>9912</v>
      </c>
      <c r="J2669">
        <v>445537299388</v>
      </c>
      <c r="K2669" t="s">
        <v>187</v>
      </c>
      <c r="L2669" t="s">
        <v>35</v>
      </c>
      <c r="M2669">
        <v>0</v>
      </c>
      <c r="N2669">
        <v>1</v>
      </c>
      <c r="O2669">
        <v>0</v>
      </c>
    </row>
    <row r="2670" spans="1:15" x14ac:dyDescent="0.3">
      <c r="A2670" t="s">
        <v>9913</v>
      </c>
      <c r="B2670">
        <v>2</v>
      </c>
      <c r="C2670">
        <v>1</v>
      </c>
      <c r="D2670" t="s">
        <v>1</v>
      </c>
      <c r="E2670" t="s">
        <v>9914</v>
      </c>
      <c r="F2670" t="s">
        <v>9915</v>
      </c>
      <c r="G2670" t="s">
        <v>4</v>
      </c>
      <c r="H2670" s="1">
        <v>35605</v>
      </c>
      <c r="I2670" t="s">
        <v>9916</v>
      </c>
      <c r="J2670">
        <v>443439200013</v>
      </c>
      <c r="K2670" t="s">
        <v>34</v>
      </c>
      <c r="L2670" t="s">
        <v>1</v>
      </c>
      <c r="M2670">
        <v>0</v>
      </c>
      <c r="N2670">
        <v>1</v>
      </c>
      <c r="O2670">
        <v>0</v>
      </c>
    </row>
    <row r="2671" spans="1:15" x14ac:dyDescent="0.3">
      <c r="A2671" t="s">
        <v>9917</v>
      </c>
      <c r="B2671" t="s">
        <v>1</v>
      </c>
      <c r="C2671" t="s">
        <v>1</v>
      </c>
      <c r="D2671" t="s">
        <v>1</v>
      </c>
      <c r="E2671" t="s">
        <v>9914</v>
      </c>
      <c r="F2671" t="s">
        <v>9918</v>
      </c>
      <c r="G2671" t="s">
        <v>4</v>
      </c>
      <c r="H2671" s="1">
        <v>33794</v>
      </c>
      <c r="I2671" t="s">
        <v>9919</v>
      </c>
      <c r="J2671">
        <v>442791977930</v>
      </c>
      <c r="K2671" t="s">
        <v>789</v>
      </c>
      <c r="L2671" s="2">
        <v>8.4722222222222213E-2</v>
      </c>
      <c r="M2671" t="s">
        <v>1</v>
      </c>
      <c r="N2671" t="s">
        <v>1</v>
      </c>
      <c r="O2671">
        <v>0</v>
      </c>
    </row>
    <row r="2672" spans="1:15" x14ac:dyDescent="0.3">
      <c r="A2672" t="s">
        <v>9920</v>
      </c>
      <c r="B2672">
        <v>1</v>
      </c>
      <c r="C2672">
        <v>3</v>
      </c>
      <c r="D2672" t="s">
        <v>1</v>
      </c>
      <c r="E2672" t="s">
        <v>9921</v>
      </c>
      <c r="F2672" t="s">
        <v>9922</v>
      </c>
      <c r="G2672" t="s">
        <v>4</v>
      </c>
      <c r="H2672" s="1">
        <v>33680</v>
      </c>
      <c r="I2672" t="s">
        <v>9923</v>
      </c>
      <c r="J2672">
        <v>445447580252</v>
      </c>
      <c r="K2672" t="s">
        <v>1587</v>
      </c>
      <c r="L2672" s="2">
        <v>8.4722222222222213E-2</v>
      </c>
      <c r="M2672">
        <v>1</v>
      </c>
      <c r="N2672">
        <v>1</v>
      </c>
      <c r="O2672">
        <v>1</v>
      </c>
    </row>
    <row r="2673" spans="1:15" x14ac:dyDescent="0.3">
      <c r="A2673" t="s">
        <v>9924</v>
      </c>
      <c r="B2673" t="s">
        <v>1</v>
      </c>
      <c r="C2673" t="s">
        <v>1</v>
      </c>
      <c r="D2673" t="s">
        <v>1</v>
      </c>
      <c r="E2673" t="s">
        <v>9925</v>
      </c>
      <c r="F2673" t="s">
        <v>9926</v>
      </c>
      <c r="G2673" t="s">
        <v>4</v>
      </c>
      <c r="H2673" s="1">
        <v>33625</v>
      </c>
      <c r="I2673" t="s">
        <v>9927</v>
      </c>
      <c r="J2673">
        <v>441023046518</v>
      </c>
      <c r="K2673" t="s">
        <v>535</v>
      </c>
      <c r="L2673" t="s">
        <v>35</v>
      </c>
      <c r="M2673" t="s">
        <v>1</v>
      </c>
      <c r="N2673" t="s">
        <v>1</v>
      </c>
      <c r="O2673">
        <v>0</v>
      </c>
    </row>
    <row r="2674" spans="1:15" x14ac:dyDescent="0.3">
      <c r="A2674" t="s">
        <v>9928</v>
      </c>
      <c r="B2674">
        <v>2</v>
      </c>
      <c r="C2674">
        <v>5</v>
      </c>
      <c r="D2674" t="s">
        <v>1</v>
      </c>
      <c r="E2674" t="s">
        <v>9929</v>
      </c>
      <c r="F2674" t="s">
        <v>9930</v>
      </c>
      <c r="G2674" t="s">
        <v>10</v>
      </c>
      <c r="H2674" s="1">
        <v>35426</v>
      </c>
      <c r="I2674" t="s">
        <v>9931</v>
      </c>
      <c r="J2674">
        <v>445708115024</v>
      </c>
      <c r="K2674" t="s">
        <v>995</v>
      </c>
      <c r="L2674" t="s">
        <v>1</v>
      </c>
      <c r="M2674">
        <v>1</v>
      </c>
      <c r="N2674">
        <v>1</v>
      </c>
      <c r="O2674">
        <v>1</v>
      </c>
    </row>
    <row r="2675" spans="1:15" x14ac:dyDescent="0.3">
      <c r="A2675" t="s">
        <v>9932</v>
      </c>
      <c r="B2675">
        <v>3</v>
      </c>
      <c r="C2675">
        <v>8</v>
      </c>
      <c r="D2675" t="s">
        <v>1</v>
      </c>
      <c r="E2675" t="s">
        <v>9933</v>
      </c>
      <c r="F2675" t="s">
        <v>9934</v>
      </c>
      <c r="G2675" t="s">
        <v>4</v>
      </c>
      <c r="H2675" t="s">
        <v>1</v>
      </c>
      <c r="I2675" t="s">
        <v>9935</v>
      </c>
      <c r="J2675">
        <v>447022338593</v>
      </c>
      <c r="K2675" t="s">
        <v>1</v>
      </c>
      <c r="L2675" t="s">
        <v>1</v>
      </c>
      <c r="M2675">
        <v>1</v>
      </c>
      <c r="N2675">
        <v>1</v>
      </c>
      <c r="O2675">
        <v>1</v>
      </c>
    </row>
    <row r="2676" spans="1:15" x14ac:dyDescent="0.3">
      <c r="A2676" t="s">
        <v>9936</v>
      </c>
      <c r="B2676">
        <v>2</v>
      </c>
      <c r="C2676">
        <v>8</v>
      </c>
      <c r="D2676" t="s">
        <v>1</v>
      </c>
      <c r="E2676" t="s">
        <v>9937</v>
      </c>
      <c r="F2676" t="s">
        <v>9938</v>
      </c>
      <c r="G2676" t="s">
        <v>4</v>
      </c>
      <c r="H2676" t="s">
        <v>1</v>
      </c>
      <c r="I2676" t="s">
        <v>9939</v>
      </c>
      <c r="J2676">
        <v>449892124600</v>
      </c>
      <c r="K2676" t="s">
        <v>681</v>
      </c>
      <c r="L2676" t="s">
        <v>1</v>
      </c>
      <c r="M2676">
        <v>1</v>
      </c>
      <c r="N2676">
        <v>1</v>
      </c>
      <c r="O2676">
        <v>0</v>
      </c>
    </row>
    <row r="2677" spans="1:15" x14ac:dyDescent="0.3">
      <c r="A2677" t="s">
        <v>9940</v>
      </c>
      <c r="B2677">
        <v>1</v>
      </c>
      <c r="C2677">
        <v>2</v>
      </c>
      <c r="D2677" t="s">
        <v>1</v>
      </c>
      <c r="E2677" t="s">
        <v>9941</v>
      </c>
      <c r="F2677" t="s">
        <v>9942</v>
      </c>
      <c r="G2677" t="s">
        <v>4</v>
      </c>
      <c r="H2677" s="1">
        <v>35363</v>
      </c>
      <c r="I2677" t="s">
        <v>9943</v>
      </c>
      <c r="J2677">
        <v>447309177805</v>
      </c>
      <c r="K2677" t="s">
        <v>1</v>
      </c>
      <c r="L2677" t="s">
        <v>6</v>
      </c>
      <c r="M2677">
        <v>1</v>
      </c>
      <c r="N2677">
        <v>1</v>
      </c>
      <c r="O2677">
        <v>0</v>
      </c>
    </row>
    <row r="2678" spans="1:15" x14ac:dyDescent="0.3">
      <c r="A2678" t="s">
        <v>9944</v>
      </c>
      <c r="B2678">
        <v>3</v>
      </c>
      <c r="C2678">
        <v>6</v>
      </c>
      <c r="D2678" t="s">
        <v>1</v>
      </c>
      <c r="E2678" t="s">
        <v>9945</v>
      </c>
      <c r="F2678" t="s">
        <v>9946</v>
      </c>
      <c r="G2678" t="s">
        <v>4</v>
      </c>
      <c r="H2678" s="1">
        <v>33624</v>
      </c>
      <c r="I2678" t="s">
        <v>9947</v>
      </c>
      <c r="J2678">
        <v>445013663165</v>
      </c>
      <c r="K2678" t="s">
        <v>1322</v>
      </c>
      <c r="L2678" t="s">
        <v>1</v>
      </c>
      <c r="M2678">
        <v>1</v>
      </c>
      <c r="N2678">
        <v>1</v>
      </c>
      <c r="O2678">
        <v>1</v>
      </c>
    </row>
    <row r="2679" spans="1:15" x14ac:dyDescent="0.3">
      <c r="A2679" t="s">
        <v>9948</v>
      </c>
      <c r="B2679" t="s">
        <v>1</v>
      </c>
      <c r="C2679" t="s">
        <v>1</v>
      </c>
      <c r="D2679" t="s">
        <v>1</v>
      </c>
      <c r="E2679" t="s">
        <v>9949</v>
      </c>
      <c r="F2679" t="s">
        <v>9950</v>
      </c>
      <c r="G2679" t="s">
        <v>4</v>
      </c>
      <c r="H2679" s="1">
        <v>33431</v>
      </c>
      <c r="I2679" t="s">
        <v>9951</v>
      </c>
      <c r="J2679">
        <v>442649739245</v>
      </c>
      <c r="K2679" t="s">
        <v>175</v>
      </c>
      <c r="L2679" s="2">
        <v>8.4722222222222213E-2</v>
      </c>
      <c r="M2679" t="s">
        <v>1</v>
      </c>
      <c r="N2679" t="s">
        <v>1</v>
      </c>
      <c r="O2679">
        <v>0</v>
      </c>
    </row>
    <row r="2680" spans="1:15" x14ac:dyDescent="0.3">
      <c r="A2680" t="s">
        <v>9952</v>
      </c>
      <c r="B2680" t="s">
        <v>1</v>
      </c>
      <c r="C2680" t="s">
        <v>1</v>
      </c>
      <c r="D2680" t="s">
        <v>1</v>
      </c>
      <c r="E2680" t="s">
        <v>9953</v>
      </c>
      <c r="F2680" t="s">
        <v>9954</v>
      </c>
      <c r="G2680" t="s">
        <v>4</v>
      </c>
      <c r="H2680" s="1">
        <v>34420</v>
      </c>
      <c r="I2680" t="s">
        <v>9955</v>
      </c>
      <c r="J2680">
        <v>442866012976</v>
      </c>
      <c r="K2680" t="s">
        <v>1046</v>
      </c>
      <c r="L2680" s="2">
        <v>8.4722222222222213E-2</v>
      </c>
      <c r="M2680" t="s">
        <v>1</v>
      </c>
      <c r="N2680" t="s">
        <v>1</v>
      </c>
      <c r="O2680">
        <v>0</v>
      </c>
    </row>
    <row r="2681" spans="1:15" x14ac:dyDescent="0.3">
      <c r="A2681" t="s">
        <v>9956</v>
      </c>
      <c r="B2681">
        <v>3</v>
      </c>
      <c r="C2681">
        <v>5</v>
      </c>
      <c r="D2681" t="s">
        <v>1</v>
      </c>
      <c r="E2681" t="s">
        <v>9957</v>
      </c>
      <c r="F2681" t="s">
        <v>2784</v>
      </c>
      <c r="G2681" t="s">
        <v>4</v>
      </c>
      <c r="H2681" s="1">
        <v>36316</v>
      </c>
      <c r="I2681" t="s">
        <v>1</v>
      </c>
      <c r="J2681">
        <v>445571145001</v>
      </c>
      <c r="K2681" t="s">
        <v>1059</v>
      </c>
      <c r="L2681" t="s">
        <v>1</v>
      </c>
      <c r="M2681">
        <v>1</v>
      </c>
      <c r="N2681">
        <v>1</v>
      </c>
      <c r="O2681">
        <v>1</v>
      </c>
    </row>
    <row r="2682" spans="1:15" x14ac:dyDescent="0.3">
      <c r="A2682" t="s">
        <v>9958</v>
      </c>
      <c r="B2682" t="s">
        <v>1</v>
      </c>
      <c r="C2682">
        <v>5</v>
      </c>
      <c r="D2682" t="s">
        <v>1</v>
      </c>
      <c r="E2682" t="s">
        <v>9957</v>
      </c>
      <c r="F2682" t="s">
        <v>9959</v>
      </c>
      <c r="G2682" t="s">
        <v>4</v>
      </c>
      <c r="H2682" t="s">
        <v>1</v>
      </c>
      <c r="I2682" t="s">
        <v>9960</v>
      </c>
      <c r="J2682">
        <v>446369642144</v>
      </c>
      <c r="K2682" t="s">
        <v>1743</v>
      </c>
      <c r="L2682" t="s">
        <v>1</v>
      </c>
      <c r="M2682" t="s">
        <v>1</v>
      </c>
      <c r="N2682" t="s">
        <v>1</v>
      </c>
      <c r="O2682">
        <v>0</v>
      </c>
    </row>
    <row r="2683" spans="1:15" x14ac:dyDescent="0.3">
      <c r="A2683" t="s">
        <v>9961</v>
      </c>
      <c r="B2683">
        <v>3</v>
      </c>
      <c r="C2683">
        <v>9</v>
      </c>
      <c r="D2683" t="s">
        <v>1</v>
      </c>
      <c r="E2683" t="s">
        <v>9962</v>
      </c>
      <c r="F2683" t="s">
        <v>9963</v>
      </c>
      <c r="G2683" t="s">
        <v>10</v>
      </c>
      <c r="H2683" s="1">
        <v>35108</v>
      </c>
      <c r="I2683" t="s">
        <v>9964</v>
      </c>
      <c r="J2683">
        <v>445901974025</v>
      </c>
      <c r="K2683" t="s">
        <v>725</v>
      </c>
      <c r="L2683" t="s">
        <v>1</v>
      </c>
      <c r="M2683">
        <v>1</v>
      </c>
      <c r="N2683">
        <v>1</v>
      </c>
      <c r="O2683">
        <v>1</v>
      </c>
    </row>
    <row r="2684" spans="1:15" x14ac:dyDescent="0.3">
      <c r="A2684" t="s">
        <v>9965</v>
      </c>
      <c r="B2684" t="s">
        <v>1</v>
      </c>
      <c r="C2684" t="s">
        <v>1</v>
      </c>
      <c r="D2684" t="s">
        <v>1</v>
      </c>
      <c r="E2684" t="s">
        <v>9966</v>
      </c>
      <c r="F2684" t="s">
        <v>9967</v>
      </c>
      <c r="G2684" t="s">
        <v>10</v>
      </c>
      <c r="H2684" s="1">
        <v>33648</v>
      </c>
      <c r="I2684" t="s">
        <v>9968</v>
      </c>
      <c r="J2684">
        <v>444083260266</v>
      </c>
      <c r="K2684" t="s">
        <v>408</v>
      </c>
      <c r="L2684" t="s">
        <v>35</v>
      </c>
      <c r="M2684" t="s">
        <v>1</v>
      </c>
      <c r="N2684" t="s">
        <v>1</v>
      </c>
      <c r="O2684">
        <v>0</v>
      </c>
    </row>
    <row r="2685" spans="1:15" x14ac:dyDescent="0.3">
      <c r="A2685" t="s">
        <v>9969</v>
      </c>
      <c r="B2685">
        <v>2</v>
      </c>
      <c r="C2685">
        <v>5</v>
      </c>
      <c r="D2685" t="s">
        <v>1</v>
      </c>
      <c r="E2685" t="s">
        <v>9966</v>
      </c>
      <c r="F2685" t="s">
        <v>9970</v>
      </c>
      <c r="G2685" t="s">
        <v>10</v>
      </c>
      <c r="H2685" s="1">
        <v>34017</v>
      </c>
      <c r="I2685" t="s">
        <v>9971</v>
      </c>
      <c r="J2685">
        <v>444533076891</v>
      </c>
      <c r="K2685" t="s">
        <v>1</v>
      </c>
      <c r="L2685" t="s">
        <v>35</v>
      </c>
      <c r="M2685">
        <v>1</v>
      </c>
      <c r="N2685">
        <v>0</v>
      </c>
      <c r="O2685">
        <v>0</v>
      </c>
    </row>
    <row r="2686" spans="1:15" x14ac:dyDescent="0.3">
      <c r="A2686" t="s">
        <v>9972</v>
      </c>
      <c r="B2686">
        <v>3</v>
      </c>
      <c r="C2686">
        <v>9</v>
      </c>
      <c r="D2686" t="s">
        <v>1</v>
      </c>
      <c r="E2686" t="s">
        <v>9966</v>
      </c>
      <c r="F2686" t="s">
        <v>9973</v>
      </c>
      <c r="G2686" t="s">
        <v>10</v>
      </c>
      <c r="H2686" s="1">
        <v>35197</v>
      </c>
      <c r="I2686" t="s">
        <v>9974</v>
      </c>
      <c r="J2686">
        <v>445629329043</v>
      </c>
      <c r="K2686" t="s">
        <v>1</v>
      </c>
      <c r="L2686" t="s">
        <v>1</v>
      </c>
      <c r="M2686">
        <v>1</v>
      </c>
      <c r="N2686">
        <v>1</v>
      </c>
      <c r="O2686">
        <v>1</v>
      </c>
    </row>
    <row r="2687" spans="1:15" x14ac:dyDescent="0.3">
      <c r="A2687" t="s">
        <v>9975</v>
      </c>
      <c r="B2687">
        <v>2</v>
      </c>
      <c r="C2687">
        <v>5</v>
      </c>
      <c r="D2687" t="s">
        <v>1</v>
      </c>
      <c r="E2687" t="s">
        <v>9966</v>
      </c>
      <c r="F2687" t="s">
        <v>9976</v>
      </c>
      <c r="G2687" t="s">
        <v>10</v>
      </c>
      <c r="H2687" s="1">
        <v>33102</v>
      </c>
      <c r="I2687" t="s">
        <v>9977</v>
      </c>
      <c r="J2687">
        <v>448696260945</v>
      </c>
      <c r="K2687" t="s">
        <v>794</v>
      </c>
      <c r="L2687" s="2">
        <v>8.4722222222222213E-2</v>
      </c>
      <c r="M2687">
        <v>1</v>
      </c>
      <c r="N2687">
        <v>1</v>
      </c>
      <c r="O2687">
        <v>1</v>
      </c>
    </row>
    <row r="2688" spans="1:15" x14ac:dyDescent="0.3">
      <c r="A2688" t="s">
        <v>9978</v>
      </c>
      <c r="B2688" t="s">
        <v>1</v>
      </c>
      <c r="C2688" t="s">
        <v>1</v>
      </c>
      <c r="D2688" t="s">
        <v>1</v>
      </c>
      <c r="E2688" t="s">
        <v>9979</v>
      </c>
      <c r="F2688" t="s">
        <v>9980</v>
      </c>
      <c r="G2688" t="s">
        <v>10</v>
      </c>
      <c r="H2688" s="1">
        <v>36557</v>
      </c>
      <c r="I2688" t="s">
        <v>9981</v>
      </c>
      <c r="J2688">
        <v>443968560684</v>
      </c>
      <c r="K2688" t="s">
        <v>1</v>
      </c>
      <c r="L2688" t="s">
        <v>1</v>
      </c>
      <c r="M2688" t="s">
        <v>1</v>
      </c>
      <c r="N2688" t="s">
        <v>1</v>
      </c>
      <c r="O2688">
        <v>0</v>
      </c>
    </row>
    <row r="2689" spans="1:15" x14ac:dyDescent="0.3">
      <c r="A2689" t="s">
        <v>9982</v>
      </c>
      <c r="B2689" t="s">
        <v>1</v>
      </c>
      <c r="C2689" t="s">
        <v>1</v>
      </c>
      <c r="D2689" t="s">
        <v>1</v>
      </c>
      <c r="E2689" t="s">
        <v>9983</v>
      </c>
      <c r="F2689" t="s">
        <v>9984</v>
      </c>
      <c r="G2689" t="s">
        <v>4</v>
      </c>
      <c r="H2689" s="1">
        <v>36718</v>
      </c>
      <c r="I2689" t="s">
        <v>9985</v>
      </c>
      <c r="J2689">
        <v>442579658335</v>
      </c>
      <c r="K2689" t="s">
        <v>701</v>
      </c>
      <c r="L2689" t="s">
        <v>1</v>
      </c>
      <c r="M2689" t="s">
        <v>1</v>
      </c>
      <c r="N2689" t="s">
        <v>1</v>
      </c>
      <c r="O2689">
        <v>0</v>
      </c>
    </row>
    <row r="2690" spans="1:15" x14ac:dyDescent="0.3">
      <c r="A2690" t="s">
        <v>9986</v>
      </c>
      <c r="B2690">
        <v>1</v>
      </c>
      <c r="C2690">
        <v>2</v>
      </c>
      <c r="D2690" t="s">
        <v>1</v>
      </c>
      <c r="E2690" t="s">
        <v>6974</v>
      </c>
      <c r="F2690" t="s">
        <v>9987</v>
      </c>
      <c r="G2690" t="s">
        <v>1</v>
      </c>
      <c r="H2690" s="1">
        <v>33622</v>
      </c>
      <c r="I2690" t="s">
        <v>9988</v>
      </c>
      <c r="J2690">
        <v>444828985380</v>
      </c>
      <c r="K2690" t="s">
        <v>891</v>
      </c>
      <c r="L2690" t="s">
        <v>6</v>
      </c>
      <c r="M2690">
        <v>1</v>
      </c>
      <c r="N2690">
        <v>1</v>
      </c>
      <c r="O2690">
        <v>1</v>
      </c>
    </row>
    <row r="2691" spans="1:15" x14ac:dyDescent="0.3">
      <c r="A2691" t="s">
        <v>9989</v>
      </c>
      <c r="B2691">
        <v>1</v>
      </c>
      <c r="C2691">
        <v>5</v>
      </c>
      <c r="D2691" t="s">
        <v>1</v>
      </c>
      <c r="E2691" t="s">
        <v>6974</v>
      </c>
      <c r="F2691" t="s">
        <v>9990</v>
      </c>
      <c r="G2691" t="s">
        <v>1</v>
      </c>
      <c r="H2691" s="1">
        <v>35563</v>
      </c>
      <c r="I2691" t="s">
        <v>9991</v>
      </c>
      <c r="J2691">
        <v>448397187739</v>
      </c>
      <c r="K2691" t="s">
        <v>284</v>
      </c>
      <c r="L2691" s="2">
        <v>8.4722222222222213E-2</v>
      </c>
      <c r="M2691">
        <v>1</v>
      </c>
      <c r="N2691">
        <v>0</v>
      </c>
      <c r="O2691">
        <v>0</v>
      </c>
    </row>
    <row r="2692" spans="1:15" x14ac:dyDescent="0.3">
      <c r="A2692" t="s">
        <v>9992</v>
      </c>
      <c r="B2692">
        <v>3</v>
      </c>
      <c r="C2692">
        <v>1</v>
      </c>
      <c r="D2692" t="s">
        <v>1</v>
      </c>
      <c r="E2692" t="s">
        <v>9979</v>
      </c>
      <c r="F2692" t="s">
        <v>9993</v>
      </c>
      <c r="G2692" t="s">
        <v>10</v>
      </c>
      <c r="H2692" s="1">
        <v>33424</v>
      </c>
      <c r="I2692" t="s">
        <v>9994</v>
      </c>
      <c r="J2692">
        <v>445729517038</v>
      </c>
      <c r="K2692" t="s">
        <v>1</v>
      </c>
      <c r="L2692" t="s">
        <v>1</v>
      </c>
      <c r="M2692">
        <v>1</v>
      </c>
      <c r="N2692">
        <v>1</v>
      </c>
      <c r="O2692">
        <v>1</v>
      </c>
    </row>
    <row r="2693" spans="1:15" x14ac:dyDescent="0.3">
      <c r="A2693" t="s">
        <v>9995</v>
      </c>
      <c r="B2693">
        <v>3</v>
      </c>
      <c r="C2693">
        <v>5</v>
      </c>
      <c r="D2693" t="s">
        <v>1</v>
      </c>
      <c r="E2693" t="s">
        <v>7389</v>
      </c>
      <c r="F2693" t="s">
        <v>9996</v>
      </c>
      <c r="G2693" t="s">
        <v>10</v>
      </c>
      <c r="H2693" s="1">
        <v>33828</v>
      </c>
      <c r="I2693" t="s">
        <v>9997</v>
      </c>
      <c r="J2693">
        <v>442843732787</v>
      </c>
      <c r="K2693" t="s">
        <v>1</v>
      </c>
      <c r="L2693" t="s">
        <v>35</v>
      </c>
      <c r="M2693">
        <v>1</v>
      </c>
      <c r="N2693">
        <v>1</v>
      </c>
      <c r="O2693">
        <v>1</v>
      </c>
    </row>
    <row r="2694" spans="1:15" x14ac:dyDescent="0.3">
      <c r="A2694" t="s">
        <v>9998</v>
      </c>
      <c r="B2694" t="s">
        <v>1</v>
      </c>
      <c r="C2694" t="s">
        <v>1</v>
      </c>
      <c r="D2694" t="s">
        <v>1</v>
      </c>
      <c r="E2694" t="s">
        <v>7389</v>
      </c>
      <c r="F2694" t="s">
        <v>9999</v>
      </c>
      <c r="G2694" t="s">
        <v>10</v>
      </c>
      <c r="H2694" s="1">
        <v>34994</v>
      </c>
      <c r="I2694" t="s">
        <v>1</v>
      </c>
      <c r="J2694">
        <v>446377176595</v>
      </c>
      <c r="K2694" t="s">
        <v>2212</v>
      </c>
      <c r="L2694" s="2">
        <v>8.4722222222222213E-2</v>
      </c>
      <c r="M2694" t="s">
        <v>1</v>
      </c>
      <c r="N2694" t="s">
        <v>1</v>
      </c>
      <c r="O2694">
        <v>0</v>
      </c>
    </row>
    <row r="2695" spans="1:15" x14ac:dyDescent="0.3">
      <c r="A2695" t="s">
        <v>10000</v>
      </c>
      <c r="B2695" t="s">
        <v>1</v>
      </c>
      <c r="C2695">
        <v>1</v>
      </c>
      <c r="D2695" t="s">
        <v>1</v>
      </c>
      <c r="E2695" t="s">
        <v>10001</v>
      </c>
      <c r="F2695" t="s">
        <v>10002</v>
      </c>
      <c r="G2695" t="s">
        <v>10</v>
      </c>
      <c r="H2695" s="1">
        <v>34823</v>
      </c>
      <c r="I2695" t="s">
        <v>10003</v>
      </c>
      <c r="J2695">
        <v>442203202793</v>
      </c>
      <c r="K2695" t="s">
        <v>1</v>
      </c>
      <c r="L2695" t="s">
        <v>6</v>
      </c>
      <c r="M2695" t="s">
        <v>1</v>
      </c>
      <c r="N2695" t="s">
        <v>1</v>
      </c>
      <c r="O2695">
        <v>0</v>
      </c>
    </row>
    <row r="2696" spans="1:15" x14ac:dyDescent="0.3">
      <c r="A2696" t="s">
        <v>10004</v>
      </c>
      <c r="B2696">
        <v>2</v>
      </c>
      <c r="C2696">
        <v>6</v>
      </c>
      <c r="D2696" t="s">
        <v>1</v>
      </c>
      <c r="E2696" t="s">
        <v>10005</v>
      </c>
      <c r="F2696" t="s">
        <v>10006</v>
      </c>
      <c r="G2696" t="s">
        <v>10</v>
      </c>
      <c r="H2696" t="s">
        <v>1</v>
      </c>
      <c r="I2696" t="s">
        <v>10007</v>
      </c>
      <c r="J2696">
        <v>443481248862</v>
      </c>
      <c r="K2696" t="s">
        <v>1814</v>
      </c>
      <c r="L2696" t="s">
        <v>35</v>
      </c>
      <c r="M2696">
        <v>1</v>
      </c>
      <c r="N2696">
        <v>1</v>
      </c>
      <c r="O2696">
        <v>0</v>
      </c>
    </row>
    <row r="2697" spans="1:15" x14ac:dyDescent="0.3">
      <c r="A2697" t="s">
        <v>10008</v>
      </c>
      <c r="B2697">
        <v>3</v>
      </c>
      <c r="C2697">
        <v>2</v>
      </c>
      <c r="D2697" t="s">
        <v>1</v>
      </c>
      <c r="E2697" t="s">
        <v>10005</v>
      </c>
      <c r="F2697" t="s">
        <v>8863</v>
      </c>
      <c r="G2697" t="s">
        <v>10</v>
      </c>
      <c r="H2697" s="1">
        <v>35985</v>
      </c>
      <c r="I2697" t="s">
        <v>10009</v>
      </c>
      <c r="J2697">
        <v>448813782397</v>
      </c>
      <c r="K2697" t="s">
        <v>1</v>
      </c>
      <c r="L2697" t="s">
        <v>1</v>
      </c>
      <c r="M2697">
        <v>1</v>
      </c>
      <c r="N2697">
        <v>1</v>
      </c>
      <c r="O2697">
        <v>1</v>
      </c>
    </row>
    <row r="2698" spans="1:15" x14ac:dyDescent="0.3">
      <c r="A2698" t="s">
        <v>10010</v>
      </c>
      <c r="B2698">
        <v>2</v>
      </c>
      <c r="C2698">
        <v>2</v>
      </c>
      <c r="D2698" t="s">
        <v>1</v>
      </c>
      <c r="E2698" t="s">
        <v>10011</v>
      </c>
      <c r="F2698" t="s">
        <v>10012</v>
      </c>
      <c r="G2698" t="s">
        <v>4</v>
      </c>
      <c r="H2698" s="1">
        <v>35658</v>
      </c>
      <c r="I2698" t="s">
        <v>10013</v>
      </c>
      <c r="J2698">
        <v>442411707254</v>
      </c>
      <c r="K2698" t="s">
        <v>1291</v>
      </c>
      <c r="L2698" t="s">
        <v>1</v>
      </c>
      <c r="M2698">
        <v>1</v>
      </c>
      <c r="N2698">
        <v>1</v>
      </c>
      <c r="O2698">
        <v>1</v>
      </c>
    </row>
    <row r="2699" spans="1:15" x14ac:dyDescent="0.3">
      <c r="A2699" t="s">
        <v>10014</v>
      </c>
      <c r="B2699">
        <v>3</v>
      </c>
      <c r="C2699">
        <v>3</v>
      </c>
      <c r="D2699" t="s">
        <v>1</v>
      </c>
      <c r="E2699" t="s">
        <v>10015</v>
      </c>
      <c r="F2699" t="s">
        <v>10016</v>
      </c>
      <c r="G2699" t="s">
        <v>4</v>
      </c>
      <c r="H2699" s="1">
        <v>36357</v>
      </c>
      <c r="I2699" t="s">
        <v>10017</v>
      </c>
      <c r="J2699">
        <v>448478273054</v>
      </c>
      <c r="K2699" t="s">
        <v>1149</v>
      </c>
      <c r="L2699" t="s">
        <v>1</v>
      </c>
      <c r="M2699">
        <v>1</v>
      </c>
      <c r="N2699">
        <v>1</v>
      </c>
      <c r="O2699">
        <v>0</v>
      </c>
    </row>
    <row r="2700" spans="1:15" x14ac:dyDescent="0.3">
      <c r="A2700" t="s">
        <v>10018</v>
      </c>
      <c r="B2700" t="s">
        <v>1</v>
      </c>
      <c r="C2700" t="s">
        <v>1</v>
      </c>
      <c r="D2700" t="s">
        <v>1</v>
      </c>
      <c r="E2700" t="s">
        <v>10019</v>
      </c>
      <c r="F2700" t="s">
        <v>10020</v>
      </c>
      <c r="G2700" t="s">
        <v>4</v>
      </c>
      <c r="H2700" s="1">
        <v>35380</v>
      </c>
      <c r="I2700" t="s">
        <v>10021</v>
      </c>
      <c r="J2700">
        <v>447292689812</v>
      </c>
      <c r="K2700" t="s">
        <v>1168</v>
      </c>
      <c r="L2700" t="s">
        <v>35</v>
      </c>
      <c r="M2700" t="s">
        <v>1</v>
      </c>
      <c r="N2700" t="s">
        <v>1</v>
      </c>
      <c r="O2700">
        <v>0</v>
      </c>
    </row>
    <row r="2701" spans="1:15" x14ac:dyDescent="0.3">
      <c r="A2701" t="s">
        <v>10022</v>
      </c>
      <c r="B2701" t="s">
        <v>1</v>
      </c>
      <c r="C2701" t="s">
        <v>1</v>
      </c>
      <c r="D2701" t="s">
        <v>1</v>
      </c>
      <c r="E2701" t="s">
        <v>10023</v>
      </c>
      <c r="F2701" t="s">
        <v>10024</v>
      </c>
      <c r="G2701" t="s">
        <v>4</v>
      </c>
      <c r="H2701" s="1">
        <v>35561</v>
      </c>
      <c r="I2701" t="s">
        <v>1</v>
      </c>
      <c r="J2701">
        <v>447779057291</v>
      </c>
      <c r="K2701" t="s">
        <v>328</v>
      </c>
      <c r="L2701" s="2">
        <v>8.4722222222222213E-2</v>
      </c>
      <c r="M2701" t="s">
        <v>1</v>
      </c>
      <c r="N2701" t="s">
        <v>1</v>
      </c>
      <c r="O2701">
        <v>0</v>
      </c>
    </row>
    <row r="2702" spans="1:15" x14ac:dyDescent="0.3">
      <c r="A2702" t="s">
        <v>10025</v>
      </c>
      <c r="B2702" t="s">
        <v>1</v>
      </c>
      <c r="C2702">
        <v>1</v>
      </c>
      <c r="D2702" t="s">
        <v>1</v>
      </c>
      <c r="E2702" t="s">
        <v>10026</v>
      </c>
      <c r="F2702" t="s">
        <v>6007</v>
      </c>
      <c r="G2702" t="s">
        <v>4</v>
      </c>
      <c r="H2702" s="1">
        <v>33132</v>
      </c>
      <c r="I2702" t="s">
        <v>10027</v>
      </c>
      <c r="J2702" t="e" cm="1">
        <f t="array" ref="J2702">+nan</f>
        <v>#NAME?</v>
      </c>
      <c r="K2702" t="s">
        <v>1707</v>
      </c>
      <c r="L2702" t="s">
        <v>35</v>
      </c>
      <c r="M2702" t="s">
        <v>1</v>
      </c>
      <c r="N2702" t="s">
        <v>1</v>
      </c>
      <c r="O2702">
        <v>0</v>
      </c>
    </row>
    <row r="2703" spans="1:15" x14ac:dyDescent="0.3">
      <c r="A2703" t="s">
        <v>10028</v>
      </c>
      <c r="B2703">
        <v>1</v>
      </c>
      <c r="C2703">
        <v>5</v>
      </c>
      <c r="D2703" t="s">
        <v>1</v>
      </c>
      <c r="E2703" t="s">
        <v>10029</v>
      </c>
      <c r="F2703" t="s">
        <v>10030</v>
      </c>
      <c r="G2703" t="s">
        <v>4</v>
      </c>
      <c r="H2703" s="1">
        <v>36548</v>
      </c>
      <c r="I2703" t="s">
        <v>10031</v>
      </c>
      <c r="J2703">
        <v>446245805144</v>
      </c>
      <c r="K2703" t="s">
        <v>75</v>
      </c>
      <c r="L2703" t="s">
        <v>1</v>
      </c>
      <c r="M2703">
        <v>1</v>
      </c>
      <c r="N2703">
        <v>1</v>
      </c>
      <c r="O2703">
        <v>1</v>
      </c>
    </row>
    <row r="2704" spans="1:15" x14ac:dyDescent="0.3">
      <c r="A2704" t="s">
        <v>10032</v>
      </c>
      <c r="B2704">
        <v>1</v>
      </c>
      <c r="C2704">
        <v>8</v>
      </c>
      <c r="D2704" t="s">
        <v>1</v>
      </c>
      <c r="E2704" t="s">
        <v>10033</v>
      </c>
      <c r="F2704" t="s">
        <v>10034</v>
      </c>
      <c r="G2704" t="s">
        <v>10</v>
      </c>
      <c r="H2704" s="1">
        <v>33821</v>
      </c>
      <c r="I2704" t="s">
        <v>10035</v>
      </c>
      <c r="J2704">
        <v>443201077724</v>
      </c>
      <c r="K2704" t="s">
        <v>75</v>
      </c>
      <c r="L2704" s="2">
        <v>8.4722222222222213E-2</v>
      </c>
      <c r="M2704">
        <v>1</v>
      </c>
      <c r="N2704">
        <v>1</v>
      </c>
      <c r="O2704">
        <v>1</v>
      </c>
    </row>
    <row r="2705" spans="1:15" x14ac:dyDescent="0.3">
      <c r="A2705" t="s">
        <v>10036</v>
      </c>
      <c r="B2705" t="s">
        <v>1</v>
      </c>
      <c r="C2705">
        <v>5</v>
      </c>
      <c r="D2705" t="s">
        <v>1</v>
      </c>
      <c r="E2705" t="s">
        <v>10037</v>
      </c>
      <c r="F2705" t="s">
        <v>10038</v>
      </c>
      <c r="G2705" t="s">
        <v>4</v>
      </c>
      <c r="H2705" s="1">
        <v>34448</v>
      </c>
      <c r="I2705" t="s">
        <v>10039</v>
      </c>
      <c r="J2705">
        <v>443186063641</v>
      </c>
      <c r="K2705" t="s">
        <v>1</v>
      </c>
      <c r="L2705" t="s">
        <v>6</v>
      </c>
      <c r="M2705" t="s">
        <v>1</v>
      </c>
      <c r="N2705" t="s">
        <v>1</v>
      </c>
      <c r="O2705">
        <v>0</v>
      </c>
    </row>
    <row r="2706" spans="1:15" x14ac:dyDescent="0.3">
      <c r="A2706" t="s">
        <v>10040</v>
      </c>
      <c r="B2706">
        <v>3</v>
      </c>
      <c r="C2706">
        <v>1</v>
      </c>
      <c r="D2706" t="s">
        <v>1</v>
      </c>
      <c r="E2706" t="s">
        <v>10033</v>
      </c>
      <c r="F2706" t="s">
        <v>10041</v>
      </c>
      <c r="G2706" t="s">
        <v>4</v>
      </c>
      <c r="H2706" s="1">
        <v>34376</v>
      </c>
      <c r="I2706" t="s">
        <v>10042</v>
      </c>
      <c r="J2706">
        <v>445659534693</v>
      </c>
      <c r="K2706" t="s">
        <v>1</v>
      </c>
      <c r="L2706" t="s">
        <v>1</v>
      </c>
      <c r="M2706">
        <v>0</v>
      </c>
      <c r="N2706">
        <v>1</v>
      </c>
      <c r="O2706">
        <v>0</v>
      </c>
    </row>
    <row r="2707" spans="1:15" x14ac:dyDescent="0.3">
      <c r="A2707" t="s">
        <v>10043</v>
      </c>
      <c r="B2707" t="s">
        <v>1</v>
      </c>
      <c r="C2707">
        <v>3</v>
      </c>
      <c r="D2707" t="s">
        <v>1</v>
      </c>
      <c r="E2707" t="s">
        <v>10033</v>
      </c>
      <c r="F2707" t="s">
        <v>10044</v>
      </c>
      <c r="G2707" t="s">
        <v>4</v>
      </c>
      <c r="H2707" s="1">
        <v>33890</v>
      </c>
      <c r="I2707" t="s">
        <v>10045</v>
      </c>
      <c r="J2707">
        <v>447018518881</v>
      </c>
      <c r="K2707" t="s">
        <v>725</v>
      </c>
      <c r="L2707" t="s">
        <v>35</v>
      </c>
      <c r="M2707" t="s">
        <v>1</v>
      </c>
      <c r="N2707" t="s">
        <v>1</v>
      </c>
      <c r="O2707">
        <v>0</v>
      </c>
    </row>
    <row r="2708" spans="1:15" x14ac:dyDescent="0.3">
      <c r="A2708" t="s">
        <v>10046</v>
      </c>
      <c r="B2708" t="s">
        <v>1</v>
      </c>
      <c r="C2708" t="s">
        <v>1</v>
      </c>
      <c r="D2708" t="s">
        <v>1</v>
      </c>
      <c r="E2708" t="s">
        <v>10047</v>
      </c>
      <c r="F2708" t="s">
        <v>10048</v>
      </c>
      <c r="G2708" t="s">
        <v>4</v>
      </c>
      <c r="H2708" s="1">
        <v>33190</v>
      </c>
      <c r="I2708" t="s">
        <v>1</v>
      </c>
      <c r="J2708">
        <v>449219329434</v>
      </c>
      <c r="K2708" t="s">
        <v>1</v>
      </c>
      <c r="L2708" t="s">
        <v>35</v>
      </c>
      <c r="M2708" t="s">
        <v>1</v>
      </c>
      <c r="N2708" t="s">
        <v>1</v>
      </c>
      <c r="O2708">
        <v>0</v>
      </c>
    </row>
    <row r="2709" spans="1:15" x14ac:dyDescent="0.3">
      <c r="A2709" t="s">
        <v>10049</v>
      </c>
      <c r="B2709">
        <v>1</v>
      </c>
      <c r="C2709">
        <v>1</v>
      </c>
      <c r="D2709" t="s">
        <v>1</v>
      </c>
      <c r="E2709" t="s">
        <v>10050</v>
      </c>
      <c r="F2709" t="s">
        <v>10051</v>
      </c>
      <c r="G2709" t="s">
        <v>10</v>
      </c>
      <c r="H2709" s="1">
        <v>36566</v>
      </c>
      <c r="I2709" t="s">
        <v>10052</v>
      </c>
      <c r="J2709">
        <v>447314939984</v>
      </c>
      <c r="K2709" t="s">
        <v>75</v>
      </c>
      <c r="L2709" s="2">
        <v>8.4722222222222213E-2</v>
      </c>
      <c r="M2709">
        <v>1</v>
      </c>
      <c r="N2709">
        <v>1</v>
      </c>
      <c r="O2709">
        <v>1</v>
      </c>
    </row>
    <row r="2710" spans="1:15" x14ac:dyDescent="0.3">
      <c r="A2710" t="s">
        <v>10053</v>
      </c>
      <c r="B2710">
        <v>2</v>
      </c>
      <c r="C2710">
        <v>8</v>
      </c>
      <c r="D2710" t="s">
        <v>1</v>
      </c>
      <c r="E2710" t="s">
        <v>10033</v>
      </c>
      <c r="F2710" t="s">
        <v>10054</v>
      </c>
      <c r="G2710" t="s">
        <v>4</v>
      </c>
      <c r="H2710" s="1">
        <v>33250</v>
      </c>
      <c r="I2710" t="s">
        <v>10055</v>
      </c>
      <c r="J2710">
        <v>448091009928</v>
      </c>
      <c r="K2710" t="s">
        <v>930</v>
      </c>
      <c r="L2710" t="s">
        <v>1</v>
      </c>
      <c r="M2710">
        <v>1</v>
      </c>
      <c r="N2710">
        <v>1</v>
      </c>
      <c r="O2710">
        <v>0</v>
      </c>
    </row>
    <row r="2711" spans="1:15" x14ac:dyDescent="0.3">
      <c r="A2711" t="s">
        <v>10056</v>
      </c>
      <c r="B2711">
        <v>3</v>
      </c>
      <c r="C2711">
        <v>3</v>
      </c>
      <c r="D2711" t="s">
        <v>1</v>
      </c>
      <c r="E2711" t="s">
        <v>10057</v>
      </c>
      <c r="F2711" t="s">
        <v>10058</v>
      </c>
      <c r="G2711" t="s">
        <v>4</v>
      </c>
      <c r="H2711" s="1">
        <v>34364</v>
      </c>
      <c r="I2711" t="s">
        <v>10059</v>
      </c>
      <c r="J2711">
        <v>449167080108</v>
      </c>
      <c r="K2711" t="s">
        <v>1</v>
      </c>
      <c r="L2711" t="s">
        <v>6</v>
      </c>
      <c r="M2711">
        <v>1</v>
      </c>
      <c r="N2711">
        <v>1</v>
      </c>
      <c r="O2711">
        <v>1</v>
      </c>
    </row>
    <row r="2712" spans="1:15" x14ac:dyDescent="0.3">
      <c r="A2712" t="s">
        <v>10060</v>
      </c>
      <c r="B2712">
        <v>3</v>
      </c>
      <c r="C2712">
        <v>2</v>
      </c>
      <c r="D2712" t="s">
        <v>1</v>
      </c>
      <c r="E2712" t="s">
        <v>10061</v>
      </c>
      <c r="F2712" t="s">
        <v>10062</v>
      </c>
      <c r="G2712" t="s">
        <v>4</v>
      </c>
      <c r="H2712" t="s">
        <v>1</v>
      </c>
      <c r="I2712" t="s">
        <v>10063</v>
      </c>
      <c r="J2712">
        <v>444873363982</v>
      </c>
      <c r="K2712" t="s">
        <v>207</v>
      </c>
      <c r="L2712" t="s">
        <v>1</v>
      </c>
      <c r="M2712">
        <v>1</v>
      </c>
      <c r="N2712">
        <v>1</v>
      </c>
      <c r="O2712">
        <v>1</v>
      </c>
    </row>
    <row r="2713" spans="1:15" x14ac:dyDescent="0.3">
      <c r="A2713" t="s">
        <v>10064</v>
      </c>
      <c r="B2713">
        <v>2</v>
      </c>
      <c r="C2713">
        <v>2</v>
      </c>
      <c r="D2713" t="s">
        <v>1</v>
      </c>
      <c r="E2713" t="s">
        <v>10065</v>
      </c>
      <c r="F2713" t="s">
        <v>10066</v>
      </c>
      <c r="G2713" t="s">
        <v>10</v>
      </c>
      <c r="H2713" s="1">
        <v>33472</v>
      </c>
      <c r="I2713" t="s">
        <v>10067</v>
      </c>
      <c r="J2713" t="e" cm="1">
        <f t="array" ref="J2713">+nan</f>
        <v>#NAME?</v>
      </c>
      <c r="K2713" t="s">
        <v>837</v>
      </c>
      <c r="L2713" t="s">
        <v>6</v>
      </c>
      <c r="M2713">
        <v>1</v>
      </c>
      <c r="N2713">
        <v>1</v>
      </c>
      <c r="O2713">
        <v>1</v>
      </c>
    </row>
    <row r="2714" spans="1:15" x14ac:dyDescent="0.3">
      <c r="A2714" t="s">
        <v>10068</v>
      </c>
      <c r="B2714">
        <v>1</v>
      </c>
      <c r="C2714">
        <v>3</v>
      </c>
      <c r="D2714" t="s">
        <v>1</v>
      </c>
      <c r="E2714" t="s">
        <v>10069</v>
      </c>
      <c r="F2714" t="s">
        <v>1908</v>
      </c>
      <c r="G2714" t="s">
        <v>10</v>
      </c>
      <c r="H2714" s="1">
        <v>34923</v>
      </c>
      <c r="I2714" t="s">
        <v>1</v>
      </c>
      <c r="J2714" t="e" cm="1">
        <f t="array" ref="J2714">+nan</f>
        <v>#NAME?</v>
      </c>
      <c r="K2714" t="s">
        <v>75</v>
      </c>
      <c r="L2714" t="s">
        <v>1</v>
      </c>
      <c r="M2714">
        <v>1</v>
      </c>
      <c r="N2714">
        <v>1</v>
      </c>
      <c r="O2714">
        <v>1</v>
      </c>
    </row>
    <row r="2715" spans="1:15" x14ac:dyDescent="0.3">
      <c r="A2715" t="s">
        <v>10070</v>
      </c>
      <c r="B2715">
        <v>2</v>
      </c>
      <c r="C2715">
        <v>1</v>
      </c>
      <c r="D2715" t="s">
        <v>1</v>
      </c>
      <c r="E2715" t="s">
        <v>10071</v>
      </c>
      <c r="F2715" t="s">
        <v>10072</v>
      </c>
      <c r="G2715" t="s">
        <v>1</v>
      </c>
      <c r="H2715" s="1">
        <v>33270</v>
      </c>
      <c r="I2715" t="s">
        <v>10073</v>
      </c>
      <c r="J2715">
        <v>445735459703</v>
      </c>
      <c r="K2715" t="s">
        <v>535</v>
      </c>
      <c r="L2715" s="2">
        <v>8.4722222222222213E-2</v>
      </c>
      <c r="M2715">
        <v>1</v>
      </c>
      <c r="N2715">
        <v>1</v>
      </c>
      <c r="O2715">
        <v>1</v>
      </c>
    </row>
    <row r="2716" spans="1:15" x14ac:dyDescent="0.3">
      <c r="A2716" t="s">
        <v>10074</v>
      </c>
      <c r="B2716">
        <v>1</v>
      </c>
      <c r="C2716">
        <v>1</v>
      </c>
      <c r="D2716" t="s">
        <v>1</v>
      </c>
      <c r="E2716" t="s">
        <v>10075</v>
      </c>
      <c r="F2716" t="s">
        <v>10076</v>
      </c>
      <c r="G2716" t="s">
        <v>4</v>
      </c>
      <c r="H2716" s="1">
        <v>35497</v>
      </c>
      <c r="I2716" t="s">
        <v>10077</v>
      </c>
      <c r="J2716">
        <v>446397791489</v>
      </c>
      <c r="K2716" t="s">
        <v>1</v>
      </c>
      <c r="L2716" t="s">
        <v>35</v>
      </c>
      <c r="M2716">
        <v>1</v>
      </c>
      <c r="N2716">
        <v>1</v>
      </c>
      <c r="O2716">
        <v>0</v>
      </c>
    </row>
    <row r="2717" spans="1:15" x14ac:dyDescent="0.3">
      <c r="A2717" t="s">
        <v>10078</v>
      </c>
      <c r="B2717">
        <v>3</v>
      </c>
      <c r="C2717">
        <v>8</v>
      </c>
      <c r="D2717" t="s">
        <v>1</v>
      </c>
      <c r="E2717" t="s">
        <v>10079</v>
      </c>
      <c r="F2717" t="s">
        <v>6363</v>
      </c>
      <c r="G2717" t="s">
        <v>10</v>
      </c>
      <c r="H2717" s="1">
        <v>33066</v>
      </c>
      <c r="I2717" t="s">
        <v>10080</v>
      </c>
      <c r="J2717" t="e" cm="1">
        <f t="array" ref="J2717">+nan</f>
        <v>#NAME?</v>
      </c>
      <c r="K2717" t="s">
        <v>1149</v>
      </c>
      <c r="L2717" s="2">
        <v>8.4722222222222213E-2</v>
      </c>
      <c r="M2717">
        <v>1</v>
      </c>
      <c r="N2717">
        <v>1</v>
      </c>
      <c r="O2717">
        <v>0</v>
      </c>
    </row>
    <row r="2718" spans="1:15" x14ac:dyDescent="0.3">
      <c r="A2718" t="s">
        <v>10081</v>
      </c>
      <c r="B2718">
        <v>2</v>
      </c>
      <c r="C2718">
        <v>8</v>
      </c>
      <c r="D2718" t="s">
        <v>1</v>
      </c>
      <c r="E2718" t="s">
        <v>10082</v>
      </c>
      <c r="F2718" t="s">
        <v>10083</v>
      </c>
      <c r="G2718" t="s">
        <v>4</v>
      </c>
      <c r="H2718" s="1">
        <v>34598</v>
      </c>
      <c r="I2718" t="s">
        <v>10084</v>
      </c>
      <c r="J2718">
        <v>448084996196</v>
      </c>
      <c r="K2718" t="s">
        <v>1</v>
      </c>
      <c r="L2718" t="s">
        <v>1</v>
      </c>
      <c r="M2718">
        <v>1</v>
      </c>
      <c r="N2718">
        <v>1</v>
      </c>
      <c r="O2718">
        <v>1</v>
      </c>
    </row>
    <row r="2719" spans="1:15" x14ac:dyDescent="0.3">
      <c r="A2719" t="s">
        <v>10085</v>
      </c>
      <c r="B2719" t="s">
        <v>1</v>
      </c>
      <c r="C2719">
        <v>8</v>
      </c>
      <c r="D2719" t="s">
        <v>1</v>
      </c>
      <c r="E2719" t="s">
        <v>10086</v>
      </c>
      <c r="F2719" t="s">
        <v>10087</v>
      </c>
      <c r="G2719" t="s">
        <v>10</v>
      </c>
      <c r="H2719" s="1">
        <v>33577</v>
      </c>
      <c r="I2719" t="s">
        <v>10088</v>
      </c>
      <c r="J2719">
        <v>445596795197</v>
      </c>
      <c r="K2719" t="s">
        <v>102</v>
      </c>
      <c r="L2719" t="s">
        <v>1</v>
      </c>
      <c r="M2719" t="s">
        <v>1</v>
      </c>
      <c r="N2719" t="s">
        <v>1</v>
      </c>
      <c r="O2719">
        <v>0</v>
      </c>
    </row>
    <row r="2720" spans="1:15" x14ac:dyDescent="0.3">
      <c r="A2720" t="s">
        <v>10089</v>
      </c>
      <c r="B2720" t="s">
        <v>1</v>
      </c>
      <c r="C2720">
        <v>8</v>
      </c>
      <c r="D2720" t="s">
        <v>1</v>
      </c>
      <c r="E2720" t="s">
        <v>10086</v>
      </c>
      <c r="F2720" t="s">
        <v>10090</v>
      </c>
      <c r="G2720" t="s">
        <v>10</v>
      </c>
      <c r="H2720" s="1">
        <v>32882</v>
      </c>
      <c r="I2720" t="s">
        <v>10091</v>
      </c>
      <c r="J2720">
        <v>449257190255</v>
      </c>
      <c r="K2720" t="s">
        <v>1</v>
      </c>
      <c r="L2720" s="2">
        <v>8.4722222222222213E-2</v>
      </c>
      <c r="M2720" t="s">
        <v>1</v>
      </c>
      <c r="N2720" t="s">
        <v>1</v>
      </c>
      <c r="O2720">
        <v>0</v>
      </c>
    </row>
    <row r="2721" spans="1:15" x14ac:dyDescent="0.3">
      <c r="A2721" t="s">
        <v>10092</v>
      </c>
      <c r="B2721">
        <v>1</v>
      </c>
      <c r="C2721">
        <v>7</v>
      </c>
      <c r="D2721" t="s">
        <v>1</v>
      </c>
      <c r="E2721" t="s">
        <v>10093</v>
      </c>
      <c r="F2721" t="s">
        <v>10094</v>
      </c>
      <c r="G2721" t="s">
        <v>4</v>
      </c>
      <c r="H2721" t="s">
        <v>1</v>
      </c>
      <c r="I2721" t="s">
        <v>10095</v>
      </c>
      <c r="J2721">
        <v>445097204948</v>
      </c>
      <c r="K2721" t="s">
        <v>743</v>
      </c>
      <c r="L2721" s="2">
        <v>8.4722222222222213E-2</v>
      </c>
      <c r="M2721">
        <v>1</v>
      </c>
      <c r="N2721">
        <v>1</v>
      </c>
      <c r="O2721">
        <v>1</v>
      </c>
    </row>
    <row r="2722" spans="1:15" x14ac:dyDescent="0.3">
      <c r="A2722" t="s">
        <v>10096</v>
      </c>
      <c r="B2722" t="s">
        <v>1</v>
      </c>
      <c r="C2722">
        <v>8</v>
      </c>
      <c r="D2722" t="s">
        <v>1</v>
      </c>
      <c r="E2722" t="s">
        <v>2064</v>
      </c>
      <c r="F2722" t="s">
        <v>10097</v>
      </c>
      <c r="G2722" t="s">
        <v>10</v>
      </c>
      <c r="H2722" s="1">
        <v>33409</v>
      </c>
      <c r="I2722" t="s">
        <v>10098</v>
      </c>
      <c r="J2722">
        <v>443018450922</v>
      </c>
      <c r="K2722" t="s">
        <v>323</v>
      </c>
      <c r="L2722" t="s">
        <v>6</v>
      </c>
      <c r="M2722" t="s">
        <v>1</v>
      </c>
      <c r="N2722" t="s">
        <v>1</v>
      </c>
      <c r="O2722">
        <v>0</v>
      </c>
    </row>
    <row r="2723" spans="1:15" x14ac:dyDescent="0.3">
      <c r="A2723" t="s">
        <v>10099</v>
      </c>
      <c r="B2723">
        <v>2</v>
      </c>
      <c r="C2723">
        <v>2</v>
      </c>
      <c r="D2723" t="s">
        <v>1</v>
      </c>
      <c r="E2723" t="s">
        <v>10100</v>
      </c>
      <c r="F2723" t="s">
        <v>10101</v>
      </c>
      <c r="G2723" t="s">
        <v>1</v>
      </c>
      <c r="H2723" s="1">
        <v>33424</v>
      </c>
      <c r="I2723" t="s">
        <v>10102</v>
      </c>
      <c r="J2723">
        <v>443537060911</v>
      </c>
      <c r="K2723" t="s">
        <v>692</v>
      </c>
      <c r="L2723" t="s">
        <v>1</v>
      </c>
      <c r="M2723">
        <v>1</v>
      </c>
      <c r="N2723">
        <v>1</v>
      </c>
      <c r="O2723">
        <v>1</v>
      </c>
    </row>
    <row r="2724" spans="1:15" x14ac:dyDescent="0.3">
      <c r="A2724" t="s">
        <v>10103</v>
      </c>
      <c r="B2724">
        <v>1</v>
      </c>
      <c r="C2724">
        <v>7</v>
      </c>
      <c r="D2724" t="s">
        <v>1</v>
      </c>
      <c r="E2724" t="s">
        <v>10104</v>
      </c>
      <c r="F2724" t="s">
        <v>10105</v>
      </c>
      <c r="G2724" t="s">
        <v>10</v>
      </c>
      <c r="H2724" s="1">
        <v>34190</v>
      </c>
      <c r="I2724" t="s">
        <v>10106</v>
      </c>
      <c r="J2724">
        <v>445327502073</v>
      </c>
      <c r="K2724" t="s">
        <v>337</v>
      </c>
      <c r="L2724" t="s">
        <v>35</v>
      </c>
      <c r="M2724">
        <v>1</v>
      </c>
      <c r="N2724">
        <v>1</v>
      </c>
      <c r="O2724">
        <v>0</v>
      </c>
    </row>
    <row r="2725" spans="1:15" x14ac:dyDescent="0.3">
      <c r="A2725" t="s">
        <v>10107</v>
      </c>
      <c r="B2725">
        <v>1</v>
      </c>
      <c r="C2725">
        <v>2</v>
      </c>
      <c r="D2725" t="s">
        <v>1</v>
      </c>
      <c r="E2725" t="s">
        <v>10104</v>
      </c>
      <c r="F2725" t="s">
        <v>10108</v>
      </c>
      <c r="G2725" t="s">
        <v>10</v>
      </c>
      <c r="H2725" s="1">
        <v>34194</v>
      </c>
      <c r="I2725" t="s">
        <v>10109</v>
      </c>
      <c r="J2725">
        <v>442452691892</v>
      </c>
      <c r="K2725" t="s">
        <v>1</v>
      </c>
      <c r="L2725" t="s">
        <v>1</v>
      </c>
      <c r="M2725">
        <v>1</v>
      </c>
      <c r="N2725">
        <v>0</v>
      </c>
      <c r="O2725">
        <v>0</v>
      </c>
    </row>
    <row r="2726" spans="1:15" x14ac:dyDescent="0.3">
      <c r="A2726" t="s">
        <v>10110</v>
      </c>
      <c r="B2726" t="s">
        <v>1</v>
      </c>
      <c r="C2726" t="s">
        <v>1</v>
      </c>
      <c r="D2726" t="s">
        <v>1</v>
      </c>
      <c r="E2726" t="s">
        <v>10111</v>
      </c>
      <c r="F2726" t="s">
        <v>10112</v>
      </c>
      <c r="G2726" t="s">
        <v>10</v>
      </c>
      <c r="H2726" s="1">
        <v>33901</v>
      </c>
      <c r="I2726" t="s">
        <v>10113</v>
      </c>
      <c r="J2726">
        <v>449889924074</v>
      </c>
      <c r="K2726" t="s">
        <v>1</v>
      </c>
      <c r="L2726" s="2">
        <v>8.4722222222222213E-2</v>
      </c>
      <c r="M2726" t="s">
        <v>1</v>
      </c>
      <c r="N2726" t="s">
        <v>1</v>
      </c>
      <c r="O2726">
        <v>0</v>
      </c>
    </row>
    <row r="2727" spans="1:15" x14ac:dyDescent="0.3">
      <c r="A2727" t="s">
        <v>10114</v>
      </c>
      <c r="B2727" t="s">
        <v>1</v>
      </c>
      <c r="C2727">
        <v>2</v>
      </c>
      <c r="D2727" t="s">
        <v>1</v>
      </c>
      <c r="E2727" t="s">
        <v>10115</v>
      </c>
      <c r="F2727" t="s">
        <v>10116</v>
      </c>
      <c r="G2727" t="s">
        <v>4</v>
      </c>
      <c r="H2727" s="1">
        <v>35291</v>
      </c>
      <c r="I2727" t="s">
        <v>10117</v>
      </c>
      <c r="J2727">
        <v>446744806001</v>
      </c>
      <c r="K2727" t="s">
        <v>1387</v>
      </c>
      <c r="L2727" s="2">
        <v>8.4722222222222213E-2</v>
      </c>
      <c r="M2727" t="s">
        <v>1</v>
      </c>
      <c r="N2727" t="s">
        <v>1</v>
      </c>
      <c r="O2727">
        <v>0</v>
      </c>
    </row>
    <row r="2728" spans="1:15" x14ac:dyDescent="0.3">
      <c r="A2728" t="s">
        <v>10118</v>
      </c>
      <c r="B2728" t="s">
        <v>1</v>
      </c>
      <c r="C2728">
        <v>8</v>
      </c>
      <c r="D2728" t="s">
        <v>1</v>
      </c>
      <c r="E2728" t="s">
        <v>10119</v>
      </c>
      <c r="F2728" t="s">
        <v>10120</v>
      </c>
      <c r="G2728" t="s">
        <v>10</v>
      </c>
      <c r="H2728" s="1">
        <v>34908</v>
      </c>
      <c r="I2728" t="s">
        <v>10121</v>
      </c>
      <c r="J2728">
        <v>444959125548</v>
      </c>
      <c r="K2728" t="s">
        <v>1</v>
      </c>
      <c r="L2728" s="2">
        <v>8.4722222222222213E-2</v>
      </c>
      <c r="M2728" t="s">
        <v>1</v>
      </c>
      <c r="N2728" t="s">
        <v>1</v>
      </c>
      <c r="O2728">
        <v>0</v>
      </c>
    </row>
    <row r="2729" spans="1:15" x14ac:dyDescent="0.3">
      <c r="A2729" t="s">
        <v>10122</v>
      </c>
      <c r="B2729" t="s">
        <v>1</v>
      </c>
      <c r="C2729">
        <v>8</v>
      </c>
      <c r="D2729" t="s">
        <v>1</v>
      </c>
      <c r="E2729" t="s">
        <v>10123</v>
      </c>
      <c r="F2729" t="s">
        <v>10124</v>
      </c>
      <c r="G2729" t="s">
        <v>4</v>
      </c>
      <c r="H2729" s="1">
        <v>33402</v>
      </c>
      <c r="I2729" t="s">
        <v>10125</v>
      </c>
      <c r="J2729" t="e" cm="1">
        <f t="array" ref="J2729">+nan</f>
        <v>#NAME?</v>
      </c>
      <c r="K2729" t="s">
        <v>1</v>
      </c>
      <c r="L2729" t="s">
        <v>35</v>
      </c>
      <c r="M2729" t="s">
        <v>1</v>
      </c>
      <c r="N2729" t="s">
        <v>1</v>
      </c>
      <c r="O2729">
        <v>0</v>
      </c>
    </row>
    <row r="2730" spans="1:15" x14ac:dyDescent="0.3">
      <c r="A2730" t="s">
        <v>10126</v>
      </c>
      <c r="B2730" t="s">
        <v>1</v>
      </c>
      <c r="C2730">
        <v>5</v>
      </c>
      <c r="D2730" t="s">
        <v>1</v>
      </c>
      <c r="E2730" t="s">
        <v>10123</v>
      </c>
      <c r="F2730" t="s">
        <v>10127</v>
      </c>
      <c r="G2730" t="s">
        <v>4</v>
      </c>
      <c r="H2730" s="1">
        <v>35282</v>
      </c>
      <c r="I2730" t="s">
        <v>10128</v>
      </c>
      <c r="J2730">
        <v>442082293116</v>
      </c>
      <c r="K2730" t="s">
        <v>1</v>
      </c>
      <c r="L2730" t="s">
        <v>35</v>
      </c>
      <c r="M2730" t="s">
        <v>1</v>
      </c>
      <c r="N2730" t="s">
        <v>1</v>
      </c>
      <c r="O2730">
        <v>0</v>
      </c>
    </row>
    <row r="2731" spans="1:15" x14ac:dyDescent="0.3">
      <c r="A2731" t="s">
        <v>10129</v>
      </c>
      <c r="B2731" t="s">
        <v>1</v>
      </c>
      <c r="C2731">
        <v>1</v>
      </c>
      <c r="D2731" t="s">
        <v>1</v>
      </c>
      <c r="E2731" t="s">
        <v>10130</v>
      </c>
      <c r="F2731" t="s">
        <v>10131</v>
      </c>
      <c r="G2731" t="s">
        <v>4</v>
      </c>
      <c r="H2731" s="1">
        <v>33196</v>
      </c>
      <c r="I2731" t="s">
        <v>10132</v>
      </c>
      <c r="J2731">
        <v>443924179950</v>
      </c>
      <c r="K2731" t="s">
        <v>1624</v>
      </c>
      <c r="L2731" s="2">
        <v>8.4722222222222213E-2</v>
      </c>
      <c r="M2731" t="s">
        <v>1</v>
      </c>
      <c r="N2731" t="s">
        <v>1</v>
      </c>
      <c r="O2731">
        <v>0</v>
      </c>
    </row>
    <row r="2732" spans="1:15" x14ac:dyDescent="0.3">
      <c r="A2732" t="s">
        <v>10133</v>
      </c>
      <c r="B2732">
        <v>1</v>
      </c>
      <c r="C2732">
        <v>8</v>
      </c>
      <c r="D2732" t="s">
        <v>1</v>
      </c>
      <c r="E2732" t="s">
        <v>10130</v>
      </c>
      <c r="F2732" t="s">
        <v>10134</v>
      </c>
      <c r="G2732" t="s">
        <v>4</v>
      </c>
      <c r="H2732" s="1">
        <v>33630</v>
      </c>
      <c r="I2732" t="s">
        <v>10135</v>
      </c>
      <c r="J2732">
        <v>449471772148</v>
      </c>
      <c r="K2732" t="s">
        <v>1</v>
      </c>
      <c r="L2732" t="s">
        <v>6</v>
      </c>
      <c r="M2732">
        <v>1</v>
      </c>
      <c r="N2732">
        <v>1</v>
      </c>
      <c r="O2732">
        <v>1</v>
      </c>
    </row>
    <row r="2733" spans="1:15" x14ac:dyDescent="0.3">
      <c r="A2733" t="s">
        <v>10136</v>
      </c>
      <c r="B2733" t="s">
        <v>1</v>
      </c>
      <c r="C2733">
        <v>8</v>
      </c>
      <c r="D2733" t="s">
        <v>1</v>
      </c>
      <c r="E2733" t="s">
        <v>10137</v>
      </c>
      <c r="F2733" t="s">
        <v>10138</v>
      </c>
      <c r="G2733" t="s">
        <v>4</v>
      </c>
      <c r="H2733" s="1">
        <v>36224</v>
      </c>
      <c r="I2733" t="s">
        <v>10139</v>
      </c>
      <c r="J2733">
        <v>444417158009</v>
      </c>
      <c r="K2733" t="s">
        <v>25</v>
      </c>
      <c r="L2733" t="s">
        <v>1</v>
      </c>
      <c r="M2733" t="s">
        <v>1</v>
      </c>
      <c r="N2733" t="s">
        <v>1</v>
      </c>
      <c r="O2733">
        <v>0</v>
      </c>
    </row>
    <row r="2734" spans="1:15" x14ac:dyDescent="0.3">
      <c r="A2734" t="s">
        <v>10140</v>
      </c>
      <c r="B2734">
        <v>3</v>
      </c>
      <c r="C2734">
        <v>5</v>
      </c>
      <c r="D2734" t="s">
        <v>1</v>
      </c>
      <c r="E2734" t="s">
        <v>10141</v>
      </c>
      <c r="F2734" t="s">
        <v>10142</v>
      </c>
      <c r="G2734" t="s">
        <v>10</v>
      </c>
      <c r="H2734" s="1">
        <v>34192</v>
      </c>
      <c r="I2734" t="s">
        <v>10143</v>
      </c>
      <c r="J2734">
        <v>449135358855</v>
      </c>
      <c r="K2734" t="s">
        <v>93</v>
      </c>
      <c r="L2734" t="s">
        <v>6</v>
      </c>
      <c r="M2734">
        <v>1</v>
      </c>
      <c r="N2734">
        <v>1</v>
      </c>
      <c r="O2734">
        <v>0</v>
      </c>
    </row>
    <row r="2735" spans="1:15" x14ac:dyDescent="0.3">
      <c r="A2735" t="s">
        <v>10144</v>
      </c>
      <c r="B2735">
        <v>2</v>
      </c>
      <c r="C2735">
        <v>3</v>
      </c>
      <c r="D2735" t="s">
        <v>1</v>
      </c>
      <c r="E2735" t="s">
        <v>10145</v>
      </c>
      <c r="F2735" t="s">
        <v>10146</v>
      </c>
      <c r="G2735" t="s">
        <v>10</v>
      </c>
      <c r="H2735" t="s">
        <v>1</v>
      </c>
      <c r="I2735" t="s">
        <v>10147</v>
      </c>
      <c r="J2735">
        <v>447852909025</v>
      </c>
      <c r="K2735" t="s">
        <v>535</v>
      </c>
      <c r="L2735" t="s">
        <v>1</v>
      </c>
      <c r="M2735">
        <v>1</v>
      </c>
      <c r="N2735">
        <v>1</v>
      </c>
      <c r="O2735">
        <v>0</v>
      </c>
    </row>
    <row r="2736" spans="1:15" x14ac:dyDescent="0.3">
      <c r="A2736" t="s">
        <v>10148</v>
      </c>
      <c r="B2736">
        <v>2</v>
      </c>
      <c r="C2736">
        <v>7</v>
      </c>
      <c r="D2736" t="s">
        <v>1</v>
      </c>
      <c r="E2736" t="s">
        <v>10145</v>
      </c>
      <c r="F2736" t="s">
        <v>6025</v>
      </c>
      <c r="G2736" t="s">
        <v>10</v>
      </c>
      <c r="H2736" s="1">
        <v>36570</v>
      </c>
      <c r="I2736" t="s">
        <v>1</v>
      </c>
      <c r="J2736">
        <v>446521120404</v>
      </c>
      <c r="K2736" t="s">
        <v>371</v>
      </c>
      <c r="L2736" t="s">
        <v>1</v>
      </c>
      <c r="M2736">
        <v>1</v>
      </c>
      <c r="N2736">
        <v>1</v>
      </c>
      <c r="O2736">
        <v>1</v>
      </c>
    </row>
    <row r="2737" spans="1:15" x14ac:dyDescent="0.3">
      <c r="A2737" t="s">
        <v>10149</v>
      </c>
      <c r="B2737">
        <v>2</v>
      </c>
      <c r="C2737">
        <v>8</v>
      </c>
      <c r="D2737" t="s">
        <v>1</v>
      </c>
      <c r="E2737" t="s">
        <v>10150</v>
      </c>
      <c r="F2737" t="s">
        <v>10151</v>
      </c>
      <c r="G2737" t="s">
        <v>10</v>
      </c>
      <c r="H2737" s="1">
        <v>36849</v>
      </c>
      <c r="I2737" t="s">
        <v>10152</v>
      </c>
      <c r="J2737">
        <v>449171856967</v>
      </c>
      <c r="K2737" t="s">
        <v>1</v>
      </c>
      <c r="L2737" t="s">
        <v>35</v>
      </c>
      <c r="M2737">
        <v>0</v>
      </c>
      <c r="N2737">
        <v>1</v>
      </c>
      <c r="O2737">
        <v>0</v>
      </c>
    </row>
    <row r="2738" spans="1:15" x14ac:dyDescent="0.3">
      <c r="A2738" t="s">
        <v>10153</v>
      </c>
      <c r="B2738">
        <v>2</v>
      </c>
      <c r="C2738">
        <v>7</v>
      </c>
      <c r="D2738" t="s">
        <v>1</v>
      </c>
      <c r="E2738" t="s">
        <v>10154</v>
      </c>
      <c r="F2738" t="s">
        <v>10155</v>
      </c>
      <c r="G2738" t="s">
        <v>4</v>
      </c>
      <c r="H2738" s="1">
        <v>35245</v>
      </c>
      <c r="I2738" t="s">
        <v>10156</v>
      </c>
      <c r="J2738">
        <v>448368103906</v>
      </c>
      <c r="K2738" t="s">
        <v>1</v>
      </c>
      <c r="L2738" t="s">
        <v>1</v>
      </c>
      <c r="M2738">
        <v>1</v>
      </c>
      <c r="N2738">
        <v>1</v>
      </c>
      <c r="O2738">
        <v>1</v>
      </c>
    </row>
    <row r="2739" spans="1:15" x14ac:dyDescent="0.3">
      <c r="A2739" t="s">
        <v>10157</v>
      </c>
      <c r="B2739" t="s">
        <v>1</v>
      </c>
      <c r="C2739" t="s">
        <v>1</v>
      </c>
      <c r="D2739" t="s">
        <v>1</v>
      </c>
      <c r="E2739" t="s">
        <v>10158</v>
      </c>
      <c r="F2739" t="s">
        <v>10159</v>
      </c>
      <c r="G2739" t="s">
        <v>4</v>
      </c>
      <c r="H2739" s="1">
        <v>36166</v>
      </c>
      <c r="I2739" t="s">
        <v>10160</v>
      </c>
      <c r="J2739">
        <v>448691006290</v>
      </c>
      <c r="K2739" t="s">
        <v>441</v>
      </c>
      <c r="L2739" t="s">
        <v>6</v>
      </c>
      <c r="M2739" t="s">
        <v>1</v>
      </c>
      <c r="N2739" t="s">
        <v>1</v>
      </c>
      <c r="O2739">
        <v>0</v>
      </c>
    </row>
    <row r="2740" spans="1:15" x14ac:dyDescent="0.3">
      <c r="A2740" t="s">
        <v>10161</v>
      </c>
      <c r="B2740">
        <v>3</v>
      </c>
      <c r="C2740">
        <v>3</v>
      </c>
      <c r="D2740" t="s">
        <v>1</v>
      </c>
      <c r="E2740" t="s">
        <v>10162</v>
      </c>
      <c r="F2740" t="s">
        <v>8180</v>
      </c>
      <c r="G2740" t="s">
        <v>10</v>
      </c>
      <c r="H2740" s="1">
        <v>33025</v>
      </c>
      <c r="I2740" t="s">
        <v>10163</v>
      </c>
      <c r="J2740">
        <v>447746239177</v>
      </c>
      <c r="K2740" t="s">
        <v>571</v>
      </c>
      <c r="L2740" t="s">
        <v>6</v>
      </c>
      <c r="M2740">
        <v>1</v>
      </c>
      <c r="N2740">
        <v>1</v>
      </c>
      <c r="O2740">
        <v>1</v>
      </c>
    </row>
    <row r="2741" spans="1:15" x14ac:dyDescent="0.3">
      <c r="A2741" t="s">
        <v>10164</v>
      </c>
      <c r="B2741" t="s">
        <v>1</v>
      </c>
      <c r="C2741" t="s">
        <v>1</v>
      </c>
      <c r="D2741" t="s">
        <v>1</v>
      </c>
      <c r="E2741" t="s">
        <v>10162</v>
      </c>
      <c r="F2741" t="s">
        <v>10165</v>
      </c>
      <c r="G2741" t="s">
        <v>10</v>
      </c>
      <c r="H2741" s="1">
        <v>33399</v>
      </c>
      <c r="I2741" t="s">
        <v>10166</v>
      </c>
      <c r="J2741">
        <v>441002535807</v>
      </c>
      <c r="K2741" t="s">
        <v>1743</v>
      </c>
      <c r="L2741" t="s">
        <v>1</v>
      </c>
      <c r="M2741" t="s">
        <v>1</v>
      </c>
      <c r="N2741" t="s">
        <v>1</v>
      </c>
      <c r="O2741">
        <v>0</v>
      </c>
    </row>
    <row r="2742" spans="1:15" x14ac:dyDescent="0.3">
      <c r="A2742" t="s">
        <v>10167</v>
      </c>
      <c r="B2742">
        <v>2</v>
      </c>
      <c r="C2742">
        <v>7</v>
      </c>
      <c r="D2742" t="s">
        <v>1</v>
      </c>
      <c r="E2742" t="s">
        <v>10168</v>
      </c>
      <c r="F2742" t="s">
        <v>10169</v>
      </c>
      <c r="G2742" t="s">
        <v>10</v>
      </c>
      <c r="H2742" s="1">
        <v>34242</v>
      </c>
      <c r="I2742" t="s">
        <v>10170</v>
      </c>
      <c r="J2742">
        <v>441148479336</v>
      </c>
      <c r="K2742" t="s">
        <v>725</v>
      </c>
      <c r="L2742" t="s">
        <v>6</v>
      </c>
      <c r="M2742">
        <v>1</v>
      </c>
      <c r="N2742">
        <v>1</v>
      </c>
      <c r="O2742">
        <v>0</v>
      </c>
    </row>
    <row r="2743" spans="1:15" x14ac:dyDescent="0.3">
      <c r="A2743" t="s">
        <v>10171</v>
      </c>
      <c r="B2743" t="s">
        <v>1</v>
      </c>
      <c r="C2743">
        <v>2</v>
      </c>
      <c r="D2743" t="s">
        <v>1</v>
      </c>
      <c r="E2743" t="s">
        <v>10172</v>
      </c>
      <c r="F2743" t="s">
        <v>10173</v>
      </c>
      <c r="G2743" t="s">
        <v>10</v>
      </c>
      <c r="H2743" s="1">
        <v>34759</v>
      </c>
      <c r="I2743" t="s">
        <v>10174</v>
      </c>
      <c r="J2743">
        <v>448374229661</v>
      </c>
      <c r="K2743" t="s">
        <v>1</v>
      </c>
      <c r="L2743" s="2">
        <v>8.4722222222222213E-2</v>
      </c>
      <c r="M2743" t="s">
        <v>1</v>
      </c>
      <c r="N2743" t="s">
        <v>1</v>
      </c>
      <c r="O2743">
        <v>0</v>
      </c>
    </row>
    <row r="2744" spans="1:15" x14ac:dyDescent="0.3">
      <c r="A2744" t="s">
        <v>10175</v>
      </c>
      <c r="B2744">
        <v>2</v>
      </c>
      <c r="C2744">
        <v>2</v>
      </c>
      <c r="D2744" t="s">
        <v>1</v>
      </c>
      <c r="E2744" t="s">
        <v>10176</v>
      </c>
      <c r="F2744" t="s">
        <v>10177</v>
      </c>
      <c r="G2744" t="s">
        <v>10</v>
      </c>
      <c r="H2744" s="1">
        <v>35654</v>
      </c>
      <c r="I2744" t="s">
        <v>10178</v>
      </c>
      <c r="J2744">
        <v>447851157171</v>
      </c>
      <c r="K2744" t="s">
        <v>1</v>
      </c>
      <c r="L2744" t="s">
        <v>6</v>
      </c>
      <c r="M2744">
        <v>1</v>
      </c>
      <c r="N2744">
        <v>0</v>
      </c>
      <c r="O2744">
        <v>0</v>
      </c>
    </row>
    <row r="2745" spans="1:15" x14ac:dyDescent="0.3">
      <c r="A2745" t="s">
        <v>10179</v>
      </c>
      <c r="B2745" t="s">
        <v>1</v>
      </c>
      <c r="C2745" t="s">
        <v>1</v>
      </c>
      <c r="D2745" t="s">
        <v>1</v>
      </c>
      <c r="E2745" t="s">
        <v>10180</v>
      </c>
      <c r="F2745" t="s">
        <v>10181</v>
      </c>
      <c r="G2745" t="s">
        <v>4</v>
      </c>
      <c r="H2745" s="1">
        <v>35850</v>
      </c>
      <c r="I2745" t="s">
        <v>10182</v>
      </c>
      <c r="J2745">
        <v>449958223157</v>
      </c>
      <c r="K2745" t="s">
        <v>1</v>
      </c>
      <c r="L2745" t="s">
        <v>1</v>
      </c>
      <c r="M2745" t="s">
        <v>1</v>
      </c>
      <c r="N2745" t="s">
        <v>1</v>
      </c>
      <c r="O2745">
        <v>0</v>
      </c>
    </row>
    <row r="2746" spans="1:15" x14ac:dyDescent="0.3">
      <c r="A2746" t="s">
        <v>10183</v>
      </c>
      <c r="B2746">
        <v>1</v>
      </c>
      <c r="C2746">
        <v>7</v>
      </c>
      <c r="D2746" t="s">
        <v>1</v>
      </c>
      <c r="E2746" t="s">
        <v>10184</v>
      </c>
      <c r="F2746" t="s">
        <v>10185</v>
      </c>
      <c r="G2746" t="s">
        <v>4</v>
      </c>
      <c r="H2746" s="1">
        <v>33446</v>
      </c>
      <c r="I2746" t="s">
        <v>10186</v>
      </c>
      <c r="J2746">
        <v>441106481821</v>
      </c>
      <c r="K2746" t="s">
        <v>1</v>
      </c>
      <c r="L2746" s="2">
        <v>8.4722222222222213E-2</v>
      </c>
      <c r="M2746">
        <v>1</v>
      </c>
      <c r="N2746">
        <v>1</v>
      </c>
      <c r="O2746">
        <v>1</v>
      </c>
    </row>
    <row r="2747" spans="1:15" x14ac:dyDescent="0.3">
      <c r="A2747" t="s">
        <v>10187</v>
      </c>
      <c r="B2747">
        <v>1</v>
      </c>
      <c r="C2747">
        <v>2</v>
      </c>
      <c r="D2747" t="s">
        <v>1</v>
      </c>
      <c r="E2747" t="s">
        <v>10188</v>
      </c>
      <c r="F2747" t="s">
        <v>10189</v>
      </c>
      <c r="G2747" t="s">
        <v>4</v>
      </c>
      <c r="H2747" s="1">
        <v>36888</v>
      </c>
      <c r="I2747" t="s">
        <v>10190</v>
      </c>
      <c r="J2747">
        <v>447869459087</v>
      </c>
      <c r="K2747" t="s">
        <v>837</v>
      </c>
      <c r="L2747" t="s">
        <v>35</v>
      </c>
      <c r="M2747">
        <v>1</v>
      </c>
      <c r="N2747">
        <v>1</v>
      </c>
      <c r="O2747">
        <v>1</v>
      </c>
    </row>
    <row r="2748" spans="1:15" x14ac:dyDescent="0.3">
      <c r="A2748" t="s">
        <v>10191</v>
      </c>
      <c r="B2748" t="s">
        <v>1</v>
      </c>
      <c r="C2748">
        <v>1</v>
      </c>
      <c r="D2748" t="s">
        <v>1</v>
      </c>
      <c r="E2748" t="s">
        <v>10188</v>
      </c>
      <c r="F2748" t="s">
        <v>10192</v>
      </c>
      <c r="G2748" t="s">
        <v>4</v>
      </c>
      <c r="H2748" s="1">
        <v>36397</v>
      </c>
      <c r="I2748" t="s">
        <v>10193</v>
      </c>
      <c r="J2748">
        <v>441736743803</v>
      </c>
      <c r="K2748" t="s">
        <v>30</v>
      </c>
      <c r="L2748" t="s">
        <v>35</v>
      </c>
      <c r="M2748" t="s">
        <v>1</v>
      </c>
      <c r="N2748" t="s">
        <v>1</v>
      </c>
      <c r="O2748">
        <v>0</v>
      </c>
    </row>
    <row r="2749" spans="1:15" x14ac:dyDescent="0.3">
      <c r="A2749" t="s">
        <v>10194</v>
      </c>
      <c r="B2749">
        <v>1</v>
      </c>
      <c r="C2749">
        <v>5</v>
      </c>
      <c r="D2749" t="s">
        <v>1</v>
      </c>
      <c r="E2749" t="s">
        <v>10195</v>
      </c>
      <c r="F2749" t="s">
        <v>10196</v>
      </c>
      <c r="G2749" t="s">
        <v>4</v>
      </c>
      <c r="H2749" t="s">
        <v>1</v>
      </c>
      <c r="I2749" t="s">
        <v>10197</v>
      </c>
      <c r="J2749">
        <v>447616148087</v>
      </c>
      <c r="K2749" t="s">
        <v>1128</v>
      </c>
      <c r="L2749" s="2">
        <v>8.4722222222222213E-2</v>
      </c>
      <c r="M2749">
        <v>1</v>
      </c>
      <c r="N2749">
        <v>1</v>
      </c>
      <c r="O2749">
        <v>0</v>
      </c>
    </row>
    <row r="2750" spans="1:15" x14ac:dyDescent="0.3">
      <c r="A2750" t="s">
        <v>10198</v>
      </c>
      <c r="B2750" t="s">
        <v>1</v>
      </c>
      <c r="C2750" t="s">
        <v>1</v>
      </c>
      <c r="D2750" t="s">
        <v>1</v>
      </c>
      <c r="E2750" t="s">
        <v>10199</v>
      </c>
      <c r="F2750" t="s">
        <v>10200</v>
      </c>
      <c r="G2750" t="s">
        <v>10</v>
      </c>
      <c r="H2750" s="1">
        <v>32899</v>
      </c>
      <c r="I2750" t="s">
        <v>10201</v>
      </c>
      <c r="J2750">
        <v>441903288101</v>
      </c>
      <c r="K2750" t="s">
        <v>1</v>
      </c>
      <c r="L2750" s="2">
        <v>8.4722222222222213E-2</v>
      </c>
      <c r="M2750" t="s">
        <v>1</v>
      </c>
      <c r="N2750" t="s">
        <v>1</v>
      </c>
      <c r="O2750">
        <v>0</v>
      </c>
    </row>
    <row r="2751" spans="1:15" x14ac:dyDescent="0.3">
      <c r="A2751" t="s">
        <v>10202</v>
      </c>
      <c r="B2751" t="s">
        <v>1</v>
      </c>
      <c r="C2751">
        <v>1</v>
      </c>
      <c r="D2751" t="s">
        <v>1</v>
      </c>
      <c r="E2751" t="s">
        <v>10199</v>
      </c>
      <c r="F2751" t="s">
        <v>4841</v>
      </c>
      <c r="G2751" t="s">
        <v>10</v>
      </c>
      <c r="H2751" s="1">
        <v>33480</v>
      </c>
      <c r="I2751" t="s">
        <v>10203</v>
      </c>
      <c r="J2751">
        <v>447841746515</v>
      </c>
      <c r="K2751" t="s">
        <v>1</v>
      </c>
      <c r="L2751" t="s">
        <v>1</v>
      </c>
      <c r="M2751" t="s">
        <v>1</v>
      </c>
      <c r="N2751" t="s">
        <v>1</v>
      </c>
      <c r="O2751">
        <v>0</v>
      </c>
    </row>
    <row r="2752" spans="1:15" x14ac:dyDescent="0.3">
      <c r="A2752" t="s">
        <v>10204</v>
      </c>
      <c r="B2752" t="s">
        <v>1</v>
      </c>
      <c r="C2752">
        <v>8</v>
      </c>
      <c r="D2752" t="s">
        <v>1</v>
      </c>
      <c r="E2752" t="s">
        <v>10205</v>
      </c>
      <c r="F2752" t="s">
        <v>10206</v>
      </c>
      <c r="G2752" t="s">
        <v>10</v>
      </c>
      <c r="H2752" s="1">
        <v>35097</v>
      </c>
      <c r="I2752" t="s">
        <v>10207</v>
      </c>
      <c r="J2752">
        <v>442229513648</v>
      </c>
      <c r="K2752" t="s">
        <v>1403</v>
      </c>
      <c r="L2752" t="s">
        <v>6</v>
      </c>
      <c r="M2752" t="s">
        <v>1</v>
      </c>
      <c r="N2752" t="s">
        <v>1</v>
      </c>
      <c r="O2752">
        <v>0</v>
      </c>
    </row>
    <row r="2753" spans="1:15" x14ac:dyDescent="0.3">
      <c r="A2753" t="s">
        <v>10208</v>
      </c>
      <c r="B2753" t="s">
        <v>1</v>
      </c>
      <c r="C2753">
        <v>1</v>
      </c>
      <c r="D2753" t="s">
        <v>1</v>
      </c>
      <c r="E2753" t="s">
        <v>10205</v>
      </c>
      <c r="F2753" t="s">
        <v>10209</v>
      </c>
      <c r="G2753" t="s">
        <v>10</v>
      </c>
      <c r="H2753" t="s">
        <v>1</v>
      </c>
      <c r="I2753" t="s">
        <v>10210</v>
      </c>
      <c r="J2753" t="e" cm="1">
        <f t="array" ref="J2753">+nan</f>
        <v>#NAME?</v>
      </c>
      <c r="K2753" t="s">
        <v>191</v>
      </c>
      <c r="L2753" t="s">
        <v>1</v>
      </c>
      <c r="M2753" t="s">
        <v>1</v>
      </c>
      <c r="N2753" t="s">
        <v>1</v>
      </c>
      <c r="O2753">
        <v>0</v>
      </c>
    </row>
    <row r="2754" spans="1:15" x14ac:dyDescent="0.3">
      <c r="A2754" t="s">
        <v>10211</v>
      </c>
      <c r="B2754">
        <v>2</v>
      </c>
      <c r="C2754">
        <v>5</v>
      </c>
      <c r="D2754" t="s">
        <v>1</v>
      </c>
      <c r="E2754" t="s">
        <v>10212</v>
      </c>
      <c r="F2754" t="s">
        <v>10213</v>
      </c>
      <c r="G2754" t="s">
        <v>10</v>
      </c>
      <c r="H2754" s="1">
        <v>35682</v>
      </c>
      <c r="I2754" t="s">
        <v>10214</v>
      </c>
      <c r="J2754">
        <v>445142861866</v>
      </c>
      <c r="K2754" t="s">
        <v>1262</v>
      </c>
      <c r="L2754" t="s">
        <v>1</v>
      </c>
      <c r="M2754">
        <v>1</v>
      </c>
      <c r="N2754">
        <v>1</v>
      </c>
      <c r="O2754">
        <v>1</v>
      </c>
    </row>
    <row r="2755" spans="1:15" x14ac:dyDescent="0.3">
      <c r="A2755" t="s">
        <v>10215</v>
      </c>
      <c r="B2755" t="s">
        <v>1</v>
      </c>
      <c r="C2755">
        <v>2</v>
      </c>
      <c r="D2755" t="s">
        <v>1</v>
      </c>
      <c r="E2755" t="s">
        <v>10216</v>
      </c>
      <c r="F2755" t="s">
        <v>10217</v>
      </c>
      <c r="G2755" t="s">
        <v>10</v>
      </c>
      <c r="H2755" s="1">
        <v>33856</v>
      </c>
      <c r="I2755" t="s">
        <v>10218</v>
      </c>
      <c r="J2755">
        <v>446171190013</v>
      </c>
      <c r="K2755" t="s">
        <v>479</v>
      </c>
      <c r="L2755" t="s">
        <v>1</v>
      </c>
      <c r="M2755" t="s">
        <v>1</v>
      </c>
      <c r="N2755" t="s">
        <v>1</v>
      </c>
      <c r="O2755">
        <v>0</v>
      </c>
    </row>
    <row r="2756" spans="1:15" x14ac:dyDescent="0.3">
      <c r="A2756" t="s">
        <v>10219</v>
      </c>
      <c r="B2756" t="s">
        <v>1</v>
      </c>
      <c r="C2756">
        <v>6</v>
      </c>
      <c r="D2756" t="s">
        <v>1</v>
      </c>
      <c r="E2756" t="s">
        <v>10220</v>
      </c>
      <c r="F2756" t="s">
        <v>10221</v>
      </c>
      <c r="G2756" t="s">
        <v>4</v>
      </c>
      <c r="H2756" s="1">
        <v>35580</v>
      </c>
      <c r="I2756" t="s">
        <v>10222</v>
      </c>
      <c r="J2756">
        <v>444341291059</v>
      </c>
      <c r="K2756" t="s">
        <v>1</v>
      </c>
      <c r="L2756" s="2">
        <v>8.4722222222222213E-2</v>
      </c>
      <c r="M2756" t="s">
        <v>1</v>
      </c>
      <c r="N2756" t="s">
        <v>1</v>
      </c>
      <c r="O2756">
        <v>0</v>
      </c>
    </row>
    <row r="2757" spans="1:15" x14ac:dyDescent="0.3">
      <c r="A2757" t="s">
        <v>10223</v>
      </c>
      <c r="B2757">
        <v>2</v>
      </c>
      <c r="C2757">
        <v>5</v>
      </c>
      <c r="D2757" t="s">
        <v>1</v>
      </c>
      <c r="E2757" t="s">
        <v>10224</v>
      </c>
      <c r="F2757" t="s">
        <v>10225</v>
      </c>
      <c r="G2757" t="s">
        <v>4</v>
      </c>
      <c r="H2757" s="1">
        <v>33707</v>
      </c>
      <c r="I2757" t="s">
        <v>10226</v>
      </c>
      <c r="J2757">
        <v>445335443913</v>
      </c>
      <c r="K2757" t="s">
        <v>924</v>
      </c>
      <c r="L2757" s="2">
        <v>8.4722222222222213E-2</v>
      </c>
      <c r="M2757">
        <v>1</v>
      </c>
      <c r="N2757">
        <v>1</v>
      </c>
      <c r="O2757">
        <v>1</v>
      </c>
    </row>
    <row r="2758" spans="1:15" x14ac:dyDescent="0.3">
      <c r="A2758" t="s">
        <v>10227</v>
      </c>
      <c r="B2758" t="s">
        <v>1</v>
      </c>
      <c r="C2758">
        <v>5</v>
      </c>
      <c r="D2758" t="s">
        <v>1</v>
      </c>
      <c r="E2758" t="s">
        <v>10228</v>
      </c>
      <c r="F2758" t="s">
        <v>10229</v>
      </c>
      <c r="G2758" t="s">
        <v>10</v>
      </c>
      <c r="H2758" s="1">
        <v>36651</v>
      </c>
      <c r="I2758" t="s">
        <v>10230</v>
      </c>
      <c r="J2758">
        <v>447252919263</v>
      </c>
      <c r="K2758" t="s">
        <v>1</v>
      </c>
      <c r="L2758" t="s">
        <v>6</v>
      </c>
      <c r="M2758" t="s">
        <v>1</v>
      </c>
      <c r="N2758" t="s">
        <v>1</v>
      </c>
      <c r="O2758">
        <v>0</v>
      </c>
    </row>
    <row r="2759" spans="1:15" x14ac:dyDescent="0.3">
      <c r="A2759" t="s">
        <v>10231</v>
      </c>
      <c r="B2759">
        <v>2</v>
      </c>
      <c r="C2759">
        <v>6</v>
      </c>
      <c r="D2759" t="s">
        <v>1</v>
      </c>
      <c r="E2759" t="s">
        <v>10232</v>
      </c>
      <c r="F2759" t="s">
        <v>10233</v>
      </c>
      <c r="G2759" t="s">
        <v>4</v>
      </c>
      <c r="H2759" t="s">
        <v>1</v>
      </c>
      <c r="I2759" t="s">
        <v>10234</v>
      </c>
      <c r="J2759">
        <v>444289153631</v>
      </c>
      <c r="K2759" t="s">
        <v>1228</v>
      </c>
      <c r="L2759" t="s">
        <v>35</v>
      </c>
      <c r="M2759">
        <v>1</v>
      </c>
      <c r="N2759">
        <v>1</v>
      </c>
      <c r="O2759">
        <v>1</v>
      </c>
    </row>
    <row r="2760" spans="1:15" x14ac:dyDescent="0.3">
      <c r="A2760" t="s">
        <v>10235</v>
      </c>
      <c r="B2760" t="s">
        <v>1</v>
      </c>
      <c r="C2760">
        <v>3</v>
      </c>
      <c r="D2760" t="s">
        <v>1</v>
      </c>
      <c r="E2760" t="s">
        <v>10236</v>
      </c>
      <c r="F2760" t="s">
        <v>8778</v>
      </c>
      <c r="G2760" t="s">
        <v>4</v>
      </c>
      <c r="H2760" s="1">
        <v>35955</v>
      </c>
      <c r="I2760" t="s">
        <v>10237</v>
      </c>
      <c r="J2760">
        <v>441182381196</v>
      </c>
      <c r="K2760" t="s">
        <v>817</v>
      </c>
      <c r="L2760" t="s">
        <v>1</v>
      </c>
      <c r="M2760" t="s">
        <v>1</v>
      </c>
      <c r="N2760" t="s">
        <v>1</v>
      </c>
      <c r="O2760">
        <v>0</v>
      </c>
    </row>
    <row r="2761" spans="1:15" x14ac:dyDescent="0.3">
      <c r="A2761" t="s">
        <v>10238</v>
      </c>
      <c r="B2761">
        <v>3</v>
      </c>
      <c r="C2761">
        <v>5</v>
      </c>
      <c r="D2761" t="s">
        <v>1</v>
      </c>
      <c r="E2761" t="s">
        <v>10239</v>
      </c>
      <c r="F2761" t="s">
        <v>10240</v>
      </c>
      <c r="G2761" t="s">
        <v>4</v>
      </c>
      <c r="H2761" s="1">
        <v>36352</v>
      </c>
      <c r="I2761" t="s">
        <v>10241</v>
      </c>
      <c r="J2761">
        <v>448455260709</v>
      </c>
      <c r="K2761" t="s">
        <v>323</v>
      </c>
      <c r="L2761" t="s">
        <v>1</v>
      </c>
      <c r="M2761">
        <v>1</v>
      </c>
      <c r="N2761">
        <v>1</v>
      </c>
      <c r="O2761">
        <v>1</v>
      </c>
    </row>
    <row r="2762" spans="1:15" x14ac:dyDescent="0.3">
      <c r="A2762" t="s">
        <v>10242</v>
      </c>
      <c r="B2762" t="s">
        <v>1</v>
      </c>
      <c r="C2762" t="s">
        <v>1</v>
      </c>
      <c r="D2762" t="s">
        <v>1</v>
      </c>
      <c r="E2762" t="s">
        <v>10243</v>
      </c>
      <c r="F2762" t="s">
        <v>10244</v>
      </c>
      <c r="G2762" t="s">
        <v>4</v>
      </c>
      <c r="H2762" s="1">
        <v>35256</v>
      </c>
      <c r="I2762" t="s">
        <v>10245</v>
      </c>
      <c r="J2762">
        <v>448565920535</v>
      </c>
      <c r="K2762" t="s">
        <v>581</v>
      </c>
      <c r="L2762" s="2">
        <v>8.4722222222222213E-2</v>
      </c>
      <c r="M2762" t="s">
        <v>1</v>
      </c>
      <c r="N2762" t="s">
        <v>1</v>
      </c>
      <c r="O2762">
        <v>0</v>
      </c>
    </row>
    <row r="2763" spans="1:15" x14ac:dyDescent="0.3">
      <c r="A2763" t="s">
        <v>10246</v>
      </c>
      <c r="B2763">
        <v>2</v>
      </c>
      <c r="C2763">
        <v>1</v>
      </c>
      <c r="D2763" t="s">
        <v>1</v>
      </c>
      <c r="E2763" t="s">
        <v>10247</v>
      </c>
      <c r="F2763" t="s">
        <v>10248</v>
      </c>
      <c r="G2763" t="s">
        <v>4</v>
      </c>
      <c r="H2763" s="1">
        <v>36461</v>
      </c>
      <c r="I2763" t="s">
        <v>10249</v>
      </c>
      <c r="J2763">
        <v>447158010803</v>
      </c>
      <c r="K2763" t="s">
        <v>1</v>
      </c>
      <c r="L2763" t="s">
        <v>35</v>
      </c>
      <c r="M2763">
        <v>1</v>
      </c>
      <c r="N2763">
        <v>1</v>
      </c>
      <c r="O2763">
        <v>0</v>
      </c>
    </row>
    <row r="2764" spans="1:15" x14ac:dyDescent="0.3">
      <c r="A2764" t="s">
        <v>10250</v>
      </c>
      <c r="B2764">
        <v>3</v>
      </c>
      <c r="C2764">
        <v>2</v>
      </c>
      <c r="D2764" t="s">
        <v>1</v>
      </c>
      <c r="E2764" t="s">
        <v>10251</v>
      </c>
      <c r="F2764" t="s">
        <v>10252</v>
      </c>
      <c r="G2764" t="s">
        <v>4</v>
      </c>
      <c r="H2764" t="s">
        <v>1</v>
      </c>
      <c r="I2764" t="s">
        <v>10253</v>
      </c>
      <c r="J2764">
        <v>444247303558</v>
      </c>
      <c r="K2764" t="s">
        <v>292</v>
      </c>
      <c r="L2764" t="s">
        <v>1</v>
      </c>
      <c r="M2764">
        <v>1</v>
      </c>
      <c r="N2764">
        <v>1</v>
      </c>
      <c r="O2764">
        <v>1</v>
      </c>
    </row>
    <row r="2765" spans="1:15" x14ac:dyDescent="0.3">
      <c r="A2765" t="s">
        <v>10254</v>
      </c>
      <c r="B2765" t="s">
        <v>1</v>
      </c>
      <c r="C2765" t="s">
        <v>1</v>
      </c>
      <c r="D2765" t="s">
        <v>1</v>
      </c>
      <c r="E2765" t="s">
        <v>10255</v>
      </c>
      <c r="F2765" t="s">
        <v>10256</v>
      </c>
      <c r="G2765" t="s">
        <v>10</v>
      </c>
      <c r="H2765" s="1">
        <v>36574</v>
      </c>
      <c r="I2765" t="s">
        <v>10257</v>
      </c>
      <c r="J2765">
        <v>443663142768</v>
      </c>
      <c r="K2765" t="s">
        <v>292</v>
      </c>
      <c r="L2765" t="s">
        <v>35</v>
      </c>
      <c r="M2765" t="s">
        <v>1</v>
      </c>
      <c r="N2765" t="s">
        <v>1</v>
      </c>
      <c r="O2765">
        <v>0</v>
      </c>
    </row>
    <row r="2766" spans="1:15" x14ac:dyDescent="0.3">
      <c r="A2766" t="s">
        <v>10258</v>
      </c>
      <c r="B2766" t="s">
        <v>1</v>
      </c>
      <c r="C2766" t="s">
        <v>1</v>
      </c>
      <c r="D2766" t="s">
        <v>1</v>
      </c>
      <c r="E2766" t="s">
        <v>10259</v>
      </c>
      <c r="F2766" t="s">
        <v>10260</v>
      </c>
      <c r="G2766" t="s">
        <v>4</v>
      </c>
      <c r="H2766" s="1">
        <v>33048</v>
      </c>
      <c r="I2766" t="s">
        <v>10261</v>
      </c>
      <c r="J2766">
        <v>441404222216</v>
      </c>
      <c r="K2766" t="s">
        <v>1168</v>
      </c>
      <c r="L2766" s="2">
        <v>8.4722222222222213E-2</v>
      </c>
      <c r="M2766" t="s">
        <v>1</v>
      </c>
      <c r="N2766" t="s">
        <v>1</v>
      </c>
      <c r="O2766">
        <v>0</v>
      </c>
    </row>
    <row r="2767" spans="1:15" x14ac:dyDescent="0.3">
      <c r="A2767" t="s">
        <v>10262</v>
      </c>
      <c r="B2767">
        <v>3</v>
      </c>
      <c r="C2767">
        <v>3</v>
      </c>
      <c r="D2767" t="s">
        <v>1</v>
      </c>
      <c r="E2767" t="s">
        <v>10263</v>
      </c>
      <c r="F2767" t="s">
        <v>10264</v>
      </c>
      <c r="G2767" t="s">
        <v>4</v>
      </c>
      <c r="H2767" s="1">
        <v>36327</v>
      </c>
      <c r="I2767" t="s">
        <v>10265</v>
      </c>
      <c r="J2767">
        <v>448538513419</v>
      </c>
      <c r="K2767" t="s">
        <v>1726</v>
      </c>
      <c r="L2767" t="s">
        <v>1</v>
      </c>
      <c r="M2767">
        <v>1</v>
      </c>
      <c r="N2767">
        <v>1</v>
      </c>
      <c r="O2767">
        <v>1</v>
      </c>
    </row>
    <row r="2768" spans="1:15" x14ac:dyDescent="0.3">
      <c r="A2768" t="s">
        <v>10266</v>
      </c>
      <c r="B2768" t="s">
        <v>1</v>
      </c>
      <c r="C2768" t="s">
        <v>1</v>
      </c>
      <c r="D2768" t="s">
        <v>1</v>
      </c>
      <c r="E2768" t="s">
        <v>10267</v>
      </c>
      <c r="F2768" t="s">
        <v>4545</v>
      </c>
      <c r="G2768" t="s">
        <v>4</v>
      </c>
      <c r="H2768" s="1">
        <v>35310</v>
      </c>
      <c r="I2768" t="s">
        <v>10268</v>
      </c>
      <c r="J2768" t="e" cm="1">
        <f t="array" ref="J2768">+nan</f>
        <v>#NAME?</v>
      </c>
      <c r="K2768" t="s">
        <v>1168</v>
      </c>
      <c r="L2768" t="s">
        <v>6</v>
      </c>
      <c r="M2768" t="s">
        <v>1</v>
      </c>
      <c r="N2768" t="s">
        <v>1</v>
      </c>
      <c r="O2768">
        <v>0</v>
      </c>
    </row>
    <row r="2769" spans="1:15" x14ac:dyDescent="0.3">
      <c r="A2769" t="s">
        <v>10269</v>
      </c>
      <c r="B2769">
        <v>2</v>
      </c>
      <c r="C2769">
        <v>3</v>
      </c>
      <c r="D2769" t="s">
        <v>1</v>
      </c>
      <c r="E2769" t="s">
        <v>10270</v>
      </c>
      <c r="F2769" t="s">
        <v>10271</v>
      </c>
      <c r="G2769" t="s">
        <v>4</v>
      </c>
      <c r="H2769" s="1">
        <v>33503</v>
      </c>
      <c r="I2769" t="s">
        <v>1</v>
      </c>
      <c r="J2769">
        <v>448994836234</v>
      </c>
      <c r="K2769" t="s">
        <v>332</v>
      </c>
      <c r="L2769" t="s">
        <v>1</v>
      </c>
      <c r="M2769">
        <v>1</v>
      </c>
      <c r="N2769">
        <v>1</v>
      </c>
      <c r="O2769">
        <v>1</v>
      </c>
    </row>
    <row r="2770" spans="1:15" x14ac:dyDescent="0.3">
      <c r="A2770" t="s">
        <v>10272</v>
      </c>
      <c r="B2770" t="s">
        <v>1</v>
      </c>
      <c r="C2770">
        <v>2</v>
      </c>
      <c r="D2770" t="s">
        <v>1</v>
      </c>
      <c r="E2770" t="s">
        <v>10273</v>
      </c>
      <c r="F2770" t="s">
        <v>10274</v>
      </c>
      <c r="G2770" t="s">
        <v>4</v>
      </c>
      <c r="H2770" s="1">
        <v>35391</v>
      </c>
      <c r="I2770" t="s">
        <v>10275</v>
      </c>
      <c r="J2770">
        <v>445055126412</v>
      </c>
      <c r="K2770" t="s">
        <v>52</v>
      </c>
      <c r="L2770" s="2">
        <v>8.4722222222222213E-2</v>
      </c>
      <c r="M2770" t="s">
        <v>1</v>
      </c>
      <c r="N2770" t="s">
        <v>1</v>
      </c>
      <c r="O2770">
        <v>0</v>
      </c>
    </row>
    <row r="2771" spans="1:15" x14ac:dyDescent="0.3">
      <c r="A2771" t="s">
        <v>10276</v>
      </c>
      <c r="B2771">
        <v>2</v>
      </c>
      <c r="C2771">
        <v>6</v>
      </c>
      <c r="D2771" t="s">
        <v>1</v>
      </c>
      <c r="E2771" t="s">
        <v>10277</v>
      </c>
      <c r="F2771" t="s">
        <v>10278</v>
      </c>
      <c r="G2771" t="s">
        <v>4</v>
      </c>
      <c r="H2771" s="1">
        <v>34795</v>
      </c>
      <c r="I2771" t="s">
        <v>10279</v>
      </c>
      <c r="J2771">
        <v>445771842307</v>
      </c>
      <c r="K2771" t="s">
        <v>346</v>
      </c>
      <c r="L2771" s="2">
        <v>8.4722222222222213E-2</v>
      </c>
      <c r="M2771">
        <v>1</v>
      </c>
      <c r="N2771">
        <v>0</v>
      </c>
      <c r="O2771">
        <v>0</v>
      </c>
    </row>
    <row r="2772" spans="1:15" x14ac:dyDescent="0.3">
      <c r="A2772" t="s">
        <v>10280</v>
      </c>
      <c r="B2772">
        <v>3</v>
      </c>
      <c r="C2772">
        <v>2</v>
      </c>
      <c r="D2772" t="s">
        <v>1</v>
      </c>
      <c r="E2772" t="s">
        <v>10281</v>
      </c>
      <c r="F2772" t="s">
        <v>10282</v>
      </c>
      <c r="G2772" t="s">
        <v>4</v>
      </c>
      <c r="H2772" s="1">
        <v>36730</v>
      </c>
      <c r="I2772" t="s">
        <v>10283</v>
      </c>
      <c r="J2772">
        <v>445719159398</v>
      </c>
      <c r="K2772" t="s">
        <v>914</v>
      </c>
      <c r="L2772" s="2">
        <v>8.4722222222222213E-2</v>
      </c>
      <c r="M2772">
        <v>1</v>
      </c>
      <c r="N2772">
        <v>1</v>
      </c>
      <c r="O2772">
        <v>1</v>
      </c>
    </row>
    <row r="2773" spans="1:15" x14ac:dyDescent="0.3">
      <c r="A2773" t="s">
        <v>10284</v>
      </c>
      <c r="B2773" t="s">
        <v>1</v>
      </c>
      <c r="C2773" t="s">
        <v>1</v>
      </c>
      <c r="D2773" t="s">
        <v>1</v>
      </c>
      <c r="E2773" t="s">
        <v>10285</v>
      </c>
      <c r="F2773" t="s">
        <v>10286</v>
      </c>
      <c r="G2773" t="s">
        <v>4</v>
      </c>
      <c r="H2773" s="1">
        <v>36140</v>
      </c>
      <c r="I2773" t="s">
        <v>10287</v>
      </c>
      <c r="J2773">
        <v>446856541289</v>
      </c>
      <c r="K2773" t="s">
        <v>924</v>
      </c>
      <c r="L2773" s="2">
        <v>8.4722222222222213E-2</v>
      </c>
      <c r="M2773" t="s">
        <v>1</v>
      </c>
      <c r="N2773" t="s">
        <v>1</v>
      </c>
      <c r="O2773">
        <v>0</v>
      </c>
    </row>
    <row r="2774" spans="1:15" x14ac:dyDescent="0.3">
      <c r="A2774" t="s">
        <v>10288</v>
      </c>
      <c r="B2774" t="s">
        <v>1</v>
      </c>
      <c r="C2774">
        <v>8</v>
      </c>
      <c r="D2774" t="s">
        <v>1</v>
      </c>
      <c r="E2774" t="s">
        <v>10289</v>
      </c>
      <c r="F2774" t="s">
        <v>10290</v>
      </c>
      <c r="G2774" t="s">
        <v>10</v>
      </c>
      <c r="H2774" s="1">
        <v>34276</v>
      </c>
      <c r="I2774" t="s">
        <v>10291</v>
      </c>
      <c r="J2774">
        <v>446643806743</v>
      </c>
      <c r="K2774" t="s">
        <v>1128</v>
      </c>
      <c r="L2774" t="s">
        <v>6</v>
      </c>
      <c r="M2774" t="s">
        <v>1</v>
      </c>
      <c r="N2774" t="s">
        <v>1</v>
      </c>
      <c r="O2774">
        <v>0</v>
      </c>
    </row>
    <row r="2775" spans="1:15" x14ac:dyDescent="0.3">
      <c r="A2775" t="s">
        <v>10292</v>
      </c>
      <c r="B2775">
        <v>3</v>
      </c>
      <c r="C2775">
        <v>8</v>
      </c>
      <c r="D2775" t="s">
        <v>1</v>
      </c>
      <c r="E2775" t="s">
        <v>10289</v>
      </c>
      <c r="F2775" t="s">
        <v>10293</v>
      </c>
      <c r="G2775" t="s">
        <v>10</v>
      </c>
      <c r="H2775" t="s">
        <v>1</v>
      </c>
      <c r="I2775" t="s">
        <v>10294</v>
      </c>
      <c r="J2775" t="e" cm="1">
        <f t="array" ref="J2775">+nan</f>
        <v>#NAME?</v>
      </c>
      <c r="K2775" t="s">
        <v>30</v>
      </c>
      <c r="L2775" t="s">
        <v>1</v>
      </c>
      <c r="M2775">
        <v>0</v>
      </c>
      <c r="N2775">
        <v>1</v>
      </c>
      <c r="O2775">
        <v>0</v>
      </c>
    </row>
    <row r="2776" spans="1:15" x14ac:dyDescent="0.3">
      <c r="A2776" t="s">
        <v>10295</v>
      </c>
      <c r="B2776" t="s">
        <v>1</v>
      </c>
      <c r="C2776">
        <v>3</v>
      </c>
      <c r="D2776" t="s">
        <v>1</v>
      </c>
      <c r="E2776" t="s">
        <v>10296</v>
      </c>
      <c r="F2776" t="s">
        <v>10297</v>
      </c>
      <c r="G2776" t="s">
        <v>4</v>
      </c>
      <c r="H2776" s="1">
        <v>35044</v>
      </c>
      <c r="I2776" t="s">
        <v>10298</v>
      </c>
      <c r="J2776">
        <v>447385041157</v>
      </c>
      <c r="K2776" t="s">
        <v>308</v>
      </c>
      <c r="L2776" t="s">
        <v>6</v>
      </c>
      <c r="M2776" t="s">
        <v>1</v>
      </c>
      <c r="N2776" t="s">
        <v>1</v>
      </c>
      <c r="O2776">
        <v>0</v>
      </c>
    </row>
    <row r="2777" spans="1:15" x14ac:dyDescent="0.3">
      <c r="A2777" t="s">
        <v>10299</v>
      </c>
      <c r="B2777" t="s">
        <v>1</v>
      </c>
      <c r="C2777">
        <v>7</v>
      </c>
      <c r="D2777" t="s">
        <v>1</v>
      </c>
      <c r="E2777" t="s">
        <v>10300</v>
      </c>
      <c r="F2777" t="s">
        <v>10301</v>
      </c>
      <c r="G2777" t="s">
        <v>4</v>
      </c>
      <c r="H2777" s="1">
        <v>34833</v>
      </c>
      <c r="I2777" t="s">
        <v>10302</v>
      </c>
      <c r="J2777" t="e" cm="1">
        <f t="array" ref="J2777">+nan</f>
        <v>#NAME?</v>
      </c>
      <c r="K2777" t="s">
        <v>1</v>
      </c>
      <c r="L2777" t="s">
        <v>1</v>
      </c>
      <c r="M2777" t="s">
        <v>1</v>
      </c>
      <c r="N2777" t="s">
        <v>1</v>
      </c>
      <c r="O2777">
        <v>0</v>
      </c>
    </row>
    <row r="2778" spans="1:15" x14ac:dyDescent="0.3">
      <c r="A2778" t="s">
        <v>10303</v>
      </c>
      <c r="B2778">
        <v>2</v>
      </c>
      <c r="C2778">
        <v>3</v>
      </c>
      <c r="D2778" t="s">
        <v>1</v>
      </c>
      <c r="E2778" t="s">
        <v>10304</v>
      </c>
      <c r="F2778" t="s">
        <v>10305</v>
      </c>
      <c r="G2778" t="s">
        <v>10</v>
      </c>
      <c r="H2778" s="1">
        <v>36667</v>
      </c>
      <c r="I2778" t="s">
        <v>10306</v>
      </c>
      <c r="J2778">
        <v>446309002241</v>
      </c>
      <c r="K2778" t="s">
        <v>1</v>
      </c>
      <c r="L2778" t="s">
        <v>6</v>
      </c>
      <c r="M2778">
        <v>1</v>
      </c>
      <c r="N2778">
        <v>1</v>
      </c>
      <c r="O2778">
        <v>1</v>
      </c>
    </row>
    <row r="2779" spans="1:15" x14ac:dyDescent="0.3">
      <c r="A2779" t="s">
        <v>10307</v>
      </c>
      <c r="B2779" t="s">
        <v>1</v>
      </c>
      <c r="C2779">
        <v>1</v>
      </c>
      <c r="D2779" t="s">
        <v>1</v>
      </c>
      <c r="E2779" t="s">
        <v>10308</v>
      </c>
      <c r="F2779" t="s">
        <v>10309</v>
      </c>
      <c r="G2779" t="s">
        <v>10</v>
      </c>
      <c r="H2779" s="1">
        <v>36227</v>
      </c>
      <c r="I2779" t="s">
        <v>10310</v>
      </c>
      <c r="J2779">
        <v>447758550798</v>
      </c>
      <c r="K2779" t="s">
        <v>2128</v>
      </c>
      <c r="L2779" s="2">
        <v>8.4722222222222213E-2</v>
      </c>
      <c r="M2779" t="s">
        <v>1</v>
      </c>
      <c r="N2779" t="s">
        <v>1</v>
      </c>
      <c r="O2779">
        <v>0</v>
      </c>
    </row>
    <row r="2780" spans="1:15" x14ac:dyDescent="0.3">
      <c r="A2780" t="s">
        <v>10311</v>
      </c>
      <c r="B2780">
        <v>1</v>
      </c>
      <c r="C2780">
        <v>6</v>
      </c>
      <c r="D2780" t="s">
        <v>1</v>
      </c>
      <c r="E2780" t="s">
        <v>10312</v>
      </c>
      <c r="F2780" t="s">
        <v>10313</v>
      </c>
      <c r="G2780" t="s">
        <v>10</v>
      </c>
      <c r="H2780" s="1">
        <v>36205</v>
      </c>
      <c r="I2780" t="s">
        <v>10314</v>
      </c>
      <c r="J2780">
        <v>443716738000</v>
      </c>
      <c r="K2780" t="s">
        <v>608</v>
      </c>
      <c r="L2780" t="s">
        <v>35</v>
      </c>
      <c r="M2780">
        <v>0</v>
      </c>
      <c r="N2780">
        <v>1</v>
      </c>
      <c r="O2780">
        <v>0</v>
      </c>
    </row>
    <row r="2781" spans="1:15" x14ac:dyDescent="0.3">
      <c r="A2781" t="s">
        <v>10315</v>
      </c>
      <c r="B2781">
        <v>2</v>
      </c>
      <c r="C2781">
        <v>7</v>
      </c>
      <c r="D2781" t="s">
        <v>1</v>
      </c>
      <c r="E2781" t="s">
        <v>10312</v>
      </c>
      <c r="F2781" t="s">
        <v>10316</v>
      </c>
      <c r="G2781" t="s">
        <v>4</v>
      </c>
      <c r="H2781" s="1">
        <v>36633</v>
      </c>
      <c r="I2781" t="s">
        <v>10317</v>
      </c>
      <c r="J2781">
        <v>441885155200</v>
      </c>
      <c r="K2781" t="s">
        <v>102</v>
      </c>
      <c r="L2781" t="s">
        <v>1</v>
      </c>
      <c r="M2781">
        <v>1</v>
      </c>
      <c r="N2781">
        <v>1</v>
      </c>
      <c r="O2781">
        <v>0</v>
      </c>
    </row>
    <row r="2782" spans="1:15" x14ac:dyDescent="0.3">
      <c r="A2782" t="s">
        <v>10318</v>
      </c>
      <c r="B2782">
        <v>1</v>
      </c>
      <c r="C2782">
        <v>9</v>
      </c>
      <c r="D2782" t="s">
        <v>1</v>
      </c>
      <c r="E2782" t="s">
        <v>10319</v>
      </c>
      <c r="F2782" t="s">
        <v>10320</v>
      </c>
      <c r="G2782" t="s">
        <v>10</v>
      </c>
      <c r="H2782" s="1">
        <v>32897</v>
      </c>
      <c r="I2782" t="s">
        <v>10321</v>
      </c>
      <c r="J2782">
        <v>447442940274</v>
      </c>
      <c r="K2782" t="s">
        <v>429</v>
      </c>
      <c r="L2782" s="2">
        <v>8.4722222222222213E-2</v>
      </c>
      <c r="M2782">
        <v>1</v>
      </c>
      <c r="N2782">
        <v>1</v>
      </c>
      <c r="O2782">
        <v>1</v>
      </c>
    </row>
    <row r="2783" spans="1:15" x14ac:dyDescent="0.3">
      <c r="A2783" t="s">
        <v>10322</v>
      </c>
      <c r="B2783">
        <v>1</v>
      </c>
      <c r="C2783">
        <v>7</v>
      </c>
      <c r="D2783" t="s">
        <v>1</v>
      </c>
      <c r="E2783" t="s">
        <v>10323</v>
      </c>
      <c r="F2783" t="s">
        <v>10324</v>
      </c>
      <c r="G2783" t="s">
        <v>4</v>
      </c>
      <c r="H2783" s="1">
        <v>34974</v>
      </c>
      <c r="I2783" t="s">
        <v>1</v>
      </c>
      <c r="J2783">
        <v>443679787524</v>
      </c>
      <c r="K2783" t="s">
        <v>1103</v>
      </c>
      <c r="L2783" t="s">
        <v>35</v>
      </c>
      <c r="M2783">
        <v>1</v>
      </c>
      <c r="N2783">
        <v>1</v>
      </c>
      <c r="O2783">
        <v>1</v>
      </c>
    </row>
    <row r="2784" spans="1:15" x14ac:dyDescent="0.3">
      <c r="A2784" t="s">
        <v>10325</v>
      </c>
      <c r="B2784" t="s">
        <v>1</v>
      </c>
      <c r="C2784">
        <v>8</v>
      </c>
      <c r="D2784" t="s">
        <v>1</v>
      </c>
      <c r="E2784" t="s">
        <v>10323</v>
      </c>
      <c r="F2784" t="s">
        <v>10326</v>
      </c>
      <c r="G2784" t="s">
        <v>4</v>
      </c>
      <c r="H2784" s="1">
        <v>33282</v>
      </c>
      <c r="I2784" t="s">
        <v>10327</v>
      </c>
      <c r="J2784">
        <v>444871549354</v>
      </c>
      <c r="K2784" t="s">
        <v>571</v>
      </c>
      <c r="L2784" t="s">
        <v>1</v>
      </c>
      <c r="M2784" t="s">
        <v>1</v>
      </c>
      <c r="N2784" t="s">
        <v>1</v>
      </c>
      <c r="O2784">
        <v>0</v>
      </c>
    </row>
    <row r="2785" spans="1:15" x14ac:dyDescent="0.3">
      <c r="A2785" t="s">
        <v>10328</v>
      </c>
      <c r="B2785" t="s">
        <v>1</v>
      </c>
      <c r="C2785" t="s">
        <v>1</v>
      </c>
      <c r="D2785" t="s">
        <v>1</v>
      </c>
      <c r="E2785" t="s">
        <v>10329</v>
      </c>
      <c r="F2785" t="s">
        <v>10330</v>
      </c>
      <c r="G2785" t="s">
        <v>4</v>
      </c>
      <c r="H2785" s="1">
        <v>36789</v>
      </c>
      <c r="I2785" t="s">
        <v>10331</v>
      </c>
      <c r="J2785">
        <v>441166416926</v>
      </c>
      <c r="K2785" t="s">
        <v>854</v>
      </c>
      <c r="L2785" t="s">
        <v>1</v>
      </c>
      <c r="M2785" t="s">
        <v>1</v>
      </c>
      <c r="N2785" t="s">
        <v>1</v>
      </c>
      <c r="O2785">
        <v>0</v>
      </c>
    </row>
    <row r="2786" spans="1:15" x14ac:dyDescent="0.3">
      <c r="A2786" t="s">
        <v>10332</v>
      </c>
      <c r="B2786">
        <v>3</v>
      </c>
      <c r="C2786">
        <v>6</v>
      </c>
      <c r="D2786" t="s">
        <v>1</v>
      </c>
      <c r="E2786" t="s">
        <v>10329</v>
      </c>
      <c r="F2786" t="s">
        <v>10333</v>
      </c>
      <c r="G2786" t="s">
        <v>4</v>
      </c>
      <c r="H2786" s="1">
        <v>33113</v>
      </c>
      <c r="I2786" t="s">
        <v>10334</v>
      </c>
      <c r="J2786">
        <v>441034652871</v>
      </c>
      <c r="K2786" t="s">
        <v>669</v>
      </c>
      <c r="L2786" t="s">
        <v>6</v>
      </c>
      <c r="M2786">
        <v>1</v>
      </c>
      <c r="N2786">
        <v>1</v>
      </c>
      <c r="O2786">
        <v>1</v>
      </c>
    </row>
    <row r="2787" spans="1:15" x14ac:dyDescent="0.3">
      <c r="A2787" t="s">
        <v>10335</v>
      </c>
      <c r="B2787" t="s">
        <v>1</v>
      </c>
      <c r="C2787">
        <v>7</v>
      </c>
      <c r="D2787" t="s">
        <v>1</v>
      </c>
      <c r="E2787" t="s">
        <v>10336</v>
      </c>
      <c r="F2787" t="s">
        <v>10337</v>
      </c>
      <c r="G2787" t="s">
        <v>4</v>
      </c>
      <c r="H2787" s="1">
        <v>35140</v>
      </c>
      <c r="I2787" t="s">
        <v>10338</v>
      </c>
      <c r="J2787">
        <v>449786018241</v>
      </c>
      <c r="K2787" t="s">
        <v>1</v>
      </c>
      <c r="L2787" t="s">
        <v>35</v>
      </c>
      <c r="M2787" t="s">
        <v>1</v>
      </c>
      <c r="N2787" t="s">
        <v>1</v>
      </c>
      <c r="O2787">
        <v>0</v>
      </c>
    </row>
    <row r="2788" spans="1:15" x14ac:dyDescent="0.3">
      <c r="A2788" t="s">
        <v>10339</v>
      </c>
      <c r="B2788" t="s">
        <v>1</v>
      </c>
      <c r="C2788" t="s">
        <v>1</v>
      </c>
      <c r="D2788" t="s">
        <v>1</v>
      </c>
      <c r="E2788" t="s">
        <v>10340</v>
      </c>
      <c r="F2788" t="s">
        <v>8402</v>
      </c>
      <c r="G2788" t="s">
        <v>10</v>
      </c>
      <c r="H2788" s="1">
        <v>33017</v>
      </c>
      <c r="I2788" t="s">
        <v>10341</v>
      </c>
      <c r="J2788">
        <v>447639219142</v>
      </c>
      <c r="K2788" t="s">
        <v>692</v>
      </c>
      <c r="L2788" t="s">
        <v>6</v>
      </c>
      <c r="M2788" t="s">
        <v>1</v>
      </c>
      <c r="N2788" t="s">
        <v>1</v>
      </c>
      <c r="O2788">
        <v>0</v>
      </c>
    </row>
    <row r="2789" spans="1:15" x14ac:dyDescent="0.3">
      <c r="A2789" t="s">
        <v>10342</v>
      </c>
      <c r="B2789" t="s">
        <v>1</v>
      </c>
      <c r="C2789">
        <v>3</v>
      </c>
      <c r="D2789" t="s">
        <v>1</v>
      </c>
      <c r="E2789" t="s">
        <v>10340</v>
      </c>
      <c r="F2789" t="s">
        <v>10343</v>
      </c>
      <c r="G2789" t="s">
        <v>4</v>
      </c>
      <c r="H2789" s="1">
        <v>34377</v>
      </c>
      <c r="I2789" t="s">
        <v>10344</v>
      </c>
      <c r="J2789">
        <v>445599189400</v>
      </c>
      <c r="K2789" t="s">
        <v>1</v>
      </c>
      <c r="L2789" t="s">
        <v>1</v>
      </c>
      <c r="M2789" t="s">
        <v>1</v>
      </c>
      <c r="N2789" t="s">
        <v>1</v>
      </c>
      <c r="O2789">
        <v>0</v>
      </c>
    </row>
    <row r="2790" spans="1:15" x14ac:dyDescent="0.3">
      <c r="A2790" t="s">
        <v>10345</v>
      </c>
      <c r="B2790" t="s">
        <v>1</v>
      </c>
      <c r="C2790" t="s">
        <v>1</v>
      </c>
      <c r="D2790" t="s">
        <v>1</v>
      </c>
      <c r="E2790" t="s">
        <v>10346</v>
      </c>
      <c r="F2790" t="s">
        <v>10347</v>
      </c>
      <c r="G2790" t="s">
        <v>10</v>
      </c>
      <c r="H2790" s="1">
        <v>34543</v>
      </c>
      <c r="I2790" t="s">
        <v>10348</v>
      </c>
      <c r="J2790">
        <v>444259556410</v>
      </c>
      <c r="K2790" t="s">
        <v>1</v>
      </c>
      <c r="L2790" t="s">
        <v>1</v>
      </c>
      <c r="M2790" t="s">
        <v>1</v>
      </c>
      <c r="N2790" t="s">
        <v>1</v>
      </c>
      <c r="O2790">
        <v>0</v>
      </c>
    </row>
    <row r="2791" spans="1:15" x14ac:dyDescent="0.3">
      <c r="A2791" t="s">
        <v>10349</v>
      </c>
      <c r="B2791">
        <v>1</v>
      </c>
      <c r="C2791">
        <v>2</v>
      </c>
      <c r="D2791" t="s">
        <v>1</v>
      </c>
      <c r="E2791" t="s">
        <v>10346</v>
      </c>
      <c r="F2791" t="s">
        <v>10350</v>
      </c>
      <c r="G2791" t="s">
        <v>10</v>
      </c>
      <c r="H2791" s="1">
        <v>35034</v>
      </c>
      <c r="I2791" t="s">
        <v>10351</v>
      </c>
      <c r="J2791" t="e" cm="1">
        <f t="array" ref="J2791">+nan</f>
        <v>#NAME?</v>
      </c>
      <c r="K2791" t="s">
        <v>789</v>
      </c>
      <c r="L2791" s="2">
        <v>8.4722222222222213E-2</v>
      </c>
      <c r="M2791">
        <v>1</v>
      </c>
      <c r="N2791">
        <v>1</v>
      </c>
      <c r="O2791">
        <v>1</v>
      </c>
    </row>
    <row r="2792" spans="1:15" x14ac:dyDescent="0.3">
      <c r="A2792" t="s">
        <v>10352</v>
      </c>
      <c r="B2792" t="s">
        <v>1</v>
      </c>
      <c r="C2792" t="s">
        <v>1</v>
      </c>
      <c r="D2792" t="s">
        <v>1</v>
      </c>
      <c r="E2792" t="s">
        <v>10346</v>
      </c>
      <c r="F2792" t="s">
        <v>10353</v>
      </c>
      <c r="G2792" t="s">
        <v>10</v>
      </c>
      <c r="H2792" s="1">
        <v>33556</v>
      </c>
      <c r="I2792" t="s">
        <v>10354</v>
      </c>
      <c r="J2792">
        <v>441901164412</v>
      </c>
      <c r="K2792" t="s">
        <v>260</v>
      </c>
      <c r="L2792" t="s">
        <v>1</v>
      </c>
      <c r="M2792" t="s">
        <v>1</v>
      </c>
      <c r="N2792" t="s">
        <v>1</v>
      </c>
      <c r="O2792">
        <v>0</v>
      </c>
    </row>
    <row r="2793" spans="1:15" x14ac:dyDescent="0.3">
      <c r="A2793" t="s">
        <v>10355</v>
      </c>
      <c r="B2793">
        <v>2</v>
      </c>
      <c r="C2793">
        <v>7</v>
      </c>
      <c r="D2793" t="s">
        <v>1</v>
      </c>
      <c r="E2793" t="s">
        <v>10356</v>
      </c>
      <c r="F2793" t="s">
        <v>10357</v>
      </c>
      <c r="G2793" t="s">
        <v>10</v>
      </c>
      <c r="H2793" s="1">
        <v>34302</v>
      </c>
      <c r="I2793" t="s">
        <v>10358</v>
      </c>
      <c r="J2793">
        <v>446116791484</v>
      </c>
      <c r="K2793" t="s">
        <v>308</v>
      </c>
      <c r="L2793" t="s">
        <v>35</v>
      </c>
      <c r="M2793">
        <v>1</v>
      </c>
      <c r="N2793">
        <v>1</v>
      </c>
      <c r="O2793">
        <v>1</v>
      </c>
    </row>
    <row r="2794" spans="1:15" x14ac:dyDescent="0.3">
      <c r="A2794" t="s">
        <v>10359</v>
      </c>
      <c r="B2794" t="s">
        <v>1</v>
      </c>
      <c r="C2794" t="s">
        <v>1</v>
      </c>
      <c r="D2794" t="s">
        <v>1</v>
      </c>
      <c r="E2794" t="s">
        <v>10360</v>
      </c>
      <c r="F2794" t="s">
        <v>10361</v>
      </c>
      <c r="G2794" t="s">
        <v>10</v>
      </c>
      <c r="H2794" s="1">
        <v>33232</v>
      </c>
      <c r="I2794" t="s">
        <v>10362</v>
      </c>
      <c r="J2794">
        <v>442808335120</v>
      </c>
      <c r="K2794" t="s">
        <v>137</v>
      </c>
      <c r="L2794" s="2">
        <v>8.4722222222222213E-2</v>
      </c>
      <c r="M2794" t="s">
        <v>1</v>
      </c>
      <c r="N2794" t="s">
        <v>1</v>
      </c>
      <c r="O2794">
        <v>0</v>
      </c>
    </row>
    <row r="2795" spans="1:15" x14ac:dyDescent="0.3">
      <c r="A2795" t="s">
        <v>10363</v>
      </c>
      <c r="B2795">
        <v>1</v>
      </c>
      <c r="C2795">
        <v>9</v>
      </c>
      <c r="D2795" t="s">
        <v>1</v>
      </c>
      <c r="E2795" t="s">
        <v>10364</v>
      </c>
      <c r="F2795" t="s">
        <v>10365</v>
      </c>
      <c r="G2795" t="s">
        <v>4</v>
      </c>
      <c r="H2795" s="1">
        <v>34016</v>
      </c>
      <c r="I2795" t="s">
        <v>10366</v>
      </c>
      <c r="J2795">
        <v>443048541482</v>
      </c>
      <c r="K2795" t="s">
        <v>1</v>
      </c>
      <c r="L2795" t="s">
        <v>1</v>
      </c>
      <c r="M2795">
        <v>1</v>
      </c>
      <c r="N2795">
        <v>1</v>
      </c>
      <c r="O2795">
        <v>1</v>
      </c>
    </row>
    <row r="2796" spans="1:15" x14ac:dyDescent="0.3">
      <c r="A2796" t="s">
        <v>10367</v>
      </c>
      <c r="B2796">
        <v>3</v>
      </c>
      <c r="C2796">
        <v>3</v>
      </c>
      <c r="D2796" t="s">
        <v>1</v>
      </c>
      <c r="E2796" t="s">
        <v>10364</v>
      </c>
      <c r="F2796" t="s">
        <v>10368</v>
      </c>
      <c r="G2796" t="s">
        <v>4</v>
      </c>
      <c r="H2796" s="1">
        <v>35540</v>
      </c>
      <c r="I2796" t="s">
        <v>10369</v>
      </c>
      <c r="J2796">
        <v>445089974728</v>
      </c>
      <c r="K2796" t="s">
        <v>1</v>
      </c>
      <c r="L2796" s="2">
        <v>8.4722222222222213E-2</v>
      </c>
      <c r="M2796">
        <v>1</v>
      </c>
      <c r="N2796">
        <v>1</v>
      </c>
      <c r="O2796">
        <v>1</v>
      </c>
    </row>
    <row r="2797" spans="1:15" x14ac:dyDescent="0.3">
      <c r="A2797" t="s">
        <v>10370</v>
      </c>
      <c r="B2797">
        <v>2</v>
      </c>
      <c r="C2797">
        <v>3</v>
      </c>
      <c r="D2797" t="s">
        <v>1</v>
      </c>
      <c r="E2797" t="s">
        <v>10371</v>
      </c>
      <c r="F2797" t="s">
        <v>10372</v>
      </c>
      <c r="G2797" t="s">
        <v>4</v>
      </c>
      <c r="H2797" s="1">
        <v>33891</v>
      </c>
      <c r="I2797" t="s">
        <v>10373</v>
      </c>
      <c r="J2797">
        <v>448952286479</v>
      </c>
      <c r="K2797" t="s">
        <v>1059</v>
      </c>
      <c r="L2797" t="s">
        <v>1</v>
      </c>
      <c r="M2797">
        <v>0</v>
      </c>
      <c r="N2797">
        <v>1</v>
      </c>
      <c r="O2797">
        <v>0</v>
      </c>
    </row>
    <row r="2798" spans="1:15" x14ac:dyDescent="0.3">
      <c r="A2798" t="s">
        <v>10374</v>
      </c>
      <c r="B2798">
        <v>2</v>
      </c>
      <c r="C2798">
        <v>8</v>
      </c>
      <c r="D2798" t="s">
        <v>1</v>
      </c>
      <c r="E2798" t="s">
        <v>10375</v>
      </c>
      <c r="F2798" t="s">
        <v>10376</v>
      </c>
      <c r="G2798" t="s">
        <v>10</v>
      </c>
      <c r="H2798" s="1">
        <v>34006</v>
      </c>
      <c r="I2798" t="s">
        <v>10377</v>
      </c>
      <c r="J2798">
        <v>449842913186</v>
      </c>
      <c r="K2798" t="s">
        <v>230</v>
      </c>
      <c r="L2798" t="s">
        <v>35</v>
      </c>
      <c r="M2798">
        <v>1</v>
      </c>
      <c r="N2798">
        <v>1</v>
      </c>
      <c r="O2798">
        <v>0</v>
      </c>
    </row>
    <row r="2799" spans="1:15" x14ac:dyDescent="0.3">
      <c r="A2799" t="s">
        <v>10378</v>
      </c>
      <c r="B2799">
        <v>2</v>
      </c>
      <c r="C2799">
        <v>7</v>
      </c>
      <c r="D2799" t="s">
        <v>1</v>
      </c>
      <c r="E2799" t="s">
        <v>10379</v>
      </c>
      <c r="F2799" t="s">
        <v>10380</v>
      </c>
      <c r="G2799" t="s">
        <v>4</v>
      </c>
      <c r="H2799" s="1">
        <v>32889</v>
      </c>
      <c r="I2799" t="s">
        <v>10381</v>
      </c>
      <c r="J2799">
        <v>446254005827</v>
      </c>
      <c r="K2799" t="s">
        <v>1743</v>
      </c>
      <c r="L2799" s="2">
        <v>8.4722222222222213E-2</v>
      </c>
      <c r="M2799">
        <v>1</v>
      </c>
      <c r="N2799">
        <v>1</v>
      </c>
      <c r="O2799">
        <v>1</v>
      </c>
    </row>
    <row r="2800" spans="1:15" x14ac:dyDescent="0.3">
      <c r="A2800" t="s">
        <v>10382</v>
      </c>
      <c r="B2800">
        <v>3</v>
      </c>
      <c r="C2800">
        <v>5</v>
      </c>
      <c r="D2800" t="s">
        <v>1</v>
      </c>
      <c r="E2800" t="s">
        <v>10383</v>
      </c>
      <c r="F2800" t="s">
        <v>10384</v>
      </c>
      <c r="G2800" t="s">
        <v>4</v>
      </c>
      <c r="H2800" s="1">
        <v>35983</v>
      </c>
      <c r="I2800" t="s">
        <v>10385</v>
      </c>
      <c r="J2800">
        <v>448098304138</v>
      </c>
      <c r="K2800" t="s">
        <v>1</v>
      </c>
      <c r="L2800" t="s">
        <v>1</v>
      </c>
      <c r="M2800">
        <v>1</v>
      </c>
      <c r="N2800">
        <v>1</v>
      </c>
      <c r="O2800">
        <v>1</v>
      </c>
    </row>
    <row r="2801" spans="1:15" x14ac:dyDescent="0.3">
      <c r="A2801" t="s">
        <v>10386</v>
      </c>
      <c r="B2801">
        <v>2</v>
      </c>
      <c r="C2801">
        <v>3</v>
      </c>
      <c r="D2801" t="s">
        <v>1</v>
      </c>
      <c r="E2801" t="s">
        <v>10387</v>
      </c>
      <c r="F2801" t="s">
        <v>10388</v>
      </c>
      <c r="G2801" t="s">
        <v>4</v>
      </c>
      <c r="H2801" s="1">
        <v>36089</v>
      </c>
      <c r="I2801" t="s">
        <v>10389</v>
      </c>
      <c r="J2801">
        <v>441047038949</v>
      </c>
      <c r="K2801" t="s">
        <v>849</v>
      </c>
      <c r="L2801" s="2">
        <v>8.4722222222222213E-2</v>
      </c>
      <c r="M2801">
        <v>1</v>
      </c>
      <c r="N2801">
        <v>1</v>
      </c>
      <c r="O2801">
        <v>1</v>
      </c>
    </row>
    <row r="2802" spans="1:15" x14ac:dyDescent="0.3">
      <c r="A2802" t="s">
        <v>10390</v>
      </c>
      <c r="B2802">
        <v>3</v>
      </c>
      <c r="C2802">
        <v>8</v>
      </c>
      <c r="D2802" t="s">
        <v>1</v>
      </c>
      <c r="E2802" t="s">
        <v>10391</v>
      </c>
      <c r="F2802" t="s">
        <v>10392</v>
      </c>
      <c r="G2802" t="s">
        <v>10</v>
      </c>
      <c r="H2802" s="1">
        <v>33392</v>
      </c>
      <c r="I2802" t="s">
        <v>10393</v>
      </c>
      <c r="J2802">
        <v>446965885323</v>
      </c>
      <c r="K2802" t="s">
        <v>924</v>
      </c>
      <c r="L2802" t="s">
        <v>1</v>
      </c>
      <c r="M2802">
        <v>1</v>
      </c>
      <c r="N2802">
        <v>1</v>
      </c>
      <c r="O2802">
        <v>1</v>
      </c>
    </row>
    <row r="2803" spans="1:15" x14ac:dyDescent="0.3">
      <c r="A2803" t="s">
        <v>10394</v>
      </c>
      <c r="B2803">
        <v>1</v>
      </c>
      <c r="C2803">
        <v>6</v>
      </c>
      <c r="D2803" t="s">
        <v>1</v>
      </c>
      <c r="E2803" t="s">
        <v>10391</v>
      </c>
      <c r="F2803" t="s">
        <v>10395</v>
      </c>
      <c r="G2803" t="s">
        <v>10</v>
      </c>
      <c r="H2803" s="1">
        <v>33641</v>
      </c>
      <c r="I2803" t="s">
        <v>10396</v>
      </c>
      <c r="J2803">
        <v>447292668160</v>
      </c>
      <c r="K2803" t="s">
        <v>715</v>
      </c>
      <c r="L2803" t="s">
        <v>1</v>
      </c>
      <c r="M2803">
        <v>1</v>
      </c>
      <c r="N2803">
        <v>1</v>
      </c>
      <c r="O2803">
        <v>1</v>
      </c>
    </row>
    <row r="2804" spans="1:15" x14ac:dyDescent="0.3">
      <c r="A2804" t="s">
        <v>10397</v>
      </c>
      <c r="B2804">
        <v>3</v>
      </c>
      <c r="C2804">
        <v>2</v>
      </c>
      <c r="D2804" t="s">
        <v>1</v>
      </c>
      <c r="E2804" t="s">
        <v>10398</v>
      </c>
      <c r="F2804" t="s">
        <v>10399</v>
      </c>
      <c r="G2804" t="s">
        <v>10</v>
      </c>
      <c r="H2804" s="1">
        <v>34158</v>
      </c>
      <c r="I2804" t="s">
        <v>10400</v>
      </c>
      <c r="J2804">
        <v>443667384912</v>
      </c>
      <c r="K2804" t="s">
        <v>150</v>
      </c>
      <c r="L2804" t="s">
        <v>35</v>
      </c>
      <c r="M2804">
        <v>1</v>
      </c>
      <c r="N2804">
        <v>1</v>
      </c>
      <c r="O2804">
        <v>1</v>
      </c>
    </row>
    <row r="2805" spans="1:15" x14ac:dyDescent="0.3">
      <c r="A2805" t="s">
        <v>10401</v>
      </c>
      <c r="B2805">
        <v>2</v>
      </c>
      <c r="C2805">
        <v>6</v>
      </c>
      <c r="D2805" t="s">
        <v>1</v>
      </c>
      <c r="E2805" t="s">
        <v>10402</v>
      </c>
      <c r="F2805" t="s">
        <v>10403</v>
      </c>
      <c r="G2805" t="s">
        <v>10</v>
      </c>
      <c r="H2805" s="1">
        <v>34460</v>
      </c>
      <c r="I2805" t="s">
        <v>10404</v>
      </c>
      <c r="J2805">
        <v>441662832262</v>
      </c>
      <c r="K2805" t="s">
        <v>121</v>
      </c>
      <c r="L2805" s="2">
        <v>8.4722222222222213E-2</v>
      </c>
      <c r="M2805">
        <v>1</v>
      </c>
      <c r="N2805">
        <v>0</v>
      </c>
      <c r="O2805">
        <v>0</v>
      </c>
    </row>
    <row r="2806" spans="1:15" x14ac:dyDescent="0.3">
      <c r="A2806" t="s">
        <v>10405</v>
      </c>
      <c r="B2806" t="s">
        <v>1</v>
      </c>
      <c r="C2806" t="s">
        <v>1</v>
      </c>
      <c r="D2806" t="s">
        <v>1</v>
      </c>
      <c r="E2806" t="s">
        <v>10406</v>
      </c>
      <c r="F2806" t="s">
        <v>10407</v>
      </c>
      <c r="G2806" t="s">
        <v>10</v>
      </c>
      <c r="H2806" s="1">
        <v>35284</v>
      </c>
      <c r="I2806" t="s">
        <v>10408</v>
      </c>
      <c r="J2806" t="e" cm="1">
        <f t="array" ref="J2806">+nan</f>
        <v>#NAME?</v>
      </c>
      <c r="K2806" t="s">
        <v>1</v>
      </c>
      <c r="L2806" t="s">
        <v>1</v>
      </c>
      <c r="M2806" t="s">
        <v>1</v>
      </c>
      <c r="N2806" t="s">
        <v>1</v>
      </c>
      <c r="O2806">
        <v>0</v>
      </c>
    </row>
    <row r="2807" spans="1:15" x14ac:dyDescent="0.3">
      <c r="A2807" t="s">
        <v>10409</v>
      </c>
      <c r="B2807" t="s">
        <v>1</v>
      </c>
      <c r="C2807" t="s">
        <v>1</v>
      </c>
      <c r="D2807" t="s">
        <v>1</v>
      </c>
      <c r="E2807" t="s">
        <v>10406</v>
      </c>
      <c r="F2807" t="s">
        <v>699</v>
      </c>
      <c r="G2807" t="s">
        <v>10</v>
      </c>
      <c r="H2807" s="1">
        <v>34669</v>
      </c>
      <c r="I2807" t="s">
        <v>10410</v>
      </c>
      <c r="J2807">
        <v>441413980898</v>
      </c>
      <c r="K2807" t="s">
        <v>150</v>
      </c>
      <c r="L2807" t="s">
        <v>35</v>
      </c>
      <c r="M2807" t="s">
        <v>1</v>
      </c>
      <c r="N2807" t="s">
        <v>1</v>
      </c>
      <c r="O2807">
        <v>0</v>
      </c>
    </row>
    <row r="2808" spans="1:15" x14ac:dyDescent="0.3">
      <c r="A2808" t="s">
        <v>10411</v>
      </c>
      <c r="B2808">
        <v>2</v>
      </c>
      <c r="C2808">
        <v>8</v>
      </c>
      <c r="D2808" t="s">
        <v>1</v>
      </c>
      <c r="E2808" t="s">
        <v>10412</v>
      </c>
      <c r="F2808" t="s">
        <v>10413</v>
      </c>
      <c r="G2808" t="s">
        <v>4</v>
      </c>
      <c r="H2808" t="s">
        <v>1</v>
      </c>
      <c r="I2808" t="s">
        <v>10414</v>
      </c>
      <c r="J2808">
        <v>448145307302</v>
      </c>
      <c r="K2808" t="s">
        <v>1</v>
      </c>
      <c r="L2808" s="2">
        <v>8.4722222222222213E-2</v>
      </c>
      <c r="M2808">
        <v>1</v>
      </c>
      <c r="N2808">
        <v>0</v>
      </c>
      <c r="O2808">
        <v>0</v>
      </c>
    </row>
    <row r="2809" spans="1:15" x14ac:dyDescent="0.3">
      <c r="A2809" t="s">
        <v>10415</v>
      </c>
      <c r="B2809" t="s">
        <v>1</v>
      </c>
      <c r="C2809">
        <v>8</v>
      </c>
      <c r="D2809" t="s">
        <v>1</v>
      </c>
      <c r="E2809" t="s">
        <v>10412</v>
      </c>
      <c r="F2809" t="s">
        <v>10416</v>
      </c>
      <c r="G2809" t="s">
        <v>4</v>
      </c>
      <c r="H2809" s="1">
        <v>34014</v>
      </c>
      <c r="I2809" t="s">
        <v>10417</v>
      </c>
      <c r="J2809">
        <v>448827238751</v>
      </c>
      <c r="K2809" t="s">
        <v>1168</v>
      </c>
      <c r="L2809" t="s">
        <v>1</v>
      </c>
      <c r="M2809" t="s">
        <v>1</v>
      </c>
      <c r="N2809" t="s">
        <v>1</v>
      </c>
      <c r="O2809">
        <v>0</v>
      </c>
    </row>
    <row r="2810" spans="1:15" x14ac:dyDescent="0.3">
      <c r="A2810" t="s">
        <v>10418</v>
      </c>
      <c r="B2810">
        <v>1</v>
      </c>
      <c r="C2810">
        <v>3</v>
      </c>
      <c r="D2810" t="s">
        <v>1</v>
      </c>
      <c r="E2810" t="s">
        <v>10419</v>
      </c>
      <c r="F2810" t="s">
        <v>10420</v>
      </c>
      <c r="G2810" t="s">
        <v>4</v>
      </c>
      <c r="H2810" s="1">
        <v>33286</v>
      </c>
      <c r="I2810" t="s">
        <v>10421</v>
      </c>
      <c r="J2810">
        <v>443278828706</v>
      </c>
      <c r="K2810" t="s">
        <v>1969</v>
      </c>
      <c r="L2810" s="2">
        <v>8.4722222222222213E-2</v>
      </c>
      <c r="M2810">
        <v>1</v>
      </c>
      <c r="N2810">
        <v>1</v>
      </c>
      <c r="O2810">
        <v>0</v>
      </c>
    </row>
    <row r="2811" spans="1:15" x14ac:dyDescent="0.3">
      <c r="A2811" t="s">
        <v>10422</v>
      </c>
      <c r="B2811">
        <v>2</v>
      </c>
      <c r="C2811">
        <v>7</v>
      </c>
      <c r="D2811" t="s">
        <v>1</v>
      </c>
      <c r="E2811" t="s">
        <v>10423</v>
      </c>
      <c r="F2811" t="s">
        <v>10424</v>
      </c>
      <c r="G2811" t="s">
        <v>10</v>
      </c>
      <c r="H2811" s="1">
        <v>36001</v>
      </c>
      <c r="I2811" t="s">
        <v>10425</v>
      </c>
      <c r="J2811">
        <v>441149351732</v>
      </c>
      <c r="K2811" t="s">
        <v>1</v>
      </c>
      <c r="L2811" s="2">
        <v>8.4722222222222213E-2</v>
      </c>
      <c r="M2811">
        <v>1</v>
      </c>
      <c r="N2811">
        <v>1</v>
      </c>
      <c r="O2811">
        <v>1</v>
      </c>
    </row>
    <row r="2812" spans="1:15" x14ac:dyDescent="0.3">
      <c r="A2812" t="s">
        <v>10426</v>
      </c>
      <c r="B2812">
        <v>2</v>
      </c>
      <c r="C2812">
        <v>7</v>
      </c>
      <c r="D2812" t="s">
        <v>1</v>
      </c>
      <c r="E2812" t="s">
        <v>10427</v>
      </c>
      <c r="F2812" t="s">
        <v>1946</v>
      </c>
      <c r="G2812" t="s">
        <v>10</v>
      </c>
      <c r="H2812" s="1">
        <v>34280</v>
      </c>
      <c r="I2812" t="s">
        <v>1</v>
      </c>
      <c r="J2812">
        <v>443566388518</v>
      </c>
      <c r="K2812" t="s">
        <v>581</v>
      </c>
      <c r="L2812" t="s">
        <v>1</v>
      </c>
      <c r="M2812">
        <v>1</v>
      </c>
      <c r="N2812">
        <v>1</v>
      </c>
      <c r="O2812">
        <v>1</v>
      </c>
    </row>
    <row r="2813" spans="1:15" x14ac:dyDescent="0.3">
      <c r="A2813" t="s">
        <v>10428</v>
      </c>
      <c r="B2813" t="s">
        <v>1</v>
      </c>
      <c r="C2813">
        <v>7</v>
      </c>
      <c r="D2813" t="s">
        <v>1</v>
      </c>
      <c r="E2813" t="s">
        <v>10427</v>
      </c>
      <c r="F2813" t="s">
        <v>10429</v>
      </c>
      <c r="G2813" t="s">
        <v>10</v>
      </c>
      <c r="H2813" s="1">
        <v>33446</v>
      </c>
      <c r="I2813" t="s">
        <v>10430</v>
      </c>
      <c r="J2813">
        <v>445199449070</v>
      </c>
      <c r="K2813" t="s">
        <v>1</v>
      </c>
      <c r="L2813" t="s">
        <v>35</v>
      </c>
      <c r="M2813" t="s">
        <v>1</v>
      </c>
      <c r="N2813" t="s">
        <v>1</v>
      </c>
      <c r="O2813">
        <v>0</v>
      </c>
    </row>
    <row r="2814" spans="1:15" x14ac:dyDescent="0.3">
      <c r="A2814" t="s">
        <v>10431</v>
      </c>
      <c r="B2814" t="s">
        <v>1</v>
      </c>
      <c r="C2814" t="s">
        <v>1</v>
      </c>
      <c r="D2814" t="s">
        <v>1</v>
      </c>
      <c r="E2814" t="s">
        <v>10432</v>
      </c>
      <c r="F2814" t="s">
        <v>10433</v>
      </c>
      <c r="G2814" t="s">
        <v>4</v>
      </c>
      <c r="H2814" s="1">
        <v>35643</v>
      </c>
      <c r="I2814" t="s">
        <v>10434</v>
      </c>
      <c r="J2814">
        <v>449929795959</v>
      </c>
      <c r="K2814" t="s">
        <v>260</v>
      </c>
      <c r="L2814" t="s">
        <v>1</v>
      </c>
      <c r="M2814" t="s">
        <v>1</v>
      </c>
      <c r="N2814" t="s">
        <v>1</v>
      </c>
      <c r="O2814">
        <v>0</v>
      </c>
    </row>
    <row r="2815" spans="1:15" x14ac:dyDescent="0.3">
      <c r="A2815" t="s">
        <v>10435</v>
      </c>
      <c r="B2815">
        <v>3</v>
      </c>
      <c r="C2815">
        <v>2</v>
      </c>
      <c r="D2815" t="s">
        <v>1</v>
      </c>
      <c r="E2815" t="s">
        <v>10436</v>
      </c>
      <c r="F2815" t="s">
        <v>10437</v>
      </c>
      <c r="G2815" t="s">
        <v>4</v>
      </c>
      <c r="H2815" s="1">
        <v>34354</v>
      </c>
      <c r="I2815" t="s">
        <v>10438</v>
      </c>
      <c r="J2815">
        <v>442127559262</v>
      </c>
      <c r="K2815" t="s">
        <v>1</v>
      </c>
      <c r="L2815" s="2">
        <v>8.4722222222222213E-2</v>
      </c>
      <c r="M2815">
        <v>1</v>
      </c>
      <c r="N2815">
        <v>1</v>
      </c>
      <c r="O2815">
        <v>1</v>
      </c>
    </row>
    <row r="2816" spans="1:15" x14ac:dyDescent="0.3">
      <c r="A2816" t="s">
        <v>10439</v>
      </c>
      <c r="B2816" t="s">
        <v>1</v>
      </c>
      <c r="C2816" t="s">
        <v>1</v>
      </c>
      <c r="D2816" t="s">
        <v>1</v>
      </c>
      <c r="E2816" t="s">
        <v>10440</v>
      </c>
      <c r="F2816" t="s">
        <v>10441</v>
      </c>
      <c r="G2816" t="s">
        <v>4</v>
      </c>
      <c r="H2816" s="1">
        <v>35154</v>
      </c>
      <c r="I2816" t="s">
        <v>10442</v>
      </c>
      <c r="J2816">
        <v>442061512594</v>
      </c>
      <c r="K2816" t="s">
        <v>924</v>
      </c>
      <c r="L2816" s="2">
        <v>8.4722222222222213E-2</v>
      </c>
      <c r="M2816" t="s">
        <v>1</v>
      </c>
      <c r="N2816" t="s">
        <v>1</v>
      </c>
      <c r="O2816">
        <v>0</v>
      </c>
    </row>
    <row r="2817" spans="1:15" x14ac:dyDescent="0.3">
      <c r="A2817" t="s">
        <v>10443</v>
      </c>
      <c r="B2817">
        <v>1</v>
      </c>
      <c r="C2817">
        <v>9</v>
      </c>
      <c r="D2817" t="s">
        <v>1</v>
      </c>
      <c r="E2817" t="s">
        <v>10444</v>
      </c>
      <c r="F2817" t="s">
        <v>10445</v>
      </c>
      <c r="G2817" t="s">
        <v>4</v>
      </c>
      <c r="H2817" s="1">
        <v>33535</v>
      </c>
      <c r="I2817" t="s">
        <v>10446</v>
      </c>
      <c r="J2817">
        <v>442842645423</v>
      </c>
      <c r="K2817" t="s">
        <v>608</v>
      </c>
      <c r="L2817" s="2">
        <v>8.4722222222222213E-2</v>
      </c>
      <c r="M2817">
        <v>1</v>
      </c>
      <c r="N2817">
        <v>1</v>
      </c>
      <c r="O2817">
        <v>1</v>
      </c>
    </row>
    <row r="2818" spans="1:15" x14ac:dyDescent="0.3">
      <c r="A2818" t="s">
        <v>10447</v>
      </c>
      <c r="B2818">
        <v>3</v>
      </c>
      <c r="C2818">
        <v>1</v>
      </c>
      <c r="D2818" t="s">
        <v>1</v>
      </c>
      <c r="E2818" t="s">
        <v>10448</v>
      </c>
      <c r="F2818" t="s">
        <v>10449</v>
      </c>
      <c r="G2818" t="s">
        <v>4</v>
      </c>
      <c r="H2818" s="1">
        <v>35601</v>
      </c>
      <c r="I2818" t="s">
        <v>10450</v>
      </c>
      <c r="J2818">
        <v>443231213255</v>
      </c>
      <c r="K2818" t="s">
        <v>837</v>
      </c>
      <c r="L2818" t="s">
        <v>35</v>
      </c>
      <c r="M2818">
        <v>1</v>
      </c>
      <c r="N2818">
        <v>1</v>
      </c>
      <c r="O2818">
        <v>1</v>
      </c>
    </row>
    <row r="2819" spans="1:15" x14ac:dyDescent="0.3">
      <c r="A2819" t="s">
        <v>10451</v>
      </c>
      <c r="B2819" t="s">
        <v>1</v>
      </c>
      <c r="C2819">
        <v>2</v>
      </c>
      <c r="D2819" t="s">
        <v>1</v>
      </c>
      <c r="E2819" t="s">
        <v>10452</v>
      </c>
      <c r="F2819" t="s">
        <v>10453</v>
      </c>
      <c r="G2819" t="s">
        <v>4</v>
      </c>
      <c r="H2819" s="1">
        <v>33485</v>
      </c>
      <c r="I2819" t="s">
        <v>10454</v>
      </c>
      <c r="J2819">
        <v>445922678250</v>
      </c>
      <c r="K2819" t="s">
        <v>576</v>
      </c>
      <c r="L2819" s="2">
        <v>8.4722222222222213E-2</v>
      </c>
      <c r="M2819" t="s">
        <v>1</v>
      </c>
      <c r="N2819" t="s">
        <v>1</v>
      </c>
      <c r="O2819">
        <v>0</v>
      </c>
    </row>
    <row r="2820" spans="1:15" x14ac:dyDescent="0.3">
      <c r="A2820" t="s">
        <v>10455</v>
      </c>
      <c r="B2820" t="s">
        <v>1</v>
      </c>
      <c r="C2820">
        <v>9</v>
      </c>
      <c r="D2820" t="s">
        <v>1</v>
      </c>
      <c r="E2820" t="s">
        <v>10456</v>
      </c>
      <c r="F2820" t="s">
        <v>10457</v>
      </c>
      <c r="G2820" t="s">
        <v>10</v>
      </c>
      <c r="H2820" s="1">
        <v>36264</v>
      </c>
      <c r="I2820" t="s">
        <v>10458</v>
      </c>
      <c r="J2820">
        <v>445251728547</v>
      </c>
      <c r="K2820" t="s">
        <v>346</v>
      </c>
      <c r="L2820" t="s">
        <v>35</v>
      </c>
      <c r="M2820" t="s">
        <v>1</v>
      </c>
      <c r="N2820" t="s">
        <v>1</v>
      </c>
      <c r="O2820">
        <v>0</v>
      </c>
    </row>
    <row r="2821" spans="1:15" x14ac:dyDescent="0.3">
      <c r="A2821" t="s">
        <v>10459</v>
      </c>
      <c r="B2821">
        <v>3</v>
      </c>
      <c r="C2821">
        <v>9</v>
      </c>
      <c r="D2821" t="s">
        <v>1</v>
      </c>
      <c r="E2821" t="s">
        <v>10460</v>
      </c>
      <c r="F2821" t="s">
        <v>10461</v>
      </c>
      <c r="G2821" t="s">
        <v>4</v>
      </c>
      <c r="H2821" s="1">
        <v>35316</v>
      </c>
      <c r="I2821" t="s">
        <v>10462</v>
      </c>
      <c r="J2821">
        <v>444253383655</v>
      </c>
      <c r="K2821" t="s">
        <v>1</v>
      </c>
      <c r="L2821" s="2">
        <v>8.4722222222222213E-2</v>
      </c>
      <c r="M2821">
        <v>1</v>
      </c>
      <c r="N2821">
        <v>1</v>
      </c>
      <c r="O2821">
        <v>1</v>
      </c>
    </row>
    <row r="2822" spans="1:15" x14ac:dyDescent="0.3">
      <c r="A2822" t="s">
        <v>10463</v>
      </c>
      <c r="B2822">
        <v>2</v>
      </c>
      <c r="C2822">
        <v>8</v>
      </c>
      <c r="D2822" t="s">
        <v>1</v>
      </c>
      <c r="E2822" t="s">
        <v>10460</v>
      </c>
      <c r="F2822" t="s">
        <v>10464</v>
      </c>
      <c r="G2822" t="s">
        <v>4</v>
      </c>
      <c r="H2822" s="1">
        <v>33144</v>
      </c>
      <c r="I2822" t="s">
        <v>10465</v>
      </c>
      <c r="J2822">
        <v>448268743172</v>
      </c>
      <c r="K2822" t="s">
        <v>25</v>
      </c>
      <c r="L2822" t="s">
        <v>1</v>
      </c>
      <c r="M2822">
        <v>1</v>
      </c>
      <c r="N2822">
        <v>1</v>
      </c>
      <c r="O2822">
        <v>0</v>
      </c>
    </row>
    <row r="2823" spans="1:15" x14ac:dyDescent="0.3">
      <c r="A2823" t="s">
        <v>10466</v>
      </c>
      <c r="B2823" t="s">
        <v>1</v>
      </c>
      <c r="C2823" t="s">
        <v>1</v>
      </c>
      <c r="D2823" t="s">
        <v>1</v>
      </c>
      <c r="E2823" t="s">
        <v>10467</v>
      </c>
      <c r="F2823" t="s">
        <v>10468</v>
      </c>
      <c r="G2823" t="s">
        <v>1</v>
      </c>
      <c r="H2823" s="1">
        <v>35665</v>
      </c>
      <c r="I2823" t="s">
        <v>10469</v>
      </c>
      <c r="J2823">
        <v>444997675683</v>
      </c>
      <c r="K2823" t="s">
        <v>995</v>
      </c>
      <c r="L2823" t="s">
        <v>1</v>
      </c>
      <c r="M2823" t="s">
        <v>1</v>
      </c>
      <c r="N2823" t="s">
        <v>1</v>
      </c>
      <c r="O2823">
        <v>0</v>
      </c>
    </row>
    <row r="2824" spans="1:15" x14ac:dyDescent="0.3">
      <c r="A2824" t="s">
        <v>10470</v>
      </c>
      <c r="B2824">
        <v>1</v>
      </c>
      <c r="C2824">
        <v>3</v>
      </c>
      <c r="D2824" t="s">
        <v>1</v>
      </c>
      <c r="E2824" t="s">
        <v>10471</v>
      </c>
      <c r="F2824" t="s">
        <v>10472</v>
      </c>
      <c r="G2824" t="s">
        <v>4</v>
      </c>
      <c r="H2824" s="1">
        <v>33026</v>
      </c>
      <c r="I2824" t="s">
        <v>10473</v>
      </c>
      <c r="J2824">
        <v>447085925862</v>
      </c>
      <c r="K2824" t="s">
        <v>52</v>
      </c>
      <c r="L2824" s="2">
        <v>8.4722222222222213E-2</v>
      </c>
      <c r="M2824">
        <v>1</v>
      </c>
      <c r="N2824">
        <v>1</v>
      </c>
      <c r="O2824">
        <v>1</v>
      </c>
    </row>
    <row r="2825" spans="1:15" x14ac:dyDescent="0.3">
      <c r="A2825" t="s">
        <v>10474</v>
      </c>
      <c r="B2825">
        <v>3</v>
      </c>
      <c r="C2825">
        <v>1</v>
      </c>
      <c r="D2825" t="s">
        <v>1</v>
      </c>
      <c r="E2825" t="s">
        <v>10475</v>
      </c>
      <c r="F2825" t="s">
        <v>10476</v>
      </c>
      <c r="G2825" t="s">
        <v>4</v>
      </c>
      <c r="H2825" t="s">
        <v>1</v>
      </c>
      <c r="I2825" t="s">
        <v>10477</v>
      </c>
      <c r="J2825" t="e" cm="1">
        <f t="array" ref="J2825">+nan</f>
        <v>#NAME?</v>
      </c>
      <c r="K2825" t="s">
        <v>1</v>
      </c>
      <c r="L2825" t="s">
        <v>6</v>
      </c>
      <c r="M2825">
        <v>1</v>
      </c>
      <c r="N2825">
        <v>1</v>
      </c>
      <c r="O2825">
        <v>1</v>
      </c>
    </row>
    <row r="2826" spans="1:15" x14ac:dyDescent="0.3">
      <c r="A2826" t="s">
        <v>10478</v>
      </c>
      <c r="B2826">
        <v>3</v>
      </c>
      <c r="C2826">
        <v>1</v>
      </c>
      <c r="D2826" t="s">
        <v>1</v>
      </c>
      <c r="E2826" t="s">
        <v>10479</v>
      </c>
      <c r="F2826" t="s">
        <v>10480</v>
      </c>
      <c r="G2826" t="s">
        <v>4</v>
      </c>
      <c r="H2826" s="1">
        <v>36657</v>
      </c>
      <c r="I2826" t="s">
        <v>10481</v>
      </c>
      <c r="J2826">
        <v>447398228541</v>
      </c>
      <c r="K2826" t="s">
        <v>526</v>
      </c>
      <c r="L2826" t="s">
        <v>35</v>
      </c>
      <c r="M2826">
        <v>1</v>
      </c>
      <c r="N2826">
        <v>1</v>
      </c>
      <c r="O2826">
        <v>1</v>
      </c>
    </row>
    <row r="2827" spans="1:15" x14ac:dyDescent="0.3">
      <c r="A2827" t="s">
        <v>10482</v>
      </c>
      <c r="B2827" t="s">
        <v>1</v>
      </c>
      <c r="C2827">
        <v>8</v>
      </c>
      <c r="D2827" t="s">
        <v>1</v>
      </c>
      <c r="E2827" t="s">
        <v>10483</v>
      </c>
      <c r="F2827" t="s">
        <v>8828</v>
      </c>
      <c r="G2827" t="s">
        <v>4</v>
      </c>
      <c r="H2827" s="1">
        <v>35341</v>
      </c>
      <c r="I2827" t="s">
        <v>10484</v>
      </c>
      <c r="J2827">
        <v>443957938681</v>
      </c>
      <c r="K2827" t="s">
        <v>1078</v>
      </c>
      <c r="L2827" s="2">
        <v>8.4722222222222213E-2</v>
      </c>
      <c r="M2827" t="s">
        <v>1</v>
      </c>
      <c r="N2827" t="s">
        <v>1</v>
      </c>
      <c r="O2827">
        <v>0</v>
      </c>
    </row>
    <row r="2828" spans="1:15" x14ac:dyDescent="0.3">
      <c r="A2828" t="s">
        <v>10485</v>
      </c>
      <c r="B2828">
        <v>1</v>
      </c>
      <c r="C2828">
        <v>5</v>
      </c>
      <c r="D2828" t="s">
        <v>1</v>
      </c>
      <c r="E2828" t="s">
        <v>10486</v>
      </c>
      <c r="F2828" t="s">
        <v>10487</v>
      </c>
      <c r="G2828" t="s">
        <v>1</v>
      </c>
      <c r="H2828" s="1">
        <v>32880</v>
      </c>
      <c r="I2828" t="s">
        <v>10488</v>
      </c>
      <c r="J2828">
        <v>443525672933</v>
      </c>
      <c r="K2828" t="s">
        <v>1</v>
      </c>
      <c r="L2828" t="s">
        <v>1</v>
      </c>
      <c r="M2828">
        <v>1</v>
      </c>
      <c r="N2828">
        <v>1</v>
      </c>
      <c r="O2828">
        <v>0</v>
      </c>
    </row>
    <row r="2829" spans="1:15" x14ac:dyDescent="0.3">
      <c r="A2829" t="s">
        <v>10489</v>
      </c>
      <c r="B2829">
        <v>3</v>
      </c>
      <c r="C2829">
        <v>8</v>
      </c>
      <c r="D2829" t="s">
        <v>1</v>
      </c>
      <c r="E2829" t="s">
        <v>10490</v>
      </c>
      <c r="F2829" t="s">
        <v>8917</v>
      </c>
      <c r="G2829" t="s">
        <v>10</v>
      </c>
      <c r="H2829" s="1">
        <v>35903</v>
      </c>
      <c r="I2829" t="s">
        <v>10491</v>
      </c>
      <c r="J2829">
        <v>449072087903</v>
      </c>
      <c r="K2829" t="s">
        <v>571</v>
      </c>
      <c r="L2829" s="2">
        <v>8.4722222222222213E-2</v>
      </c>
      <c r="M2829">
        <v>0</v>
      </c>
      <c r="N2829">
        <v>1</v>
      </c>
      <c r="O2829">
        <v>0</v>
      </c>
    </row>
    <row r="2830" spans="1:15" x14ac:dyDescent="0.3">
      <c r="A2830" t="s">
        <v>10492</v>
      </c>
      <c r="B2830">
        <v>2</v>
      </c>
      <c r="C2830">
        <v>7</v>
      </c>
      <c r="D2830" t="s">
        <v>1</v>
      </c>
      <c r="E2830" t="s">
        <v>10493</v>
      </c>
      <c r="F2830" t="s">
        <v>10494</v>
      </c>
      <c r="G2830" t="s">
        <v>4</v>
      </c>
      <c r="H2830" s="1">
        <v>35701</v>
      </c>
      <c r="I2830" t="s">
        <v>10495</v>
      </c>
      <c r="J2830">
        <v>443842824814</v>
      </c>
      <c r="K2830" t="s">
        <v>789</v>
      </c>
      <c r="L2830" t="s">
        <v>6</v>
      </c>
      <c r="M2830">
        <v>1</v>
      </c>
      <c r="N2830">
        <v>0</v>
      </c>
      <c r="O2830">
        <v>0</v>
      </c>
    </row>
    <row r="2831" spans="1:15" x14ac:dyDescent="0.3">
      <c r="A2831" t="s">
        <v>10496</v>
      </c>
      <c r="B2831" t="s">
        <v>1</v>
      </c>
      <c r="C2831">
        <v>2</v>
      </c>
      <c r="D2831" t="s">
        <v>1</v>
      </c>
      <c r="E2831" t="s">
        <v>10497</v>
      </c>
      <c r="F2831" t="s">
        <v>5995</v>
      </c>
      <c r="G2831" t="s">
        <v>10</v>
      </c>
      <c r="H2831" s="1">
        <v>33898</v>
      </c>
      <c r="I2831" t="s">
        <v>10498</v>
      </c>
      <c r="J2831">
        <v>441609156658</v>
      </c>
      <c r="K2831" t="s">
        <v>15</v>
      </c>
      <c r="L2831" t="s">
        <v>6</v>
      </c>
      <c r="M2831" t="s">
        <v>1</v>
      </c>
      <c r="N2831" t="s">
        <v>1</v>
      </c>
      <c r="O2831">
        <v>0</v>
      </c>
    </row>
    <row r="2832" spans="1:15" x14ac:dyDescent="0.3">
      <c r="A2832" t="s">
        <v>10499</v>
      </c>
      <c r="B2832">
        <v>3</v>
      </c>
      <c r="C2832">
        <v>9</v>
      </c>
      <c r="D2832" t="s">
        <v>1</v>
      </c>
      <c r="E2832" t="s">
        <v>10500</v>
      </c>
      <c r="F2832" t="s">
        <v>10501</v>
      </c>
      <c r="G2832" t="s">
        <v>4</v>
      </c>
      <c r="H2832" s="1">
        <v>34582</v>
      </c>
      <c r="I2832" t="s">
        <v>10502</v>
      </c>
      <c r="J2832">
        <v>447673813903</v>
      </c>
      <c r="K2832" t="s">
        <v>1</v>
      </c>
      <c r="L2832" t="s">
        <v>1</v>
      </c>
      <c r="M2832">
        <v>0</v>
      </c>
      <c r="N2832">
        <v>1</v>
      </c>
      <c r="O2832">
        <v>0</v>
      </c>
    </row>
    <row r="2833" spans="1:15" x14ac:dyDescent="0.3">
      <c r="A2833" t="s">
        <v>10503</v>
      </c>
      <c r="B2833">
        <v>3</v>
      </c>
      <c r="C2833">
        <v>3</v>
      </c>
      <c r="D2833" t="s">
        <v>1</v>
      </c>
      <c r="E2833" t="s">
        <v>10500</v>
      </c>
      <c r="F2833" t="s">
        <v>10504</v>
      </c>
      <c r="G2833" t="s">
        <v>4</v>
      </c>
      <c r="H2833" s="1">
        <v>36325</v>
      </c>
      <c r="I2833" t="s">
        <v>10505</v>
      </c>
      <c r="J2833">
        <v>447038782460</v>
      </c>
      <c r="K2833" t="s">
        <v>692</v>
      </c>
      <c r="L2833" t="s">
        <v>6</v>
      </c>
      <c r="M2833">
        <v>1</v>
      </c>
      <c r="N2833">
        <v>1</v>
      </c>
      <c r="O2833">
        <v>1</v>
      </c>
    </row>
    <row r="2834" spans="1:15" x14ac:dyDescent="0.3">
      <c r="A2834" t="s">
        <v>10506</v>
      </c>
      <c r="B2834">
        <v>2</v>
      </c>
      <c r="C2834">
        <v>1</v>
      </c>
      <c r="D2834" t="s">
        <v>1</v>
      </c>
      <c r="E2834" t="s">
        <v>10507</v>
      </c>
      <c r="F2834" t="s">
        <v>10508</v>
      </c>
      <c r="G2834" t="s">
        <v>1</v>
      </c>
      <c r="H2834" s="1">
        <v>34278</v>
      </c>
      <c r="I2834" t="s">
        <v>10509</v>
      </c>
      <c r="J2834">
        <v>443944890602</v>
      </c>
      <c r="K2834" t="s">
        <v>371</v>
      </c>
      <c r="L2834" t="s">
        <v>35</v>
      </c>
      <c r="M2834">
        <v>1</v>
      </c>
      <c r="N2834">
        <v>1</v>
      </c>
      <c r="O2834">
        <v>1</v>
      </c>
    </row>
    <row r="2835" spans="1:15" x14ac:dyDescent="0.3">
      <c r="A2835" t="s">
        <v>10510</v>
      </c>
      <c r="B2835">
        <v>3</v>
      </c>
      <c r="C2835">
        <v>3</v>
      </c>
      <c r="D2835" t="s">
        <v>1</v>
      </c>
      <c r="E2835" t="s">
        <v>10511</v>
      </c>
      <c r="F2835" t="s">
        <v>10512</v>
      </c>
      <c r="G2835" t="s">
        <v>4</v>
      </c>
      <c r="H2835" s="1">
        <v>34997</v>
      </c>
      <c r="I2835" t="s">
        <v>10513</v>
      </c>
      <c r="J2835">
        <v>445403417774</v>
      </c>
      <c r="K2835" t="s">
        <v>1814</v>
      </c>
      <c r="L2835" t="s">
        <v>1</v>
      </c>
      <c r="M2835">
        <v>1</v>
      </c>
      <c r="N2835">
        <v>1</v>
      </c>
      <c r="O2835">
        <v>1</v>
      </c>
    </row>
    <row r="2836" spans="1:15" x14ac:dyDescent="0.3">
      <c r="A2836" t="s">
        <v>10514</v>
      </c>
      <c r="B2836" t="s">
        <v>1</v>
      </c>
      <c r="C2836">
        <v>8</v>
      </c>
      <c r="D2836" t="s">
        <v>1</v>
      </c>
      <c r="E2836" t="s">
        <v>10515</v>
      </c>
      <c r="F2836" t="s">
        <v>10516</v>
      </c>
      <c r="G2836" t="s">
        <v>4</v>
      </c>
      <c r="H2836" s="1">
        <v>33961</v>
      </c>
      <c r="I2836" t="s">
        <v>10517</v>
      </c>
      <c r="J2836">
        <v>446682288048</v>
      </c>
      <c r="K2836" t="s">
        <v>930</v>
      </c>
      <c r="L2836" s="2">
        <v>8.4722222222222213E-2</v>
      </c>
      <c r="M2836" t="s">
        <v>1</v>
      </c>
      <c r="N2836" t="s">
        <v>1</v>
      </c>
      <c r="O2836">
        <v>0</v>
      </c>
    </row>
    <row r="2837" spans="1:15" x14ac:dyDescent="0.3">
      <c r="A2837" t="s">
        <v>10518</v>
      </c>
      <c r="B2837" t="s">
        <v>1</v>
      </c>
      <c r="C2837">
        <v>8</v>
      </c>
      <c r="D2837" t="s">
        <v>1</v>
      </c>
      <c r="E2837" t="s">
        <v>10519</v>
      </c>
      <c r="F2837" t="s">
        <v>10520</v>
      </c>
      <c r="G2837" t="s">
        <v>4</v>
      </c>
      <c r="H2837" s="1">
        <v>33791</v>
      </c>
      <c r="I2837" t="s">
        <v>10521</v>
      </c>
      <c r="J2837">
        <v>444813929315</v>
      </c>
      <c r="K2837" t="s">
        <v>1078</v>
      </c>
      <c r="L2837" t="s">
        <v>35</v>
      </c>
      <c r="M2837" t="s">
        <v>1</v>
      </c>
      <c r="N2837" t="s">
        <v>1</v>
      </c>
      <c r="O2837">
        <v>0</v>
      </c>
    </row>
    <row r="2838" spans="1:15" x14ac:dyDescent="0.3">
      <c r="A2838" t="s">
        <v>10522</v>
      </c>
      <c r="B2838">
        <v>2</v>
      </c>
      <c r="C2838">
        <v>2</v>
      </c>
      <c r="D2838" t="s">
        <v>1</v>
      </c>
      <c r="E2838" t="s">
        <v>10519</v>
      </c>
      <c r="F2838" t="s">
        <v>10523</v>
      </c>
      <c r="G2838" t="s">
        <v>4</v>
      </c>
      <c r="H2838" s="1">
        <v>33628</v>
      </c>
      <c r="I2838" t="s">
        <v>10524</v>
      </c>
      <c r="J2838">
        <v>445462237936</v>
      </c>
      <c r="K2838" t="s">
        <v>1149</v>
      </c>
      <c r="L2838" s="2">
        <v>8.4722222222222213E-2</v>
      </c>
      <c r="M2838">
        <v>1</v>
      </c>
      <c r="N2838">
        <v>1</v>
      </c>
      <c r="O2838">
        <v>1</v>
      </c>
    </row>
    <row r="2839" spans="1:15" x14ac:dyDescent="0.3">
      <c r="A2839" t="s">
        <v>10525</v>
      </c>
      <c r="B2839">
        <v>2</v>
      </c>
      <c r="C2839">
        <v>7</v>
      </c>
      <c r="D2839" t="s">
        <v>1</v>
      </c>
      <c r="E2839" t="s">
        <v>10526</v>
      </c>
      <c r="F2839" t="s">
        <v>10527</v>
      </c>
      <c r="G2839" t="s">
        <v>4</v>
      </c>
      <c r="H2839" s="1">
        <v>33576</v>
      </c>
      <c r="I2839" t="s">
        <v>10528</v>
      </c>
      <c r="J2839">
        <v>443992015373</v>
      </c>
      <c r="K2839" t="s">
        <v>1128</v>
      </c>
      <c r="L2839" t="s">
        <v>1</v>
      </c>
      <c r="M2839">
        <v>1</v>
      </c>
      <c r="N2839">
        <v>1</v>
      </c>
      <c r="O2839">
        <v>1</v>
      </c>
    </row>
    <row r="2840" spans="1:15" x14ac:dyDescent="0.3">
      <c r="A2840" t="s">
        <v>10529</v>
      </c>
      <c r="B2840" t="s">
        <v>1</v>
      </c>
      <c r="C2840">
        <v>6</v>
      </c>
      <c r="D2840" t="s">
        <v>1</v>
      </c>
      <c r="E2840" t="s">
        <v>10530</v>
      </c>
      <c r="F2840" t="s">
        <v>10531</v>
      </c>
      <c r="G2840" t="s">
        <v>10</v>
      </c>
      <c r="H2840" s="1">
        <v>35813</v>
      </c>
      <c r="I2840" t="s">
        <v>10532</v>
      </c>
      <c r="J2840">
        <v>445196577816</v>
      </c>
      <c r="K2840" t="s">
        <v>1707</v>
      </c>
      <c r="L2840" t="s">
        <v>35</v>
      </c>
      <c r="M2840" t="s">
        <v>1</v>
      </c>
      <c r="N2840" t="s">
        <v>1</v>
      </c>
      <c r="O2840">
        <v>0</v>
      </c>
    </row>
    <row r="2841" spans="1:15" x14ac:dyDescent="0.3">
      <c r="A2841" t="s">
        <v>10533</v>
      </c>
      <c r="B2841">
        <v>3</v>
      </c>
      <c r="C2841">
        <v>1</v>
      </c>
      <c r="D2841" t="s">
        <v>1</v>
      </c>
      <c r="E2841" t="s">
        <v>10534</v>
      </c>
      <c r="F2841" t="s">
        <v>10535</v>
      </c>
      <c r="G2841" t="s">
        <v>10</v>
      </c>
      <c r="H2841" s="1">
        <v>36352</v>
      </c>
      <c r="I2841" t="s">
        <v>10536</v>
      </c>
      <c r="J2841">
        <v>448481812616</v>
      </c>
      <c r="K2841" t="s">
        <v>375</v>
      </c>
      <c r="L2841" s="2">
        <v>8.4722222222222213E-2</v>
      </c>
      <c r="M2841">
        <v>1</v>
      </c>
      <c r="N2841">
        <v>1</v>
      </c>
      <c r="O2841">
        <v>1</v>
      </c>
    </row>
    <row r="2842" spans="1:15" x14ac:dyDescent="0.3">
      <c r="A2842" t="s">
        <v>10537</v>
      </c>
      <c r="B2842">
        <v>2</v>
      </c>
      <c r="C2842">
        <v>8</v>
      </c>
      <c r="D2842" t="s">
        <v>1</v>
      </c>
      <c r="E2842" t="s">
        <v>10538</v>
      </c>
      <c r="F2842" t="s">
        <v>10539</v>
      </c>
      <c r="G2842" t="s">
        <v>10</v>
      </c>
      <c r="H2842" s="1">
        <v>36650</v>
      </c>
      <c r="I2842" t="s">
        <v>10540</v>
      </c>
      <c r="J2842">
        <v>443756411743</v>
      </c>
      <c r="K2842" t="s">
        <v>150</v>
      </c>
      <c r="L2842" t="s">
        <v>1</v>
      </c>
      <c r="M2842">
        <v>1</v>
      </c>
      <c r="N2842">
        <v>1</v>
      </c>
      <c r="O2842">
        <v>0</v>
      </c>
    </row>
    <row r="2843" spans="1:15" x14ac:dyDescent="0.3">
      <c r="A2843" t="s">
        <v>10541</v>
      </c>
      <c r="B2843">
        <v>1</v>
      </c>
      <c r="C2843">
        <v>1</v>
      </c>
      <c r="D2843" t="s">
        <v>1</v>
      </c>
      <c r="E2843" t="s">
        <v>10542</v>
      </c>
      <c r="F2843" t="s">
        <v>10543</v>
      </c>
      <c r="G2843" t="s">
        <v>10</v>
      </c>
      <c r="H2843" s="1">
        <v>34231</v>
      </c>
      <c r="I2843" t="s">
        <v>10544</v>
      </c>
      <c r="J2843">
        <v>442253346855</v>
      </c>
      <c r="K2843" t="s">
        <v>84</v>
      </c>
      <c r="L2843" t="s">
        <v>1</v>
      </c>
      <c r="M2843">
        <v>1</v>
      </c>
      <c r="N2843">
        <v>1</v>
      </c>
      <c r="O2843">
        <v>0</v>
      </c>
    </row>
    <row r="2844" spans="1:15" x14ac:dyDescent="0.3">
      <c r="A2844" t="s">
        <v>10545</v>
      </c>
      <c r="B2844" t="s">
        <v>1</v>
      </c>
      <c r="C2844" t="s">
        <v>1</v>
      </c>
      <c r="D2844" t="s">
        <v>1</v>
      </c>
      <c r="E2844" t="s">
        <v>10546</v>
      </c>
      <c r="F2844" t="s">
        <v>10547</v>
      </c>
      <c r="G2844" t="s">
        <v>10</v>
      </c>
      <c r="H2844" s="1">
        <v>35973</v>
      </c>
      <c r="I2844" t="s">
        <v>10548</v>
      </c>
      <c r="J2844">
        <v>444265711150</v>
      </c>
      <c r="K2844" t="s">
        <v>30</v>
      </c>
      <c r="L2844" t="s">
        <v>35</v>
      </c>
      <c r="M2844" t="s">
        <v>1</v>
      </c>
      <c r="N2844" t="s">
        <v>1</v>
      </c>
      <c r="O2844">
        <v>0</v>
      </c>
    </row>
    <row r="2845" spans="1:15" x14ac:dyDescent="0.3">
      <c r="A2845" t="s">
        <v>10549</v>
      </c>
      <c r="B2845">
        <v>1</v>
      </c>
      <c r="C2845">
        <v>5</v>
      </c>
      <c r="D2845" t="s">
        <v>1</v>
      </c>
      <c r="E2845" t="s">
        <v>10546</v>
      </c>
      <c r="F2845" t="s">
        <v>10550</v>
      </c>
      <c r="G2845" t="s">
        <v>4</v>
      </c>
      <c r="H2845" s="1">
        <v>35005</v>
      </c>
      <c r="I2845" t="s">
        <v>10551</v>
      </c>
      <c r="J2845">
        <v>445888181315</v>
      </c>
      <c r="K2845" t="s">
        <v>1</v>
      </c>
      <c r="L2845" t="s">
        <v>6</v>
      </c>
      <c r="M2845">
        <v>1</v>
      </c>
      <c r="N2845">
        <v>1</v>
      </c>
      <c r="O2845">
        <v>0</v>
      </c>
    </row>
    <row r="2846" spans="1:15" x14ac:dyDescent="0.3">
      <c r="A2846" t="s">
        <v>10552</v>
      </c>
      <c r="B2846" t="s">
        <v>1</v>
      </c>
      <c r="C2846">
        <v>2</v>
      </c>
      <c r="D2846" t="s">
        <v>1</v>
      </c>
      <c r="E2846" t="s">
        <v>10553</v>
      </c>
      <c r="F2846" t="s">
        <v>10554</v>
      </c>
      <c r="G2846" t="s">
        <v>10</v>
      </c>
      <c r="H2846" s="1">
        <v>34194</v>
      </c>
      <c r="I2846" t="s">
        <v>10555</v>
      </c>
      <c r="J2846">
        <v>447889434054</v>
      </c>
      <c r="K2846" t="s">
        <v>1</v>
      </c>
      <c r="L2846" t="s">
        <v>1</v>
      </c>
      <c r="M2846" t="s">
        <v>1</v>
      </c>
      <c r="N2846" t="s">
        <v>1</v>
      </c>
      <c r="O2846">
        <v>0</v>
      </c>
    </row>
    <row r="2847" spans="1:15" x14ac:dyDescent="0.3">
      <c r="A2847" t="s">
        <v>10556</v>
      </c>
      <c r="B2847">
        <v>2</v>
      </c>
      <c r="C2847">
        <v>7</v>
      </c>
      <c r="D2847" t="s">
        <v>1</v>
      </c>
      <c r="E2847" t="s">
        <v>10557</v>
      </c>
      <c r="F2847" t="s">
        <v>10558</v>
      </c>
      <c r="G2847" t="s">
        <v>10</v>
      </c>
      <c r="H2847" s="1">
        <v>34555</v>
      </c>
      <c r="I2847" t="s">
        <v>10559</v>
      </c>
      <c r="J2847" t="e" cm="1">
        <f t="array" ref="J2847">+nan</f>
        <v>#NAME?</v>
      </c>
      <c r="K2847" t="s">
        <v>1</v>
      </c>
      <c r="L2847" t="s">
        <v>1</v>
      </c>
      <c r="M2847">
        <v>1</v>
      </c>
      <c r="N2847">
        <v>1</v>
      </c>
      <c r="O2847">
        <v>1</v>
      </c>
    </row>
    <row r="2848" spans="1:15" x14ac:dyDescent="0.3">
      <c r="A2848" t="s">
        <v>10560</v>
      </c>
      <c r="B2848">
        <v>3</v>
      </c>
      <c r="C2848">
        <v>2</v>
      </c>
      <c r="D2848" t="s">
        <v>1</v>
      </c>
      <c r="E2848" t="s">
        <v>10561</v>
      </c>
      <c r="F2848" t="s">
        <v>10562</v>
      </c>
      <c r="G2848" t="s">
        <v>10</v>
      </c>
      <c r="H2848" s="1">
        <v>33379</v>
      </c>
      <c r="I2848" t="s">
        <v>10563</v>
      </c>
      <c r="J2848">
        <v>443323655002</v>
      </c>
      <c r="K2848" t="s">
        <v>1</v>
      </c>
      <c r="L2848" t="s">
        <v>1</v>
      </c>
      <c r="M2848">
        <v>1</v>
      </c>
      <c r="N2848">
        <v>1</v>
      </c>
      <c r="O2848">
        <v>1</v>
      </c>
    </row>
    <row r="2849" spans="1:15" x14ac:dyDescent="0.3">
      <c r="A2849" t="s">
        <v>10564</v>
      </c>
      <c r="B2849" t="s">
        <v>1</v>
      </c>
      <c r="C2849" t="s">
        <v>1</v>
      </c>
      <c r="D2849" t="s">
        <v>1</v>
      </c>
      <c r="E2849" t="s">
        <v>10565</v>
      </c>
      <c r="F2849" t="s">
        <v>10566</v>
      </c>
      <c r="G2849" t="s">
        <v>4</v>
      </c>
      <c r="H2849" s="1">
        <v>36587</v>
      </c>
      <c r="I2849" t="s">
        <v>10567</v>
      </c>
      <c r="J2849">
        <v>449326874019</v>
      </c>
      <c r="K2849" t="s">
        <v>128</v>
      </c>
      <c r="L2849" t="s">
        <v>1</v>
      </c>
      <c r="M2849" t="s">
        <v>1</v>
      </c>
      <c r="N2849" t="s">
        <v>1</v>
      </c>
      <c r="O2849">
        <v>0</v>
      </c>
    </row>
    <row r="2850" spans="1:15" x14ac:dyDescent="0.3">
      <c r="A2850" t="s">
        <v>10568</v>
      </c>
      <c r="B2850">
        <v>2</v>
      </c>
      <c r="C2850">
        <v>5</v>
      </c>
      <c r="D2850" t="s">
        <v>1</v>
      </c>
      <c r="E2850" t="s">
        <v>10569</v>
      </c>
      <c r="F2850" t="s">
        <v>10570</v>
      </c>
      <c r="G2850" t="s">
        <v>4</v>
      </c>
      <c r="H2850" s="1">
        <v>34131</v>
      </c>
      <c r="I2850" t="s">
        <v>10571</v>
      </c>
      <c r="J2850">
        <v>448596353220</v>
      </c>
      <c r="K2850" t="s">
        <v>1</v>
      </c>
      <c r="L2850" t="s">
        <v>6</v>
      </c>
      <c r="M2850">
        <v>1</v>
      </c>
      <c r="N2850">
        <v>1</v>
      </c>
      <c r="O2850">
        <v>1</v>
      </c>
    </row>
    <row r="2851" spans="1:15" x14ac:dyDescent="0.3">
      <c r="A2851" t="s">
        <v>10572</v>
      </c>
      <c r="B2851">
        <v>3</v>
      </c>
      <c r="C2851">
        <v>8</v>
      </c>
      <c r="D2851" t="s">
        <v>1</v>
      </c>
      <c r="E2851" t="s">
        <v>10573</v>
      </c>
      <c r="F2851" t="s">
        <v>10574</v>
      </c>
      <c r="G2851" t="s">
        <v>4</v>
      </c>
      <c r="H2851" s="1">
        <v>34000</v>
      </c>
      <c r="I2851" t="s">
        <v>10575</v>
      </c>
      <c r="J2851">
        <v>444575210847</v>
      </c>
      <c r="K2851" t="s">
        <v>1</v>
      </c>
      <c r="L2851" s="2">
        <v>8.4722222222222213E-2</v>
      </c>
      <c r="M2851">
        <v>1</v>
      </c>
      <c r="N2851">
        <v>1</v>
      </c>
      <c r="O2851">
        <v>1</v>
      </c>
    </row>
    <row r="2852" spans="1:15" x14ac:dyDescent="0.3">
      <c r="A2852" t="s">
        <v>10576</v>
      </c>
      <c r="B2852" t="s">
        <v>1</v>
      </c>
      <c r="C2852">
        <v>3</v>
      </c>
      <c r="D2852" t="s">
        <v>1</v>
      </c>
      <c r="E2852" t="s">
        <v>10577</v>
      </c>
      <c r="F2852" t="s">
        <v>10578</v>
      </c>
      <c r="G2852" t="s">
        <v>10</v>
      </c>
      <c r="H2852" s="1">
        <v>34419</v>
      </c>
      <c r="I2852" t="s">
        <v>10579</v>
      </c>
      <c r="J2852">
        <v>443659363769</v>
      </c>
      <c r="K2852" t="s">
        <v>1</v>
      </c>
      <c r="L2852" t="s">
        <v>1</v>
      </c>
      <c r="M2852" t="s">
        <v>1</v>
      </c>
      <c r="N2852" t="s">
        <v>1</v>
      </c>
      <c r="O2852">
        <v>0</v>
      </c>
    </row>
    <row r="2853" spans="1:15" x14ac:dyDescent="0.3">
      <c r="A2853" t="s">
        <v>10580</v>
      </c>
      <c r="B2853">
        <v>3</v>
      </c>
      <c r="C2853">
        <v>5</v>
      </c>
      <c r="D2853" t="s">
        <v>1</v>
      </c>
      <c r="E2853" t="s">
        <v>10581</v>
      </c>
      <c r="F2853" t="s">
        <v>10582</v>
      </c>
      <c r="G2853" t="s">
        <v>10</v>
      </c>
      <c r="H2853" s="1">
        <v>36109</v>
      </c>
      <c r="I2853" t="s">
        <v>10583</v>
      </c>
      <c r="J2853">
        <v>442785568397</v>
      </c>
      <c r="K2853" t="s">
        <v>2128</v>
      </c>
      <c r="L2853" t="s">
        <v>1</v>
      </c>
      <c r="M2853">
        <v>1</v>
      </c>
      <c r="N2853">
        <v>1</v>
      </c>
      <c r="O2853">
        <v>1</v>
      </c>
    </row>
    <row r="2854" spans="1:15" x14ac:dyDescent="0.3">
      <c r="A2854" t="s">
        <v>10584</v>
      </c>
      <c r="B2854">
        <v>2</v>
      </c>
      <c r="C2854">
        <v>8</v>
      </c>
      <c r="D2854" t="s">
        <v>1</v>
      </c>
      <c r="E2854" t="s">
        <v>10585</v>
      </c>
      <c r="F2854" t="s">
        <v>10586</v>
      </c>
      <c r="G2854" t="s">
        <v>10</v>
      </c>
      <c r="H2854" s="1">
        <v>33861</v>
      </c>
      <c r="I2854" t="s">
        <v>10587</v>
      </c>
      <c r="J2854">
        <v>449567145982</v>
      </c>
      <c r="K2854" t="s">
        <v>1</v>
      </c>
      <c r="L2854" t="s">
        <v>1</v>
      </c>
      <c r="M2854">
        <v>1</v>
      </c>
      <c r="N2854">
        <v>1</v>
      </c>
      <c r="O2854">
        <v>1</v>
      </c>
    </row>
    <row r="2855" spans="1:15" x14ac:dyDescent="0.3">
      <c r="A2855" t="s">
        <v>10588</v>
      </c>
      <c r="B2855">
        <v>1</v>
      </c>
      <c r="C2855">
        <v>8</v>
      </c>
      <c r="D2855" t="s">
        <v>1</v>
      </c>
      <c r="E2855" t="s">
        <v>10585</v>
      </c>
      <c r="F2855" t="s">
        <v>10589</v>
      </c>
      <c r="G2855" t="s">
        <v>10</v>
      </c>
      <c r="H2855" s="1">
        <v>34792</v>
      </c>
      <c r="I2855" t="s">
        <v>10590</v>
      </c>
      <c r="J2855">
        <v>443557386723</v>
      </c>
      <c r="K2855" t="s">
        <v>950</v>
      </c>
      <c r="L2855" t="s">
        <v>1</v>
      </c>
      <c r="M2855">
        <v>0</v>
      </c>
      <c r="N2855">
        <v>1</v>
      </c>
      <c r="O2855">
        <v>0</v>
      </c>
    </row>
    <row r="2856" spans="1:15" x14ac:dyDescent="0.3">
      <c r="A2856" t="s">
        <v>10591</v>
      </c>
      <c r="B2856">
        <v>3</v>
      </c>
      <c r="C2856">
        <v>2</v>
      </c>
      <c r="D2856" t="s">
        <v>1</v>
      </c>
      <c r="E2856" t="s">
        <v>10592</v>
      </c>
      <c r="F2856" t="s">
        <v>10593</v>
      </c>
      <c r="G2856" t="s">
        <v>10</v>
      </c>
      <c r="H2856" s="1">
        <v>34619</v>
      </c>
      <c r="I2856" t="s">
        <v>10594</v>
      </c>
      <c r="J2856">
        <v>441145043760</v>
      </c>
      <c r="K2856" t="s">
        <v>1128</v>
      </c>
      <c r="L2856" t="s">
        <v>1</v>
      </c>
      <c r="M2856">
        <v>1</v>
      </c>
      <c r="N2856">
        <v>0</v>
      </c>
      <c r="O2856">
        <v>0</v>
      </c>
    </row>
    <row r="2857" spans="1:15" x14ac:dyDescent="0.3">
      <c r="A2857" t="s">
        <v>10595</v>
      </c>
      <c r="B2857">
        <v>1</v>
      </c>
      <c r="C2857">
        <v>3</v>
      </c>
      <c r="D2857" t="s">
        <v>1</v>
      </c>
      <c r="E2857" t="s">
        <v>10596</v>
      </c>
      <c r="F2857" t="s">
        <v>10597</v>
      </c>
      <c r="G2857" t="s">
        <v>4</v>
      </c>
      <c r="H2857" s="1">
        <v>36652</v>
      </c>
      <c r="I2857" t="s">
        <v>10598</v>
      </c>
      <c r="J2857">
        <v>449643587507</v>
      </c>
      <c r="K2857" t="s">
        <v>30</v>
      </c>
      <c r="L2857" t="s">
        <v>6</v>
      </c>
      <c r="M2857">
        <v>1</v>
      </c>
      <c r="N2857">
        <v>1</v>
      </c>
      <c r="O2857">
        <v>1</v>
      </c>
    </row>
    <row r="2858" spans="1:15" x14ac:dyDescent="0.3">
      <c r="A2858" t="s">
        <v>10599</v>
      </c>
      <c r="B2858">
        <v>1</v>
      </c>
      <c r="C2858">
        <v>1</v>
      </c>
      <c r="D2858" t="s">
        <v>1</v>
      </c>
      <c r="E2858" t="s">
        <v>10600</v>
      </c>
      <c r="F2858" t="s">
        <v>10601</v>
      </c>
      <c r="G2858" t="s">
        <v>10</v>
      </c>
      <c r="H2858" s="1">
        <v>36514</v>
      </c>
      <c r="I2858" t="s">
        <v>1</v>
      </c>
      <c r="J2858">
        <v>446033609434</v>
      </c>
      <c r="K2858" t="s">
        <v>1</v>
      </c>
      <c r="L2858" s="2">
        <v>8.4722222222222213E-2</v>
      </c>
      <c r="M2858">
        <v>1</v>
      </c>
      <c r="N2858">
        <v>0</v>
      </c>
      <c r="O2858">
        <v>0</v>
      </c>
    </row>
    <row r="2859" spans="1:15" x14ac:dyDescent="0.3">
      <c r="A2859" t="s">
        <v>10602</v>
      </c>
      <c r="B2859" t="s">
        <v>1</v>
      </c>
      <c r="C2859">
        <v>7</v>
      </c>
      <c r="D2859" t="s">
        <v>1</v>
      </c>
      <c r="E2859" t="s">
        <v>10603</v>
      </c>
      <c r="F2859" t="s">
        <v>10604</v>
      </c>
      <c r="G2859" t="s">
        <v>1</v>
      </c>
      <c r="H2859" s="1">
        <v>36451</v>
      </c>
      <c r="I2859" t="s">
        <v>10605</v>
      </c>
      <c r="J2859">
        <v>442537608637</v>
      </c>
      <c r="K2859" t="s">
        <v>1624</v>
      </c>
      <c r="L2859" t="s">
        <v>35</v>
      </c>
      <c r="M2859" t="s">
        <v>1</v>
      </c>
      <c r="N2859" t="s">
        <v>1</v>
      </c>
      <c r="O2859">
        <v>0</v>
      </c>
    </row>
    <row r="2860" spans="1:15" x14ac:dyDescent="0.3">
      <c r="A2860" t="s">
        <v>10606</v>
      </c>
      <c r="B2860">
        <v>3</v>
      </c>
      <c r="C2860">
        <v>8</v>
      </c>
      <c r="D2860" t="s">
        <v>1</v>
      </c>
      <c r="E2860" t="s">
        <v>10607</v>
      </c>
      <c r="F2860" t="s">
        <v>10608</v>
      </c>
      <c r="G2860" t="s">
        <v>4</v>
      </c>
      <c r="H2860" s="1">
        <v>35569</v>
      </c>
      <c r="I2860" t="s">
        <v>10609</v>
      </c>
      <c r="J2860">
        <v>443482158227</v>
      </c>
      <c r="K2860" t="s">
        <v>1046</v>
      </c>
      <c r="L2860" s="2">
        <v>8.4722222222222213E-2</v>
      </c>
      <c r="M2860">
        <v>1</v>
      </c>
      <c r="N2860">
        <v>0</v>
      </c>
      <c r="O2860">
        <v>0</v>
      </c>
    </row>
    <row r="2861" spans="1:15" x14ac:dyDescent="0.3">
      <c r="A2861" t="s">
        <v>10610</v>
      </c>
      <c r="B2861">
        <v>1</v>
      </c>
      <c r="C2861">
        <v>2</v>
      </c>
      <c r="D2861" t="s">
        <v>1</v>
      </c>
      <c r="E2861" t="s">
        <v>10607</v>
      </c>
      <c r="F2861" t="s">
        <v>10611</v>
      </c>
      <c r="G2861" t="s">
        <v>1</v>
      </c>
      <c r="H2861" s="1">
        <v>35663</v>
      </c>
      <c r="I2861" t="s">
        <v>10612</v>
      </c>
      <c r="J2861">
        <v>446935159783</v>
      </c>
      <c r="K2861" t="s">
        <v>479</v>
      </c>
      <c r="L2861" s="2">
        <v>8.4722222222222213E-2</v>
      </c>
      <c r="M2861">
        <v>1</v>
      </c>
      <c r="N2861">
        <v>1</v>
      </c>
      <c r="O2861">
        <v>0</v>
      </c>
    </row>
    <row r="2862" spans="1:15" x14ac:dyDescent="0.3">
      <c r="A2862" t="s">
        <v>10613</v>
      </c>
      <c r="B2862">
        <v>3</v>
      </c>
      <c r="C2862">
        <v>5</v>
      </c>
      <c r="D2862" t="s">
        <v>1</v>
      </c>
      <c r="E2862" t="s">
        <v>10607</v>
      </c>
      <c r="F2862" t="s">
        <v>10614</v>
      </c>
      <c r="G2862" t="s">
        <v>1</v>
      </c>
      <c r="H2862" s="1">
        <v>36479</v>
      </c>
      <c r="I2862" t="s">
        <v>10615</v>
      </c>
      <c r="J2862">
        <v>443756747449</v>
      </c>
      <c r="K2862" t="s">
        <v>413</v>
      </c>
      <c r="L2862" s="2">
        <v>8.4722222222222213E-2</v>
      </c>
      <c r="M2862">
        <v>1</v>
      </c>
      <c r="N2862">
        <v>1</v>
      </c>
      <c r="O2862">
        <v>1</v>
      </c>
    </row>
    <row r="2863" spans="1:15" x14ac:dyDescent="0.3">
      <c r="A2863" t="s">
        <v>10616</v>
      </c>
      <c r="B2863">
        <v>2</v>
      </c>
      <c r="C2863">
        <v>8</v>
      </c>
      <c r="D2863" t="s">
        <v>1</v>
      </c>
      <c r="E2863" t="s">
        <v>10617</v>
      </c>
      <c r="F2863" t="s">
        <v>10618</v>
      </c>
      <c r="G2863" t="s">
        <v>4</v>
      </c>
      <c r="H2863" s="1">
        <v>33161</v>
      </c>
      <c r="I2863" t="s">
        <v>10619</v>
      </c>
      <c r="J2863" t="e" cm="1">
        <f t="array" ref="J2863">+nan</f>
        <v>#NAME?</v>
      </c>
      <c r="K2863" t="s">
        <v>1291</v>
      </c>
      <c r="L2863" t="s">
        <v>35</v>
      </c>
      <c r="M2863">
        <v>1</v>
      </c>
      <c r="N2863">
        <v>1</v>
      </c>
      <c r="O2863">
        <v>0</v>
      </c>
    </row>
    <row r="2864" spans="1:15" x14ac:dyDescent="0.3">
      <c r="A2864" t="s">
        <v>10620</v>
      </c>
      <c r="B2864">
        <v>1</v>
      </c>
      <c r="C2864">
        <v>2</v>
      </c>
      <c r="D2864" t="s">
        <v>1</v>
      </c>
      <c r="E2864" t="s">
        <v>10617</v>
      </c>
      <c r="F2864" t="s">
        <v>10621</v>
      </c>
      <c r="G2864" t="s">
        <v>4</v>
      </c>
      <c r="H2864" s="1">
        <v>36502</v>
      </c>
      <c r="I2864" t="s">
        <v>10622</v>
      </c>
      <c r="J2864">
        <v>449878322012</v>
      </c>
      <c r="K2864" t="s">
        <v>93</v>
      </c>
      <c r="L2864" t="s">
        <v>1</v>
      </c>
      <c r="M2864">
        <v>1</v>
      </c>
      <c r="N2864">
        <v>1</v>
      </c>
      <c r="O2864">
        <v>1</v>
      </c>
    </row>
    <row r="2865" spans="1:15" x14ac:dyDescent="0.3">
      <c r="A2865" t="s">
        <v>10623</v>
      </c>
      <c r="B2865">
        <v>1</v>
      </c>
      <c r="C2865">
        <v>1</v>
      </c>
      <c r="D2865" t="s">
        <v>1</v>
      </c>
      <c r="E2865" t="s">
        <v>10624</v>
      </c>
      <c r="F2865" t="s">
        <v>10625</v>
      </c>
      <c r="G2865" t="s">
        <v>10</v>
      </c>
      <c r="H2865" s="1">
        <v>32903</v>
      </c>
      <c r="I2865" t="s">
        <v>10626</v>
      </c>
      <c r="J2865">
        <v>441485006933</v>
      </c>
      <c r="K2865" t="s">
        <v>1262</v>
      </c>
      <c r="L2865" t="s">
        <v>1</v>
      </c>
      <c r="M2865">
        <v>0</v>
      </c>
      <c r="N2865">
        <v>1</v>
      </c>
      <c r="O2865">
        <v>0</v>
      </c>
    </row>
    <row r="2866" spans="1:15" x14ac:dyDescent="0.3">
      <c r="A2866" t="s">
        <v>10627</v>
      </c>
      <c r="B2866">
        <v>2</v>
      </c>
      <c r="C2866">
        <v>3</v>
      </c>
      <c r="D2866" t="s">
        <v>1</v>
      </c>
      <c r="E2866" t="s">
        <v>10628</v>
      </c>
      <c r="F2866" t="s">
        <v>10629</v>
      </c>
      <c r="G2866" t="s">
        <v>1</v>
      </c>
      <c r="H2866" s="1">
        <v>33616</v>
      </c>
      <c r="I2866" t="s">
        <v>10630</v>
      </c>
      <c r="J2866">
        <v>449741351520</v>
      </c>
      <c r="K2866" t="s">
        <v>121</v>
      </c>
      <c r="L2866" t="s">
        <v>35</v>
      </c>
      <c r="M2866">
        <v>1</v>
      </c>
      <c r="N2866">
        <v>1</v>
      </c>
      <c r="O2866">
        <v>1</v>
      </c>
    </row>
    <row r="2867" spans="1:15" x14ac:dyDescent="0.3">
      <c r="A2867" t="s">
        <v>10631</v>
      </c>
      <c r="B2867">
        <v>2</v>
      </c>
      <c r="C2867">
        <v>2</v>
      </c>
      <c r="D2867" t="s">
        <v>1</v>
      </c>
      <c r="E2867" t="s">
        <v>10628</v>
      </c>
      <c r="F2867" t="s">
        <v>10632</v>
      </c>
      <c r="G2867" t="s">
        <v>10</v>
      </c>
      <c r="H2867" s="1">
        <v>34932</v>
      </c>
      <c r="I2867" t="s">
        <v>10633</v>
      </c>
      <c r="J2867" t="e" cm="1">
        <f t="array" ref="J2867">+nan</f>
        <v>#NAME?</v>
      </c>
      <c r="K2867" t="s">
        <v>1</v>
      </c>
      <c r="L2867" s="2">
        <v>8.4722222222222213E-2</v>
      </c>
      <c r="M2867">
        <v>1</v>
      </c>
      <c r="N2867">
        <v>1</v>
      </c>
      <c r="O2867">
        <v>0</v>
      </c>
    </row>
    <row r="2868" spans="1:15" x14ac:dyDescent="0.3">
      <c r="A2868" t="s">
        <v>10634</v>
      </c>
      <c r="B2868">
        <v>3</v>
      </c>
      <c r="C2868">
        <v>7</v>
      </c>
      <c r="D2868" t="s">
        <v>1</v>
      </c>
      <c r="E2868" t="s">
        <v>10635</v>
      </c>
      <c r="F2868" t="s">
        <v>10636</v>
      </c>
      <c r="G2868" t="s">
        <v>4</v>
      </c>
      <c r="H2868" s="1">
        <v>34550</v>
      </c>
      <c r="I2868" t="s">
        <v>10637</v>
      </c>
      <c r="J2868">
        <v>449122194053</v>
      </c>
      <c r="K2868" t="s">
        <v>526</v>
      </c>
      <c r="L2868" t="s">
        <v>35</v>
      </c>
      <c r="M2868">
        <v>1</v>
      </c>
      <c r="N2868">
        <v>1</v>
      </c>
      <c r="O2868">
        <v>1</v>
      </c>
    </row>
    <row r="2869" spans="1:15" x14ac:dyDescent="0.3">
      <c r="A2869" t="s">
        <v>10638</v>
      </c>
      <c r="B2869">
        <v>2</v>
      </c>
      <c r="C2869">
        <v>8</v>
      </c>
      <c r="D2869" t="s">
        <v>1</v>
      </c>
      <c r="E2869" t="s">
        <v>10639</v>
      </c>
      <c r="F2869" t="s">
        <v>10640</v>
      </c>
      <c r="G2869" t="s">
        <v>4</v>
      </c>
      <c r="H2869" s="1">
        <v>36518</v>
      </c>
      <c r="I2869" t="s">
        <v>10641</v>
      </c>
      <c r="J2869" t="e" cm="1">
        <f t="array" ref="J2869">+nan</f>
        <v>#NAME?</v>
      </c>
      <c r="K2869" t="s">
        <v>328</v>
      </c>
      <c r="L2869" t="s">
        <v>1</v>
      </c>
      <c r="M2869">
        <v>1</v>
      </c>
      <c r="N2869">
        <v>1</v>
      </c>
      <c r="O2869">
        <v>1</v>
      </c>
    </row>
    <row r="2870" spans="1:15" x14ac:dyDescent="0.3">
      <c r="A2870" t="s">
        <v>10642</v>
      </c>
      <c r="B2870" t="s">
        <v>1</v>
      </c>
      <c r="C2870">
        <v>8</v>
      </c>
      <c r="D2870" t="s">
        <v>1</v>
      </c>
      <c r="E2870" t="s">
        <v>10643</v>
      </c>
      <c r="F2870" t="s">
        <v>10644</v>
      </c>
      <c r="G2870" t="s">
        <v>10</v>
      </c>
      <c r="H2870" s="1">
        <v>34735</v>
      </c>
      <c r="I2870" t="s">
        <v>10645</v>
      </c>
      <c r="J2870">
        <v>446995808630</v>
      </c>
      <c r="K2870" t="s">
        <v>1</v>
      </c>
      <c r="L2870" s="2">
        <v>8.4722222222222213E-2</v>
      </c>
      <c r="M2870" t="s">
        <v>1</v>
      </c>
      <c r="N2870" t="s">
        <v>1</v>
      </c>
      <c r="O2870">
        <v>0</v>
      </c>
    </row>
    <row r="2871" spans="1:15" x14ac:dyDescent="0.3">
      <c r="A2871" t="s">
        <v>10646</v>
      </c>
      <c r="B2871">
        <v>1</v>
      </c>
      <c r="C2871">
        <v>9</v>
      </c>
      <c r="D2871" t="s">
        <v>1</v>
      </c>
      <c r="E2871" t="s">
        <v>10647</v>
      </c>
      <c r="F2871" t="s">
        <v>10648</v>
      </c>
      <c r="G2871" t="s">
        <v>10</v>
      </c>
      <c r="H2871" s="1">
        <v>33508</v>
      </c>
      <c r="I2871" t="s">
        <v>10649</v>
      </c>
      <c r="J2871">
        <v>447119310872</v>
      </c>
      <c r="K2871" t="s">
        <v>681</v>
      </c>
      <c r="L2871" s="2">
        <v>8.4722222222222213E-2</v>
      </c>
      <c r="M2871">
        <v>0</v>
      </c>
      <c r="N2871">
        <v>1</v>
      </c>
      <c r="O2871">
        <v>0</v>
      </c>
    </row>
    <row r="2872" spans="1:15" x14ac:dyDescent="0.3">
      <c r="A2872" t="s">
        <v>10650</v>
      </c>
      <c r="B2872">
        <v>2</v>
      </c>
      <c r="C2872">
        <v>2</v>
      </c>
      <c r="D2872" t="s">
        <v>1</v>
      </c>
      <c r="E2872" t="s">
        <v>10651</v>
      </c>
      <c r="F2872" t="s">
        <v>10652</v>
      </c>
      <c r="G2872" t="s">
        <v>4</v>
      </c>
      <c r="H2872" s="1">
        <v>36681</v>
      </c>
      <c r="I2872" t="s">
        <v>10653</v>
      </c>
      <c r="J2872">
        <v>441556226599</v>
      </c>
      <c r="K2872" t="s">
        <v>2212</v>
      </c>
      <c r="L2872" t="s">
        <v>1</v>
      </c>
      <c r="M2872">
        <v>1</v>
      </c>
      <c r="N2872">
        <v>1</v>
      </c>
      <c r="O2872">
        <v>0</v>
      </c>
    </row>
    <row r="2873" spans="1:15" x14ac:dyDescent="0.3">
      <c r="A2873" t="s">
        <v>10654</v>
      </c>
      <c r="B2873">
        <v>1</v>
      </c>
      <c r="C2873">
        <v>7</v>
      </c>
      <c r="D2873" t="s">
        <v>1</v>
      </c>
      <c r="E2873" t="s">
        <v>10655</v>
      </c>
      <c r="F2873" t="s">
        <v>10656</v>
      </c>
      <c r="G2873" t="s">
        <v>4</v>
      </c>
      <c r="H2873" s="1">
        <v>35209</v>
      </c>
      <c r="I2873" t="s">
        <v>1</v>
      </c>
      <c r="J2873">
        <v>449929249717</v>
      </c>
      <c r="K2873" t="s">
        <v>1</v>
      </c>
      <c r="L2873" t="s">
        <v>1</v>
      </c>
      <c r="M2873">
        <v>1</v>
      </c>
      <c r="N2873">
        <v>1</v>
      </c>
      <c r="O2873">
        <v>1</v>
      </c>
    </row>
    <row r="2874" spans="1:15" x14ac:dyDescent="0.3">
      <c r="A2874" t="s">
        <v>10657</v>
      </c>
      <c r="B2874">
        <v>2</v>
      </c>
      <c r="C2874">
        <v>8</v>
      </c>
      <c r="D2874" t="s">
        <v>1</v>
      </c>
      <c r="E2874" t="s">
        <v>10658</v>
      </c>
      <c r="F2874" t="s">
        <v>10659</v>
      </c>
      <c r="G2874" t="s">
        <v>4</v>
      </c>
      <c r="H2874" s="1">
        <v>33786</v>
      </c>
      <c r="I2874" t="s">
        <v>10660</v>
      </c>
      <c r="J2874">
        <v>448745192801</v>
      </c>
      <c r="K2874" t="s">
        <v>225</v>
      </c>
      <c r="L2874" s="2">
        <v>8.4722222222222213E-2</v>
      </c>
      <c r="M2874">
        <v>1</v>
      </c>
      <c r="N2874">
        <v>0</v>
      </c>
      <c r="O2874">
        <v>0</v>
      </c>
    </row>
    <row r="2875" spans="1:15" x14ac:dyDescent="0.3">
      <c r="A2875" t="s">
        <v>10661</v>
      </c>
      <c r="B2875">
        <v>1</v>
      </c>
      <c r="C2875">
        <v>7</v>
      </c>
      <c r="D2875" t="s">
        <v>1</v>
      </c>
      <c r="E2875" t="s">
        <v>10658</v>
      </c>
      <c r="F2875" t="s">
        <v>10662</v>
      </c>
      <c r="G2875" t="s">
        <v>4</v>
      </c>
      <c r="H2875" s="1">
        <v>36253</v>
      </c>
      <c r="I2875" t="s">
        <v>10663</v>
      </c>
      <c r="J2875">
        <v>448854982155</v>
      </c>
      <c r="K2875" t="s">
        <v>1387</v>
      </c>
      <c r="L2875" t="s">
        <v>1</v>
      </c>
      <c r="M2875">
        <v>1</v>
      </c>
      <c r="N2875">
        <v>1</v>
      </c>
      <c r="O2875">
        <v>1</v>
      </c>
    </row>
    <row r="2876" spans="1:15" x14ac:dyDescent="0.3">
      <c r="A2876" t="s">
        <v>10664</v>
      </c>
      <c r="B2876" t="s">
        <v>1</v>
      </c>
      <c r="C2876">
        <v>2</v>
      </c>
      <c r="D2876" t="s">
        <v>1</v>
      </c>
      <c r="E2876" t="s">
        <v>10665</v>
      </c>
      <c r="F2876" t="s">
        <v>10666</v>
      </c>
      <c r="G2876" t="s">
        <v>4</v>
      </c>
      <c r="H2876" s="1">
        <v>33442</v>
      </c>
      <c r="I2876" t="s">
        <v>10667</v>
      </c>
      <c r="J2876">
        <v>443335934509</v>
      </c>
      <c r="K2876" t="s">
        <v>455</v>
      </c>
      <c r="L2876" t="s">
        <v>1</v>
      </c>
      <c r="M2876" t="s">
        <v>1</v>
      </c>
      <c r="N2876" t="s">
        <v>1</v>
      </c>
      <c r="O2876">
        <v>0</v>
      </c>
    </row>
    <row r="2877" spans="1:15" x14ac:dyDescent="0.3">
      <c r="A2877" t="s">
        <v>10668</v>
      </c>
      <c r="B2877">
        <v>2</v>
      </c>
      <c r="C2877">
        <v>9</v>
      </c>
      <c r="D2877" t="s">
        <v>1</v>
      </c>
      <c r="E2877" t="s">
        <v>10669</v>
      </c>
      <c r="F2877" t="s">
        <v>6402</v>
      </c>
      <c r="G2877" t="s">
        <v>4</v>
      </c>
      <c r="H2877" s="1">
        <v>35898</v>
      </c>
      <c r="I2877" t="s">
        <v>10670</v>
      </c>
      <c r="J2877">
        <v>442301505680</v>
      </c>
      <c r="K2877" t="s">
        <v>1</v>
      </c>
      <c r="L2877" s="2">
        <v>8.4722222222222213E-2</v>
      </c>
      <c r="M2877">
        <v>1</v>
      </c>
      <c r="N2877">
        <v>1</v>
      </c>
      <c r="O2877">
        <v>1</v>
      </c>
    </row>
    <row r="2878" spans="1:15" x14ac:dyDescent="0.3">
      <c r="A2878" t="s">
        <v>10671</v>
      </c>
      <c r="B2878">
        <v>1</v>
      </c>
      <c r="C2878">
        <v>3</v>
      </c>
      <c r="D2878" t="s">
        <v>1</v>
      </c>
      <c r="E2878" t="s">
        <v>10672</v>
      </c>
      <c r="F2878" t="s">
        <v>10673</v>
      </c>
      <c r="G2878" t="s">
        <v>4</v>
      </c>
      <c r="H2878" s="1">
        <v>35428</v>
      </c>
      <c r="I2878" t="s">
        <v>10674</v>
      </c>
      <c r="J2878">
        <v>441247574932</v>
      </c>
      <c r="K2878" t="s">
        <v>230</v>
      </c>
      <c r="L2878" s="2">
        <v>8.4722222222222213E-2</v>
      </c>
      <c r="M2878">
        <v>1</v>
      </c>
      <c r="N2878">
        <v>1</v>
      </c>
      <c r="O2878">
        <v>1</v>
      </c>
    </row>
    <row r="2879" spans="1:15" x14ac:dyDescent="0.3">
      <c r="A2879" t="s">
        <v>10675</v>
      </c>
      <c r="B2879">
        <v>1</v>
      </c>
      <c r="C2879">
        <v>1</v>
      </c>
      <c r="D2879" t="s">
        <v>1</v>
      </c>
      <c r="E2879" t="s">
        <v>10676</v>
      </c>
      <c r="F2879" t="s">
        <v>10677</v>
      </c>
      <c r="G2879" t="s">
        <v>4</v>
      </c>
      <c r="H2879" s="1">
        <v>34378</v>
      </c>
      <c r="I2879" t="s">
        <v>10678</v>
      </c>
      <c r="J2879">
        <v>446332523328</v>
      </c>
      <c r="K2879" t="s">
        <v>930</v>
      </c>
      <c r="L2879" s="2">
        <v>8.4722222222222213E-2</v>
      </c>
      <c r="M2879">
        <v>1</v>
      </c>
      <c r="N2879">
        <v>1</v>
      </c>
      <c r="O2879">
        <v>0</v>
      </c>
    </row>
    <row r="2880" spans="1:15" x14ac:dyDescent="0.3">
      <c r="A2880" t="s">
        <v>10679</v>
      </c>
      <c r="B2880" t="s">
        <v>1</v>
      </c>
      <c r="C2880">
        <v>1</v>
      </c>
      <c r="D2880" t="s">
        <v>1</v>
      </c>
      <c r="E2880" t="s">
        <v>10680</v>
      </c>
      <c r="F2880" t="s">
        <v>10681</v>
      </c>
      <c r="G2880" t="s">
        <v>10</v>
      </c>
      <c r="H2880" s="1">
        <v>36589</v>
      </c>
      <c r="I2880" t="s">
        <v>10682</v>
      </c>
      <c r="J2880">
        <v>447355305535</v>
      </c>
      <c r="K2880" t="s">
        <v>1</v>
      </c>
      <c r="L2880" t="s">
        <v>1</v>
      </c>
      <c r="M2880" t="s">
        <v>1</v>
      </c>
      <c r="N2880" t="s">
        <v>1</v>
      </c>
      <c r="O2880">
        <v>0</v>
      </c>
    </row>
    <row r="2881" spans="1:15" x14ac:dyDescent="0.3">
      <c r="A2881" t="s">
        <v>10683</v>
      </c>
      <c r="B2881">
        <v>2</v>
      </c>
      <c r="C2881">
        <v>7</v>
      </c>
      <c r="D2881" t="s">
        <v>1</v>
      </c>
      <c r="E2881" t="s">
        <v>10684</v>
      </c>
      <c r="F2881" t="s">
        <v>10685</v>
      </c>
      <c r="G2881" t="s">
        <v>4</v>
      </c>
      <c r="H2881" s="1">
        <v>33982</v>
      </c>
      <c r="I2881" t="s">
        <v>10686</v>
      </c>
      <c r="J2881">
        <v>442222281937</v>
      </c>
      <c r="K2881" t="s">
        <v>371</v>
      </c>
      <c r="L2881" s="2">
        <v>8.4722222222222213E-2</v>
      </c>
      <c r="M2881">
        <v>1</v>
      </c>
      <c r="N2881">
        <v>1</v>
      </c>
      <c r="O2881">
        <v>1</v>
      </c>
    </row>
    <row r="2882" spans="1:15" x14ac:dyDescent="0.3">
      <c r="A2882" t="s">
        <v>10687</v>
      </c>
      <c r="B2882" t="s">
        <v>1</v>
      </c>
      <c r="C2882" t="s">
        <v>1</v>
      </c>
      <c r="D2882" t="s">
        <v>1</v>
      </c>
      <c r="E2882" t="s">
        <v>10688</v>
      </c>
      <c r="F2882" t="s">
        <v>10689</v>
      </c>
      <c r="G2882" t="s">
        <v>4</v>
      </c>
      <c r="H2882" s="1">
        <v>36561</v>
      </c>
      <c r="I2882" t="s">
        <v>1</v>
      </c>
      <c r="J2882">
        <v>448585850623</v>
      </c>
      <c r="K2882" t="s">
        <v>1726</v>
      </c>
      <c r="L2882" t="s">
        <v>1</v>
      </c>
      <c r="M2882" t="s">
        <v>1</v>
      </c>
      <c r="N2882" t="s">
        <v>1</v>
      </c>
      <c r="O2882">
        <v>0</v>
      </c>
    </row>
    <row r="2883" spans="1:15" x14ac:dyDescent="0.3">
      <c r="A2883" t="s">
        <v>10690</v>
      </c>
      <c r="B2883">
        <v>2</v>
      </c>
      <c r="C2883">
        <v>3</v>
      </c>
      <c r="D2883" t="s">
        <v>1</v>
      </c>
      <c r="E2883" t="s">
        <v>10691</v>
      </c>
      <c r="F2883" t="s">
        <v>10692</v>
      </c>
      <c r="G2883" t="s">
        <v>4</v>
      </c>
      <c r="H2883" s="1">
        <v>35707</v>
      </c>
      <c r="I2883" t="s">
        <v>10693</v>
      </c>
      <c r="J2883" t="e" cm="1">
        <f t="array" ref="J2883">+nan</f>
        <v>#NAME?</v>
      </c>
      <c r="K2883" t="s">
        <v>817</v>
      </c>
      <c r="L2883" t="s">
        <v>1</v>
      </c>
      <c r="M2883">
        <v>1</v>
      </c>
      <c r="N2883">
        <v>0</v>
      </c>
      <c r="O2883">
        <v>0</v>
      </c>
    </row>
    <row r="2884" spans="1:15" x14ac:dyDescent="0.3">
      <c r="A2884" t="s">
        <v>10694</v>
      </c>
      <c r="B2884">
        <v>3</v>
      </c>
      <c r="C2884">
        <v>7</v>
      </c>
      <c r="D2884" t="s">
        <v>1</v>
      </c>
      <c r="E2884" t="s">
        <v>10691</v>
      </c>
      <c r="F2884" t="s">
        <v>10695</v>
      </c>
      <c r="G2884" t="s">
        <v>4</v>
      </c>
      <c r="H2884" s="1">
        <v>35794</v>
      </c>
      <c r="I2884" t="s">
        <v>10696</v>
      </c>
      <c r="J2884">
        <v>445973094393</v>
      </c>
      <c r="K2884" t="s">
        <v>183</v>
      </c>
      <c r="L2884" s="2">
        <v>8.4722222222222213E-2</v>
      </c>
      <c r="M2884">
        <v>0</v>
      </c>
      <c r="N2884">
        <v>1</v>
      </c>
      <c r="O2884">
        <v>0</v>
      </c>
    </row>
    <row r="2885" spans="1:15" x14ac:dyDescent="0.3">
      <c r="A2885" t="s">
        <v>10697</v>
      </c>
      <c r="B2885" t="s">
        <v>1</v>
      </c>
      <c r="C2885">
        <v>2</v>
      </c>
      <c r="D2885" t="s">
        <v>1</v>
      </c>
      <c r="E2885" t="s">
        <v>10698</v>
      </c>
      <c r="F2885" t="s">
        <v>10699</v>
      </c>
      <c r="G2885" t="s">
        <v>4</v>
      </c>
      <c r="H2885" s="1">
        <v>35764</v>
      </c>
      <c r="I2885" t="s">
        <v>10700</v>
      </c>
      <c r="J2885">
        <v>448088503364</v>
      </c>
      <c r="K2885" t="s">
        <v>1</v>
      </c>
      <c r="L2885" s="2">
        <v>8.4722222222222213E-2</v>
      </c>
      <c r="M2885" t="s">
        <v>1</v>
      </c>
      <c r="N2885" t="s">
        <v>1</v>
      </c>
      <c r="O2885">
        <v>0</v>
      </c>
    </row>
    <row r="2886" spans="1:15" x14ac:dyDescent="0.3">
      <c r="A2886" t="s">
        <v>10701</v>
      </c>
      <c r="B2886" t="s">
        <v>1</v>
      </c>
      <c r="C2886">
        <v>7</v>
      </c>
      <c r="D2886" t="s">
        <v>1</v>
      </c>
      <c r="E2886" t="s">
        <v>10702</v>
      </c>
      <c r="F2886" t="s">
        <v>10703</v>
      </c>
      <c r="G2886" t="s">
        <v>4</v>
      </c>
      <c r="H2886" s="1">
        <v>34551</v>
      </c>
      <c r="I2886" t="s">
        <v>10704</v>
      </c>
      <c r="J2886">
        <v>448932416617</v>
      </c>
      <c r="K2886" t="s">
        <v>102</v>
      </c>
      <c r="L2886" t="s">
        <v>1</v>
      </c>
      <c r="M2886" t="s">
        <v>1</v>
      </c>
      <c r="N2886" t="s">
        <v>1</v>
      </c>
      <c r="O2886">
        <v>0</v>
      </c>
    </row>
    <row r="2887" spans="1:15" x14ac:dyDescent="0.3">
      <c r="A2887" t="s">
        <v>10705</v>
      </c>
      <c r="B2887">
        <v>2</v>
      </c>
      <c r="C2887">
        <v>9</v>
      </c>
      <c r="D2887" t="s">
        <v>1</v>
      </c>
      <c r="E2887" t="s">
        <v>10706</v>
      </c>
      <c r="F2887" t="s">
        <v>10707</v>
      </c>
      <c r="G2887" t="s">
        <v>10</v>
      </c>
      <c r="H2887" s="1">
        <v>33696</v>
      </c>
      <c r="I2887" t="s">
        <v>10708</v>
      </c>
      <c r="J2887">
        <v>445107155077</v>
      </c>
      <c r="K2887" t="s">
        <v>891</v>
      </c>
      <c r="L2887" t="s">
        <v>35</v>
      </c>
      <c r="M2887">
        <v>1</v>
      </c>
      <c r="N2887">
        <v>1</v>
      </c>
      <c r="O2887">
        <v>1</v>
      </c>
    </row>
    <row r="2888" spans="1:15" x14ac:dyDescent="0.3">
      <c r="A2888" t="s">
        <v>10709</v>
      </c>
      <c r="B2888">
        <v>3</v>
      </c>
      <c r="C2888">
        <v>9</v>
      </c>
      <c r="D2888" t="s">
        <v>1</v>
      </c>
      <c r="E2888" t="s">
        <v>10710</v>
      </c>
      <c r="F2888" t="s">
        <v>3194</v>
      </c>
      <c r="G2888" t="s">
        <v>4</v>
      </c>
      <c r="H2888" s="1">
        <v>33429</v>
      </c>
      <c r="I2888" t="s">
        <v>10711</v>
      </c>
      <c r="J2888">
        <v>444414982197</v>
      </c>
      <c r="K2888" t="s">
        <v>883</v>
      </c>
      <c r="L2888" t="s">
        <v>1</v>
      </c>
      <c r="M2888">
        <v>1</v>
      </c>
      <c r="N2888">
        <v>1</v>
      </c>
      <c r="O2888">
        <v>1</v>
      </c>
    </row>
    <row r="2889" spans="1:15" x14ac:dyDescent="0.3">
      <c r="A2889" t="s">
        <v>10712</v>
      </c>
      <c r="B2889">
        <v>3</v>
      </c>
      <c r="C2889">
        <v>9</v>
      </c>
      <c r="D2889" t="s">
        <v>1</v>
      </c>
      <c r="E2889" t="s">
        <v>10713</v>
      </c>
      <c r="F2889" t="s">
        <v>10714</v>
      </c>
      <c r="G2889" t="s">
        <v>4</v>
      </c>
      <c r="H2889" s="1">
        <v>35237</v>
      </c>
      <c r="I2889" t="s">
        <v>10715</v>
      </c>
      <c r="J2889">
        <v>443159997366</v>
      </c>
      <c r="K2889" t="s">
        <v>1</v>
      </c>
      <c r="L2889" s="2">
        <v>8.4722222222222213E-2</v>
      </c>
      <c r="M2889">
        <v>1</v>
      </c>
      <c r="N2889">
        <v>1</v>
      </c>
      <c r="O2889">
        <v>1</v>
      </c>
    </row>
    <row r="2890" spans="1:15" x14ac:dyDescent="0.3">
      <c r="A2890" t="s">
        <v>10716</v>
      </c>
      <c r="B2890">
        <v>2</v>
      </c>
      <c r="C2890">
        <v>1</v>
      </c>
      <c r="D2890" t="s">
        <v>1</v>
      </c>
      <c r="E2890" t="s">
        <v>10717</v>
      </c>
      <c r="F2890" t="s">
        <v>10718</v>
      </c>
      <c r="G2890" t="s">
        <v>4</v>
      </c>
      <c r="H2890" s="1">
        <v>33605</v>
      </c>
      <c r="I2890" t="s">
        <v>10719</v>
      </c>
      <c r="J2890">
        <v>443777876790</v>
      </c>
      <c r="K2890" t="s">
        <v>1037</v>
      </c>
      <c r="L2890" t="s">
        <v>6</v>
      </c>
      <c r="M2890">
        <v>1</v>
      </c>
      <c r="N2890">
        <v>1</v>
      </c>
      <c r="O2890">
        <v>1</v>
      </c>
    </row>
    <row r="2891" spans="1:15" x14ac:dyDescent="0.3">
      <c r="A2891" t="s">
        <v>10720</v>
      </c>
      <c r="B2891">
        <v>1</v>
      </c>
      <c r="C2891">
        <v>5</v>
      </c>
      <c r="D2891" t="s">
        <v>1</v>
      </c>
      <c r="E2891" t="s">
        <v>10721</v>
      </c>
      <c r="F2891" t="s">
        <v>10722</v>
      </c>
      <c r="G2891" t="s">
        <v>4</v>
      </c>
      <c r="H2891" s="1">
        <v>34678</v>
      </c>
      <c r="I2891" t="s">
        <v>10723</v>
      </c>
      <c r="J2891">
        <v>444875906653</v>
      </c>
      <c r="K2891" t="s">
        <v>479</v>
      </c>
      <c r="L2891" t="s">
        <v>35</v>
      </c>
      <c r="M2891">
        <v>1</v>
      </c>
      <c r="N2891">
        <v>1</v>
      </c>
      <c r="O2891">
        <v>1</v>
      </c>
    </row>
    <row r="2892" spans="1:15" x14ac:dyDescent="0.3">
      <c r="A2892" t="s">
        <v>10724</v>
      </c>
      <c r="B2892">
        <v>1</v>
      </c>
      <c r="C2892">
        <v>9</v>
      </c>
      <c r="D2892" t="s">
        <v>1</v>
      </c>
      <c r="E2892" t="s">
        <v>10721</v>
      </c>
      <c r="F2892" t="s">
        <v>10725</v>
      </c>
      <c r="G2892" t="s">
        <v>4</v>
      </c>
      <c r="H2892" s="1">
        <v>35468</v>
      </c>
      <c r="I2892" t="s">
        <v>10726</v>
      </c>
      <c r="J2892">
        <v>449088687247</v>
      </c>
      <c r="K2892" t="s">
        <v>950</v>
      </c>
      <c r="L2892" s="2">
        <v>8.4722222222222213E-2</v>
      </c>
      <c r="M2892">
        <v>1</v>
      </c>
      <c r="N2892">
        <v>1</v>
      </c>
      <c r="O2892">
        <v>1</v>
      </c>
    </row>
    <row r="2893" spans="1:15" x14ac:dyDescent="0.3">
      <c r="A2893" t="s">
        <v>10727</v>
      </c>
      <c r="B2893">
        <v>3</v>
      </c>
      <c r="C2893">
        <v>3</v>
      </c>
      <c r="D2893" t="s">
        <v>1</v>
      </c>
      <c r="E2893" t="s">
        <v>10728</v>
      </c>
      <c r="F2893" t="s">
        <v>10729</v>
      </c>
      <c r="G2893" t="s">
        <v>4</v>
      </c>
      <c r="H2893" s="1">
        <v>34605</v>
      </c>
      <c r="I2893" t="s">
        <v>10730</v>
      </c>
      <c r="J2893">
        <v>448004439999</v>
      </c>
      <c r="K2893" t="s">
        <v>555</v>
      </c>
      <c r="L2893" t="s">
        <v>1</v>
      </c>
      <c r="M2893">
        <v>0</v>
      </c>
      <c r="N2893">
        <v>1</v>
      </c>
      <c r="O2893">
        <v>0</v>
      </c>
    </row>
    <row r="2894" spans="1:15" x14ac:dyDescent="0.3">
      <c r="A2894" t="s">
        <v>10731</v>
      </c>
      <c r="B2894">
        <v>1</v>
      </c>
      <c r="C2894">
        <v>6</v>
      </c>
      <c r="D2894" t="s">
        <v>1</v>
      </c>
      <c r="E2894" t="s">
        <v>10732</v>
      </c>
      <c r="F2894" t="s">
        <v>10733</v>
      </c>
      <c r="G2894" t="s">
        <v>10</v>
      </c>
      <c r="H2894" s="1">
        <v>34390</v>
      </c>
      <c r="I2894" t="s">
        <v>10734</v>
      </c>
      <c r="J2894" t="e" cm="1">
        <f t="array" ref="J2894">+nan</f>
        <v>#NAME?</v>
      </c>
      <c r="K2894" t="s">
        <v>2443</v>
      </c>
      <c r="L2894" t="s">
        <v>35</v>
      </c>
      <c r="M2894">
        <v>1</v>
      </c>
      <c r="N2894">
        <v>1</v>
      </c>
      <c r="O2894">
        <v>1</v>
      </c>
    </row>
    <row r="2895" spans="1:15" x14ac:dyDescent="0.3">
      <c r="A2895" t="s">
        <v>10735</v>
      </c>
      <c r="B2895" t="s">
        <v>1</v>
      </c>
      <c r="C2895">
        <v>3</v>
      </c>
      <c r="D2895" t="s">
        <v>1</v>
      </c>
      <c r="E2895" t="s">
        <v>10736</v>
      </c>
      <c r="F2895" t="s">
        <v>10737</v>
      </c>
      <c r="G2895" t="s">
        <v>4</v>
      </c>
      <c r="H2895" s="1">
        <v>33615</v>
      </c>
      <c r="I2895" t="s">
        <v>10738</v>
      </c>
      <c r="J2895">
        <v>447183826577</v>
      </c>
      <c r="K2895" t="s">
        <v>1</v>
      </c>
      <c r="L2895" t="s">
        <v>6</v>
      </c>
      <c r="M2895" t="s">
        <v>1</v>
      </c>
      <c r="N2895" t="s">
        <v>1</v>
      </c>
      <c r="O2895">
        <v>0</v>
      </c>
    </row>
    <row r="2896" spans="1:15" x14ac:dyDescent="0.3">
      <c r="A2896" t="s">
        <v>10739</v>
      </c>
      <c r="B2896">
        <v>2</v>
      </c>
      <c r="C2896">
        <v>8</v>
      </c>
      <c r="D2896" t="s">
        <v>1</v>
      </c>
      <c r="E2896" t="s">
        <v>10740</v>
      </c>
      <c r="F2896" t="s">
        <v>10741</v>
      </c>
      <c r="G2896" t="s">
        <v>4</v>
      </c>
      <c r="H2896" s="1">
        <v>36601</v>
      </c>
      <c r="I2896" t="s">
        <v>10742</v>
      </c>
      <c r="J2896">
        <v>446375222762</v>
      </c>
      <c r="K2896" t="s">
        <v>354</v>
      </c>
      <c r="L2896" s="2">
        <v>8.4722222222222213E-2</v>
      </c>
      <c r="M2896">
        <v>1</v>
      </c>
      <c r="N2896">
        <v>1</v>
      </c>
      <c r="O2896">
        <v>1</v>
      </c>
    </row>
    <row r="2897" spans="1:15" x14ac:dyDescent="0.3">
      <c r="A2897" t="s">
        <v>10743</v>
      </c>
      <c r="B2897">
        <v>3</v>
      </c>
      <c r="C2897">
        <v>8</v>
      </c>
      <c r="D2897" t="s">
        <v>1</v>
      </c>
      <c r="E2897" t="s">
        <v>10744</v>
      </c>
      <c r="F2897" t="s">
        <v>10745</v>
      </c>
      <c r="G2897" t="s">
        <v>1</v>
      </c>
      <c r="H2897" s="1">
        <v>35253</v>
      </c>
      <c r="I2897" t="s">
        <v>10746</v>
      </c>
      <c r="J2897">
        <v>443947990690</v>
      </c>
      <c r="K2897" t="s">
        <v>1</v>
      </c>
      <c r="L2897" t="s">
        <v>1</v>
      </c>
      <c r="M2897">
        <v>1</v>
      </c>
      <c r="N2897">
        <v>1</v>
      </c>
      <c r="O2897">
        <v>0</v>
      </c>
    </row>
    <row r="2898" spans="1:15" x14ac:dyDescent="0.3">
      <c r="A2898" t="s">
        <v>10747</v>
      </c>
      <c r="B2898">
        <v>3</v>
      </c>
      <c r="C2898">
        <v>1</v>
      </c>
      <c r="D2898" t="s">
        <v>1</v>
      </c>
      <c r="E2898" t="s">
        <v>10748</v>
      </c>
      <c r="F2898" t="s">
        <v>2556</v>
      </c>
      <c r="G2898" t="s">
        <v>10</v>
      </c>
      <c r="H2898" s="1">
        <v>36520</v>
      </c>
      <c r="I2898" t="s">
        <v>10749</v>
      </c>
      <c r="J2898">
        <v>447454099521</v>
      </c>
      <c r="K2898" t="s">
        <v>441</v>
      </c>
      <c r="L2898" t="s">
        <v>1</v>
      </c>
      <c r="M2898">
        <v>1</v>
      </c>
      <c r="N2898">
        <v>0</v>
      </c>
      <c r="O2898">
        <v>0</v>
      </c>
    </row>
    <row r="2899" spans="1:15" x14ac:dyDescent="0.3">
      <c r="A2899" t="s">
        <v>10750</v>
      </c>
      <c r="B2899">
        <v>1</v>
      </c>
      <c r="C2899">
        <v>2</v>
      </c>
      <c r="D2899" t="s">
        <v>1</v>
      </c>
      <c r="E2899" t="s">
        <v>10751</v>
      </c>
      <c r="F2899" t="s">
        <v>4643</v>
      </c>
      <c r="G2899" t="s">
        <v>4</v>
      </c>
      <c r="H2899" s="1">
        <v>33215</v>
      </c>
      <c r="I2899" t="s">
        <v>1</v>
      </c>
      <c r="J2899">
        <v>448401992679</v>
      </c>
      <c r="K2899" t="s">
        <v>441</v>
      </c>
      <c r="L2899" s="2">
        <v>8.4722222222222213E-2</v>
      </c>
      <c r="M2899">
        <v>1</v>
      </c>
      <c r="N2899">
        <v>1</v>
      </c>
      <c r="O2899">
        <v>1</v>
      </c>
    </row>
    <row r="2900" spans="1:15" x14ac:dyDescent="0.3">
      <c r="A2900" t="s">
        <v>10752</v>
      </c>
      <c r="B2900">
        <v>3</v>
      </c>
      <c r="C2900">
        <v>5</v>
      </c>
      <c r="D2900" t="s">
        <v>1</v>
      </c>
      <c r="E2900" t="s">
        <v>10753</v>
      </c>
      <c r="F2900" t="s">
        <v>1089</v>
      </c>
      <c r="G2900" t="s">
        <v>10</v>
      </c>
      <c r="H2900" s="1">
        <v>33096</v>
      </c>
      <c r="I2900" t="s">
        <v>10754</v>
      </c>
      <c r="J2900">
        <v>444017378517</v>
      </c>
      <c r="K2900" t="s">
        <v>681</v>
      </c>
      <c r="L2900" s="2">
        <v>8.4722222222222213E-2</v>
      </c>
      <c r="M2900">
        <v>1</v>
      </c>
      <c r="N2900">
        <v>1</v>
      </c>
      <c r="O2900">
        <v>1</v>
      </c>
    </row>
    <row r="2901" spans="1:15" x14ac:dyDescent="0.3">
      <c r="A2901" t="s">
        <v>10755</v>
      </c>
      <c r="B2901">
        <v>3</v>
      </c>
      <c r="C2901">
        <v>3</v>
      </c>
      <c r="D2901" t="s">
        <v>1</v>
      </c>
      <c r="E2901" t="s">
        <v>10756</v>
      </c>
      <c r="F2901" t="s">
        <v>10757</v>
      </c>
      <c r="G2901" t="s">
        <v>10</v>
      </c>
      <c r="H2901" s="1">
        <v>35782</v>
      </c>
      <c r="I2901" t="s">
        <v>10758</v>
      </c>
      <c r="J2901">
        <v>442616433131</v>
      </c>
      <c r="K2901" t="s">
        <v>1</v>
      </c>
      <c r="L2901" t="s">
        <v>1</v>
      </c>
      <c r="M2901">
        <v>1</v>
      </c>
      <c r="N2901">
        <v>1</v>
      </c>
      <c r="O2901">
        <v>1</v>
      </c>
    </row>
    <row r="2902" spans="1:15" x14ac:dyDescent="0.3">
      <c r="A2902" t="s">
        <v>10759</v>
      </c>
      <c r="B2902" t="s">
        <v>1</v>
      </c>
      <c r="C2902" t="s">
        <v>1</v>
      </c>
      <c r="D2902" t="s">
        <v>1</v>
      </c>
      <c r="E2902" t="s">
        <v>10756</v>
      </c>
      <c r="F2902" t="s">
        <v>10760</v>
      </c>
      <c r="G2902" t="s">
        <v>10</v>
      </c>
      <c r="H2902" s="1">
        <v>35093</v>
      </c>
      <c r="I2902" t="s">
        <v>10761</v>
      </c>
      <c r="J2902">
        <v>444597496835</v>
      </c>
      <c r="K2902" t="s">
        <v>1</v>
      </c>
      <c r="L2902" s="2">
        <v>8.4722222222222213E-2</v>
      </c>
      <c r="M2902" t="s">
        <v>1</v>
      </c>
      <c r="N2902" t="s">
        <v>1</v>
      </c>
      <c r="O2902">
        <v>0</v>
      </c>
    </row>
    <row r="2903" spans="1:15" x14ac:dyDescent="0.3">
      <c r="A2903" t="s">
        <v>10762</v>
      </c>
      <c r="B2903" t="s">
        <v>1</v>
      </c>
      <c r="C2903" t="s">
        <v>1</v>
      </c>
      <c r="D2903" t="s">
        <v>1</v>
      </c>
      <c r="E2903" t="s">
        <v>10763</v>
      </c>
      <c r="F2903" t="s">
        <v>3289</v>
      </c>
      <c r="G2903" t="s">
        <v>4</v>
      </c>
      <c r="H2903" s="1">
        <v>34548</v>
      </c>
      <c r="I2903" t="s">
        <v>1</v>
      </c>
      <c r="J2903">
        <v>441763318742</v>
      </c>
      <c r="K2903" t="s">
        <v>1</v>
      </c>
      <c r="L2903" t="s">
        <v>1</v>
      </c>
      <c r="M2903" t="s">
        <v>1</v>
      </c>
      <c r="N2903" t="s">
        <v>1</v>
      </c>
      <c r="O2903">
        <v>0</v>
      </c>
    </row>
    <row r="2904" spans="1:15" x14ac:dyDescent="0.3">
      <c r="A2904" t="s">
        <v>10764</v>
      </c>
      <c r="B2904" t="s">
        <v>1</v>
      </c>
      <c r="C2904" t="s">
        <v>1</v>
      </c>
      <c r="D2904" t="s">
        <v>1</v>
      </c>
      <c r="E2904" t="s">
        <v>10765</v>
      </c>
      <c r="F2904" t="s">
        <v>10766</v>
      </c>
      <c r="G2904" t="s">
        <v>10</v>
      </c>
      <c r="H2904" s="1">
        <v>36433</v>
      </c>
      <c r="I2904" t="s">
        <v>10767</v>
      </c>
      <c r="J2904">
        <v>442594459795</v>
      </c>
      <c r="K2904" t="s">
        <v>371</v>
      </c>
      <c r="L2904" s="2">
        <v>8.4722222222222213E-2</v>
      </c>
      <c r="M2904" t="s">
        <v>1</v>
      </c>
      <c r="N2904" t="s">
        <v>1</v>
      </c>
      <c r="O2904">
        <v>0</v>
      </c>
    </row>
    <row r="2905" spans="1:15" x14ac:dyDescent="0.3">
      <c r="A2905" t="s">
        <v>10768</v>
      </c>
      <c r="B2905">
        <v>1</v>
      </c>
      <c r="C2905">
        <v>6</v>
      </c>
      <c r="D2905" t="s">
        <v>1</v>
      </c>
      <c r="E2905" t="s">
        <v>10765</v>
      </c>
      <c r="F2905" t="s">
        <v>10769</v>
      </c>
      <c r="G2905" t="s">
        <v>10</v>
      </c>
      <c r="H2905" s="1">
        <v>35545</v>
      </c>
      <c r="I2905" t="s">
        <v>10770</v>
      </c>
      <c r="J2905">
        <v>443841765797</v>
      </c>
      <c r="K2905" t="s">
        <v>924</v>
      </c>
      <c r="L2905" t="s">
        <v>35</v>
      </c>
      <c r="M2905">
        <v>1</v>
      </c>
      <c r="N2905">
        <v>0</v>
      </c>
      <c r="O2905">
        <v>0</v>
      </c>
    </row>
    <row r="2906" spans="1:15" x14ac:dyDescent="0.3">
      <c r="A2906" t="s">
        <v>10771</v>
      </c>
      <c r="B2906" t="s">
        <v>1</v>
      </c>
      <c r="C2906">
        <v>5</v>
      </c>
      <c r="D2906" t="s">
        <v>1</v>
      </c>
      <c r="E2906" t="s">
        <v>10772</v>
      </c>
      <c r="F2906" t="s">
        <v>10773</v>
      </c>
      <c r="G2906" t="s">
        <v>4</v>
      </c>
      <c r="H2906" s="1">
        <v>35841</v>
      </c>
      <c r="I2906" t="s">
        <v>10774</v>
      </c>
      <c r="J2906">
        <v>442263069106</v>
      </c>
      <c r="K2906" t="s">
        <v>1</v>
      </c>
      <c r="L2906" t="s">
        <v>1</v>
      </c>
      <c r="M2906" t="s">
        <v>1</v>
      </c>
      <c r="N2906" t="s">
        <v>1</v>
      </c>
      <c r="O2906">
        <v>0</v>
      </c>
    </row>
    <row r="2907" spans="1:15" x14ac:dyDescent="0.3">
      <c r="A2907" t="s">
        <v>10775</v>
      </c>
      <c r="B2907">
        <v>3</v>
      </c>
      <c r="C2907">
        <v>1</v>
      </c>
      <c r="D2907" t="s">
        <v>1</v>
      </c>
      <c r="E2907" t="s">
        <v>10776</v>
      </c>
      <c r="F2907" t="s">
        <v>10777</v>
      </c>
      <c r="G2907" t="s">
        <v>4</v>
      </c>
      <c r="H2907" s="1">
        <v>35056</v>
      </c>
      <c r="I2907" t="s">
        <v>10778</v>
      </c>
      <c r="J2907">
        <v>449854698889</v>
      </c>
      <c r="K2907" t="s">
        <v>292</v>
      </c>
      <c r="L2907" t="s">
        <v>35</v>
      </c>
      <c r="M2907">
        <v>1</v>
      </c>
      <c r="N2907">
        <v>0</v>
      </c>
      <c r="O2907">
        <v>0</v>
      </c>
    </row>
    <row r="2908" spans="1:15" x14ac:dyDescent="0.3">
      <c r="A2908" t="s">
        <v>10779</v>
      </c>
      <c r="B2908" t="s">
        <v>1</v>
      </c>
      <c r="C2908">
        <v>7</v>
      </c>
      <c r="D2908" t="s">
        <v>1</v>
      </c>
      <c r="E2908" t="s">
        <v>10780</v>
      </c>
      <c r="F2908" t="s">
        <v>10781</v>
      </c>
      <c r="G2908" t="s">
        <v>4</v>
      </c>
      <c r="H2908" s="1">
        <v>33476</v>
      </c>
      <c r="I2908" t="s">
        <v>10782</v>
      </c>
      <c r="J2908">
        <v>449682129220</v>
      </c>
      <c r="K2908" t="s">
        <v>52</v>
      </c>
      <c r="L2908" t="s">
        <v>1</v>
      </c>
      <c r="M2908" t="s">
        <v>1</v>
      </c>
      <c r="N2908" t="s">
        <v>1</v>
      </c>
      <c r="O2908">
        <v>0</v>
      </c>
    </row>
    <row r="2909" spans="1:15" x14ac:dyDescent="0.3">
      <c r="A2909" t="s">
        <v>10783</v>
      </c>
      <c r="B2909">
        <v>2</v>
      </c>
      <c r="C2909">
        <v>8</v>
      </c>
      <c r="D2909" t="s">
        <v>1</v>
      </c>
      <c r="E2909" t="s">
        <v>10784</v>
      </c>
      <c r="F2909" t="s">
        <v>10785</v>
      </c>
      <c r="G2909" t="s">
        <v>4</v>
      </c>
      <c r="H2909" s="1">
        <v>35683</v>
      </c>
      <c r="I2909" t="s">
        <v>10786</v>
      </c>
      <c r="J2909">
        <v>442247083158</v>
      </c>
      <c r="K2909" t="s">
        <v>255</v>
      </c>
      <c r="L2909" t="s">
        <v>1</v>
      </c>
      <c r="M2909">
        <v>1</v>
      </c>
      <c r="N2909">
        <v>1</v>
      </c>
      <c r="O2909">
        <v>1</v>
      </c>
    </row>
    <row r="2910" spans="1:15" x14ac:dyDescent="0.3">
      <c r="A2910" t="s">
        <v>10787</v>
      </c>
      <c r="B2910" t="s">
        <v>1</v>
      </c>
      <c r="C2910">
        <v>8</v>
      </c>
      <c r="D2910" t="s">
        <v>1</v>
      </c>
      <c r="E2910" t="s">
        <v>10788</v>
      </c>
      <c r="F2910" t="s">
        <v>10789</v>
      </c>
      <c r="G2910" t="s">
        <v>4</v>
      </c>
      <c r="H2910" s="1">
        <v>35408</v>
      </c>
      <c r="I2910" t="s">
        <v>1</v>
      </c>
      <c r="J2910">
        <v>445114435875</v>
      </c>
      <c r="K2910" t="s">
        <v>914</v>
      </c>
      <c r="L2910" t="s">
        <v>1</v>
      </c>
      <c r="M2910" t="s">
        <v>1</v>
      </c>
      <c r="N2910" t="s">
        <v>1</v>
      </c>
      <c r="O2910">
        <v>0</v>
      </c>
    </row>
    <row r="2911" spans="1:15" x14ac:dyDescent="0.3">
      <c r="A2911" t="s">
        <v>10790</v>
      </c>
      <c r="B2911">
        <v>2</v>
      </c>
      <c r="C2911">
        <v>3</v>
      </c>
      <c r="D2911" t="s">
        <v>1</v>
      </c>
      <c r="E2911" t="s">
        <v>10791</v>
      </c>
      <c r="F2911" t="s">
        <v>10792</v>
      </c>
      <c r="G2911" t="s">
        <v>10</v>
      </c>
      <c r="H2911" s="1">
        <v>34369</v>
      </c>
      <c r="I2911" t="s">
        <v>10793</v>
      </c>
      <c r="J2911">
        <v>448639091718</v>
      </c>
      <c r="K2911" t="s">
        <v>384</v>
      </c>
      <c r="L2911" s="2">
        <v>8.4722222222222213E-2</v>
      </c>
      <c r="M2911">
        <v>1</v>
      </c>
      <c r="N2911">
        <v>1</v>
      </c>
      <c r="O2911">
        <v>1</v>
      </c>
    </row>
    <row r="2912" spans="1:15" x14ac:dyDescent="0.3">
      <c r="A2912" t="s">
        <v>10794</v>
      </c>
      <c r="B2912">
        <v>1</v>
      </c>
      <c r="C2912">
        <v>7</v>
      </c>
      <c r="D2912" t="s">
        <v>1</v>
      </c>
      <c r="E2912" t="s">
        <v>10795</v>
      </c>
      <c r="F2912" t="s">
        <v>10796</v>
      </c>
      <c r="G2912" t="s">
        <v>4</v>
      </c>
      <c r="H2912" s="1">
        <v>34673</v>
      </c>
      <c r="I2912" t="s">
        <v>10797</v>
      </c>
      <c r="J2912">
        <v>449655623433</v>
      </c>
      <c r="K2912" t="s">
        <v>150</v>
      </c>
      <c r="L2912" t="s">
        <v>1</v>
      </c>
      <c r="M2912">
        <v>1</v>
      </c>
      <c r="N2912">
        <v>1</v>
      </c>
      <c r="O2912">
        <v>1</v>
      </c>
    </row>
    <row r="2913" spans="1:15" x14ac:dyDescent="0.3">
      <c r="A2913" t="s">
        <v>10798</v>
      </c>
      <c r="B2913" t="s">
        <v>1</v>
      </c>
      <c r="C2913">
        <v>3</v>
      </c>
      <c r="D2913" t="s">
        <v>1</v>
      </c>
      <c r="E2913" t="s">
        <v>10795</v>
      </c>
      <c r="F2913" t="s">
        <v>10799</v>
      </c>
      <c r="G2913" t="s">
        <v>4</v>
      </c>
      <c r="H2913" s="1">
        <v>35019</v>
      </c>
      <c r="I2913" t="s">
        <v>10800</v>
      </c>
      <c r="J2913">
        <v>445432147338</v>
      </c>
      <c r="K2913" t="s">
        <v>328</v>
      </c>
      <c r="L2913" t="s">
        <v>35</v>
      </c>
      <c r="M2913" t="s">
        <v>1</v>
      </c>
      <c r="N2913" t="s">
        <v>1</v>
      </c>
      <c r="O2913">
        <v>0</v>
      </c>
    </row>
    <row r="2914" spans="1:15" x14ac:dyDescent="0.3">
      <c r="A2914" t="s">
        <v>10801</v>
      </c>
      <c r="B2914">
        <v>3</v>
      </c>
      <c r="C2914">
        <v>2</v>
      </c>
      <c r="D2914" t="s">
        <v>1</v>
      </c>
      <c r="E2914" t="s">
        <v>10802</v>
      </c>
      <c r="F2914" t="s">
        <v>10803</v>
      </c>
      <c r="G2914" t="s">
        <v>4</v>
      </c>
      <c r="H2914" s="1">
        <v>36328</v>
      </c>
      <c r="I2914" t="s">
        <v>10804</v>
      </c>
      <c r="J2914">
        <v>445769664089</v>
      </c>
      <c r="K2914" t="s">
        <v>323</v>
      </c>
      <c r="L2914" t="s">
        <v>1</v>
      </c>
      <c r="M2914">
        <v>1</v>
      </c>
      <c r="N2914">
        <v>1</v>
      </c>
      <c r="O2914">
        <v>1</v>
      </c>
    </row>
    <row r="2915" spans="1:15" x14ac:dyDescent="0.3">
      <c r="A2915" t="s">
        <v>10805</v>
      </c>
      <c r="B2915" t="s">
        <v>1</v>
      </c>
      <c r="C2915">
        <v>3</v>
      </c>
      <c r="D2915" t="s">
        <v>1</v>
      </c>
      <c r="E2915" t="s">
        <v>10806</v>
      </c>
      <c r="F2915" t="s">
        <v>10807</v>
      </c>
      <c r="G2915" t="s">
        <v>4</v>
      </c>
      <c r="H2915" s="1">
        <v>34058</v>
      </c>
      <c r="I2915" t="s">
        <v>10808</v>
      </c>
      <c r="J2915">
        <v>448661248182</v>
      </c>
      <c r="K2915" t="s">
        <v>715</v>
      </c>
      <c r="L2915" t="s">
        <v>6</v>
      </c>
      <c r="M2915" t="s">
        <v>1</v>
      </c>
      <c r="N2915" t="s">
        <v>1</v>
      </c>
      <c r="O2915">
        <v>0</v>
      </c>
    </row>
    <row r="2916" spans="1:15" x14ac:dyDescent="0.3">
      <c r="A2916" t="s">
        <v>10809</v>
      </c>
      <c r="B2916" t="s">
        <v>1</v>
      </c>
      <c r="C2916">
        <v>3</v>
      </c>
      <c r="D2916" t="s">
        <v>1</v>
      </c>
      <c r="E2916" t="s">
        <v>10810</v>
      </c>
      <c r="F2916" t="s">
        <v>10811</v>
      </c>
      <c r="G2916" t="s">
        <v>10</v>
      </c>
      <c r="H2916" s="1">
        <v>33720</v>
      </c>
      <c r="I2916" t="s">
        <v>10812</v>
      </c>
      <c r="J2916">
        <v>442679748218</v>
      </c>
      <c r="K2916" t="s">
        <v>608</v>
      </c>
      <c r="L2916" t="s">
        <v>1</v>
      </c>
      <c r="M2916" t="s">
        <v>1</v>
      </c>
      <c r="N2916" t="s">
        <v>1</v>
      </c>
      <c r="O2916">
        <v>0</v>
      </c>
    </row>
    <row r="2917" spans="1:15" x14ac:dyDescent="0.3">
      <c r="A2917" t="s">
        <v>10813</v>
      </c>
      <c r="B2917">
        <v>2</v>
      </c>
      <c r="C2917">
        <v>5</v>
      </c>
      <c r="D2917" t="s">
        <v>1</v>
      </c>
      <c r="E2917" t="s">
        <v>10810</v>
      </c>
      <c r="F2917" t="s">
        <v>10814</v>
      </c>
      <c r="G2917" t="s">
        <v>10</v>
      </c>
      <c r="H2917" s="1">
        <v>36857</v>
      </c>
      <c r="I2917" t="s">
        <v>10815</v>
      </c>
      <c r="J2917" t="e" cm="1">
        <f t="array" ref="J2917">+nan</f>
        <v>#NAME?</v>
      </c>
      <c r="K2917" t="s">
        <v>1</v>
      </c>
      <c r="L2917" t="s">
        <v>1</v>
      </c>
      <c r="M2917">
        <v>0</v>
      </c>
      <c r="N2917">
        <v>1</v>
      </c>
      <c r="O2917">
        <v>0</v>
      </c>
    </row>
    <row r="2918" spans="1:15" x14ac:dyDescent="0.3">
      <c r="A2918" t="s">
        <v>10816</v>
      </c>
      <c r="B2918" t="s">
        <v>1</v>
      </c>
      <c r="C2918" t="s">
        <v>1</v>
      </c>
      <c r="D2918" t="s">
        <v>1</v>
      </c>
      <c r="E2918" t="s">
        <v>10817</v>
      </c>
      <c r="F2918" t="s">
        <v>10818</v>
      </c>
      <c r="G2918" t="s">
        <v>10</v>
      </c>
      <c r="H2918" s="1">
        <v>34430</v>
      </c>
      <c r="I2918" t="s">
        <v>10819</v>
      </c>
      <c r="J2918">
        <v>442377870861</v>
      </c>
      <c r="K2918" t="s">
        <v>1</v>
      </c>
      <c r="L2918" t="s">
        <v>6</v>
      </c>
      <c r="M2918" t="s">
        <v>1</v>
      </c>
      <c r="N2918" t="s">
        <v>1</v>
      </c>
      <c r="O2918">
        <v>0</v>
      </c>
    </row>
    <row r="2919" spans="1:15" x14ac:dyDescent="0.3">
      <c r="A2919" t="s">
        <v>10820</v>
      </c>
      <c r="B2919">
        <v>2</v>
      </c>
      <c r="C2919">
        <v>7</v>
      </c>
      <c r="D2919" t="s">
        <v>1</v>
      </c>
      <c r="E2919" t="s">
        <v>10821</v>
      </c>
      <c r="F2919" t="s">
        <v>10822</v>
      </c>
      <c r="G2919" t="s">
        <v>4</v>
      </c>
      <c r="H2919" t="s">
        <v>1</v>
      </c>
      <c r="I2919" t="s">
        <v>10823</v>
      </c>
      <c r="J2919">
        <v>443087108043</v>
      </c>
      <c r="K2919" t="s">
        <v>71</v>
      </c>
      <c r="L2919" s="2">
        <v>8.4722222222222213E-2</v>
      </c>
      <c r="M2919">
        <v>1</v>
      </c>
      <c r="N2919">
        <v>1</v>
      </c>
      <c r="O2919">
        <v>1</v>
      </c>
    </row>
    <row r="2920" spans="1:15" x14ac:dyDescent="0.3">
      <c r="A2920" t="s">
        <v>10824</v>
      </c>
      <c r="B2920">
        <v>2</v>
      </c>
      <c r="C2920">
        <v>8</v>
      </c>
      <c r="D2920" t="s">
        <v>1</v>
      </c>
      <c r="E2920" t="s">
        <v>10825</v>
      </c>
      <c r="F2920" t="s">
        <v>10826</v>
      </c>
      <c r="G2920" t="s">
        <v>10</v>
      </c>
      <c r="H2920" s="1">
        <v>33833</v>
      </c>
      <c r="I2920" t="s">
        <v>10827</v>
      </c>
      <c r="J2920">
        <v>448951728202</v>
      </c>
      <c r="K2920" t="s">
        <v>576</v>
      </c>
      <c r="L2920" t="s">
        <v>1</v>
      </c>
      <c r="M2920">
        <v>1</v>
      </c>
      <c r="N2920">
        <v>1</v>
      </c>
      <c r="O2920">
        <v>1</v>
      </c>
    </row>
    <row r="2921" spans="1:15" x14ac:dyDescent="0.3">
      <c r="A2921" t="s">
        <v>10828</v>
      </c>
      <c r="B2921">
        <v>2</v>
      </c>
      <c r="C2921">
        <v>8</v>
      </c>
      <c r="D2921" t="s">
        <v>1</v>
      </c>
      <c r="E2921" t="s">
        <v>10829</v>
      </c>
      <c r="F2921" t="s">
        <v>10830</v>
      </c>
      <c r="G2921" t="s">
        <v>4</v>
      </c>
      <c r="H2921" s="1">
        <v>33488</v>
      </c>
      <c r="I2921" t="s">
        <v>10831</v>
      </c>
      <c r="J2921">
        <v>444804671997</v>
      </c>
      <c r="K2921" t="s">
        <v>371</v>
      </c>
      <c r="L2921" t="s">
        <v>1</v>
      </c>
      <c r="M2921">
        <v>1</v>
      </c>
      <c r="N2921">
        <v>1</v>
      </c>
      <c r="O2921">
        <v>1</v>
      </c>
    </row>
    <row r="2922" spans="1:15" x14ac:dyDescent="0.3">
      <c r="A2922" t="s">
        <v>10832</v>
      </c>
      <c r="B2922">
        <v>1</v>
      </c>
      <c r="C2922">
        <v>1</v>
      </c>
      <c r="D2922" t="s">
        <v>1</v>
      </c>
      <c r="E2922" t="s">
        <v>10833</v>
      </c>
      <c r="F2922" t="s">
        <v>10834</v>
      </c>
      <c r="G2922" t="s">
        <v>4</v>
      </c>
      <c r="H2922" s="1">
        <v>36474</v>
      </c>
      <c r="I2922" t="s">
        <v>10835</v>
      </c>
      <c r="J2922">
        <v>442489109668</v>
      </c>
      <c r="K2922" t="s">
        <v>1624</v>
      </c>
      <c r="L2922" s="2">
        <v>8.4722222222222213E-2</v>
      </c>
      <c r="M2922">
        <v>0</v>
      </c>
      <c r="N2922">
        <v>1</v>
      </c>
      <c r="O2922">
        <v>0</v>
      </c>
    </row>
    <row r="2923" spans="1:15" x14ac:dyDescent="0.3">
      <c r="A2923" t="s">
        <v>10836</v>
      </c>
      <c r="B2923">
        <v>1</v>
      </c>
      <c r="C2923">
        <v>5</v>
      </c>
      <c r="D2923" t="s">
        <v>1</v>
      </c>
      <c r="E2923" t="s">
        <v>10833</v>
      </c>
      <c r="F2923" t="s">
        <v>10837</v>
      </c>
      <c r="G2923" t="s">
        <v>4</v>
      </c>
      <c r="H2923" s="1">
        <v>33778</v>
      </c>
      <c r="I2923" t="s">
        <v>10838</v>
      </c>
      <c r="J2923">
        <v>441183133772</v>
      </c>
      <c r="K2923" t="s">
        <v>930</v>
      </c>
      <c r="L2923" t="s">
        <v>35</v>
      </c>
      <c r="M2923">
        <v>1</v>
      </c>
      <c r="N2923">
        <v>1</v>
      </c>
      <c r="O2923">
        <v>1</v>
      </c>
    </row>
    <row r="2924" spans="1:15" x14ac:dyDescent="0.3">
      <c r="A2924" t="s">
        <v>10839</v>
      </c>
      <c r="B2924">
        <v>1</v>
      </c>
      <c r="C2924">
        <v>3</v>
      </c>
      <c r="D2924" t="s">
        <v>1</v>
      </c>
      <c r="E2924" t="s">
        <v>10840</v>
      </c>
      <c r="F2924" t="s">
        <v>10841</v>
      </c>
      <c r="G2924" t="s">
        <v>4</v>
      </c>
      <c r="H2924" s="1">
        <v>34989</v>
      </c>
      <c r="I2924" t="s">
        <v>10842</v>
      </c>
      <c r="J2924">
        <v>448172098217</v>
      </c>
      <c r="K2924" t="s">
        <v>1014</v>
      </c>
      <c r="L2924" s="2">
        <v>8.4722222222222213E-2</v>
      </c>
      <c r="M2924">
        <v>1</v>
      </c>
      <c r="N2924">
        <v>1</v>
      </c>
      <c r="O2924">
        <v>1</v>
      </c>
    </row>
    <row r="2925" spans="1:15" x14ac:dyDescent="0.3">
      <c r="A2925" t="s">
        <v>10843</v>
      </c>
      <c r="B2925" t="s">
        <v>1</v>
      </c>
      <c r="C2925">
        <v>1</v>
      </c>
      <c r="D2925" t="s">
        <v>1</v>
      </c>
      <c r="E2925" t="s">
        <v>10844</v>
      </c>
      <c r="F2925" t="s">
        <v>10845</v>
      </c>
      <c r="G2925" t="s">
        <v>10</v>
      </c>
      <c r="H2925" s="1">
        <v>36147</v>
      </c>
      <c r="I2925" t="s">
        <v>10846</v>
      </c>
      <c r="J2925">
        <v>445297608141</v>
      </c>
      <c r="K2925" t="s">
        <v>1</v>
      </c>
      <c r="L2925" t="s">
        <v>35</v>
      </c>
      <c r="M2925" t="s">
        <v>1</v>
      </c>
      <c r="N2925" t="s">
        <v>1</v>
      </c>
      <c r="O2925">
        <v>0</v>
      </c>
    </row>
    <row r="2926" spans="1:15" x14ac:dyDescent="0.3">
      <c r="A2926" t="s">
        <v>10847</v>
      </c>
      <c r="B2926" t="s">
        <v>1</v>
      </c>
      <c r="C2926">
        <v>3</v>
      </c>
      <c r="D2926" t="s">
        <v>1</v>
      </c>
      <c r="E2926" t="s">
        <v>10848</v>
      </c>
      <c r="F2926" t="s">
        <v>10849</v>
      </c>
      <c r="G2926" t="s">
        <v>10</v>
      </c>
      <c r="H2926" s="1">
        <v>35200</v>
      </c>
      <c r="I2926" t="s">
        <v>10850</v>
      </c>
      <c r="J2926">
        <v>445418586430</v>
      </c>
      <c r="K2926" t="s">
        <v>1</v>
      </c>
      <c r="L2926" s="2">
        <v>8.4722222222222213E-2</v>
      </c>
      <c r="M2926" t="s">
        <v>1</v>
      </c>
      <c r="N2926" t="s">
        <v>1</v>
      </c>
      <c r="O2926">
        <v>0</v>
      </c>
    </row>
    <row r="2927" spans="1:15" x14ac:dyDescent="0.3">
      <c r="A2927" t="s">
        <v>10851</v>
      </c>
      <c r="B2927">
        <v>2</v>
      </c>
      <c r="C2927">
        <v>1</v>
      </c>
      <c r="D2927" t="s">
        <v>1</v>
      </c>
      <c r="E2927" t="s">
        <v>10852</v>
      </c>
      <c r="F2927" t="s">
        <v>2108</v>
      </c>
      <c r="G2927" t="s">
        <v>10</v>
      </c>
      <c r="H2927" s="1">
        <v>34244</v>
      </c>
      <c r="I2927" t="s">
        <v>1</v>
      </c>
      <c r="J2927" t="e" cm="1">
        <f t="array" ref="J2927">+nan</f>
        <v>#NAME?</v>
      </c>
      <c r="K2927" t="s">
        <v>1</v>
      </c>
      <c r="L2927" t="s">
        <v>35</v>
      </c>
      <c r="M2927">
        <v>0</v>
      </c>
      <c r="N2927">
        <v>1</v>
      </c>
      <c r="O2927">
        <v>0</v>
      </c>
    </row>
    <row r="2928" spans="1:15" x14ac:dyDescent="0.3">
      <c r="A2928" t="s">
        <v>10853</v>
      </c>
      <c r="B2928" t="s">
        <v>1</v>
      </c>
      <c r="C2928">
        <v>7</v>
      </c>
      <c r="D2928" t="s">
        <v>1</v>
      </c>
      <c r="E2928" t="s">
        <v>10844</v>
      </c>
      <c r="F2928" t="s">
        <v>10854</v>
      </c>
      <c r="G2928" t="s">
        <v>10</v>
      </c>
      <c r="H2928" s="1">
        <v>36832</v>
      </c>
      <c r="I2928" t="s">
        <v>10855</v>
      </c>
      <c r="J2928">
        <v>446231224785</v>
      </c>
      <c r="K2928" t="s">
        <v>1</v>
      </c>
      <c r="L2928" t="s">
        <v>6</v>
      </c>
      <c r="M2928" t="s">
        <v>1</v>
      </c>
      <c r="N2928" t="s">
        <v>1</v>
      </c>
      <c r="O2928">
        <v>0</v>
      </c>
    </row>
    <row r="2929" spans="1:15" x14ac:dyDescent="0.3">
      <c r="A2929" t="s">
        <v>10856</v>
      </c>
      <c r="B2929" t="s">
        <v>1</v>
      </c>
      <c r="C2929">
        <v>7</v>
      </c>
      <c r="D2929" t="s">
        <v>1</v>
      </c>
      <c r="E2929" t="s">
        <v>10857</v>
      </c>
      <c r="F2929" t="s">
        <v>10858</v>
      </c>
      <c r="G2929" t="s">
        <v>4</v>
      </c>
      <c r="H2929" s="1">
        <v>34847</v>
      </c>
      <c r="I2929" t="s">
        <v>10859</v>
      </c>
      <c r="J2929">
        <v>445376667278</v>
      </c>
      <c r="K2929" t="s">
        <v>1</v>
      </c>
      <c r="L2929" t="s">
        <v>1</v>
      </c>
      <c r="M2929" t="s">
        <v>1</v>
      </c>
      <c r="N2929" t="s">
        <v>1</v>
      </c>
      <c r="O2929">
        <v>0</v>
      </c>
    </row>
    <row r="2930" spans="1:15" x14ac:dyDescent="0.3">
      <c r="A2930" t="s">
        <v>10860</v>
      </c>
      <c r="B2930">
        <v>2</v>
      </c>
      <c r="C2930">
        <v>3</v>
      </c>
      <c r="D2930" t="s">
        <v>1</v>
      </c>
      <c r="E2930" t="s">
        <v>10857</v>
      </c>
      <c r="F2930" t="s">
        <v>7807</v>
      </c>
      <c r="G2930" t="s">
        <v>4</v>
      </c>
      <c r="H2930" s="1">
        <v>35861</v>
      </c>
      <c r="I2930" t="s">
        <v>10861</v>
      </c>
      <c r="J2930">
        <v>447094075334</v>
      </c>
      <c r="K2930" t="s">
        <v>1</v>
      </c>
      <c r="L2930" t="s">
        <v>1</v>
      </c>
      <c r="M2930">
        <v>1</v>
      </c>
      <c r="N2930">
        <v>1</v>
      </c>
      <c r="O2930">
        <v>1</v>
      </c>
    </row>
    <row r="2931" spans="1:15" x14ac:dyDescent="0.3">
      <c r="A2931" t="s">
        <v>10862</v>
      </c>
      <c r="B2931" t="s">
        <v>1</v>
      </c>
      <c r="C2931">
        <v>7</v>
      </c>
      <c r="D2931" t="s">
        <v>1</v>
      </c>
      <c r="E2931" t="s">
        <v>10863</v>
      </c>
      <c r="F2931" t="s">
        <v>10864</v>
      </c>
      <c r="G2931" t="s">
        <v>4</v>
      </c>
      <c r="H2931" s="1">
        <v>32921</v>
      </c>
      <c r="I2931" t="s">
        <v>10865</v>
      </c>
      <c r="J2931">
        <v>443372574799</v>
      </c>
      <c r="K2931" t="s">
        <v>417</v>
      </c>
      <c r="L2931" t="s">
        <v>6</v>
      </c>
      <c r="M2931" t="s">
        <v>1</v>
      </c>
      <c r="N2931" t="s">
        <v>1</v>
      </c>
      <c r="O2931">
        <v>0</v>
      </c>
    </row>
    <row r="2932" spans="1:15" x14ac:dyDescent="0.3">
      <c r="A2932" t="s">
        <v>10866</v>
      </c>
      <c r="B2932">
        <v>2</v>
      </c>
      <c r="C2932">
        <v>8</v>
      </c>
      <c r="D2932" t="s">
        <v>1</v>
      </c>
      <c r="E2932" t="s">
        <v>10867</v>
      </c>
      <c r="F2932" t="s">
        <v>10868</v>
      </c>
      <c r="G2932" t="s">
        <v>4</v>
      </c>
      <c r="H2932" s="1">
        <v>33082</v>
      </c>
      <c r="I2932" t="s">
        <v>10869</v>
      </c>
      <c r="J2932">
        <v>444322359296</v>
      </c>
      <c r="K2932" t="s">
        <v>230</v>
      </c>
      <c r="L2932" t="s">
        <v>35</v>
      </c>
      <c r="M2932">
        <v>1</v>
      </c>
      <c r="N2932">
        <v>1</v>
      </c>
      <c r="O2932">
        <v>0</v>
      </c>
    </row>
    <row r="2933" spans="1:15" x14ac:dyDescent="0.3">
      <c r="A2933" t="s">
        <v>10870</v>
      </c>
      <c r="B2933" t="s">
        <v>1</v>
      </c>
      <c r="C2933">
        <v>2</v>
      </c>
      <c r="D2933" t="s">
        <v>1</v>
      </c>
      <c r="E2933" t="s">
        <v>10871</v>
      </c>
      <c r="F2933" t="s">
        <v>9342</v>
      </c>
      <c r="G2933" t="s">
        <v>4</v>
      </c>
      <c r="H2933" s="1">
        <v>35939</v>
      </c>
      <c r="I2933" t="s">
        <v>10872</v>
      </c>
      <c r="J2933">
        <v>446508699262</v>
      </c>
      <c r="K2933" t="s">
        <v>555</v>
      </c>
      <c r="L2933" t="s">
        <v>1</v>
      </c>
      <c r="M2933" t="s">
        <v>1</v>
      </c>
      <c r="N2933" t="s">
        <v>1</v>
      </c>
      <c r="O2933">
        <v>0</v>
      </c>
    </row>
    <row r="2934" spans="1:15" x14ac:dyDescent="0.3">
      <c r="A2934" t="s">
        <v>10873</v>
      </c>
      <c r="B2934">
        <v>1</v>
      </c>
      <c r="C2934">
        <v>9</v>
      </c>
      <c r="D2934" t="s">
        <v>1</v>
      </c>
      <c r="E2934" t="s">
        <v>10874</v>
      </c>
      <c r="F2934" t="s">
        <v>10875</v>
      </c>
      <c r="G2934" t="s">
        <v>4</v>
      </c>
      <c r="H2934" s="1">
        <v>33925</v>
      </c>
      <c r="I2934" t="s">
        <v>10876</v>
      </c>
      <c r="J2934">
        <v>441321022471</v>
      </c>
      <c r="K2934" t="s">
        <v>1</v>
      </c>
      <c r="L2934" s="2">
        <v>8.4722222222222213E-2</v>
      </c>
      <c r="M2934">
        <v>1</v>
      </c>
      <c r="N2934">
        <v>1</v>
      </c>
      <c r="O2934">
        <v>1</v>
      </c>
    </row>
    <row r="2935" spans="1:15" x14ac:dyDescent="0.3">
      <c r="A2935" t="s">
        <v>10877</v>
      </c>
      <c r="B2935">
        <v>1</v>
      </c>
      <c r="C2935">
        <v>8</v>
      </c>
      <c r="D2935" t="s">
        <v>1</v>
      </c>
      <c r="E2935" t="s">
        <v>10867</v>
      </c>
      <c r="F2935" t="s">
        <v>10878</v>
      </c>
      <c r="G2935" t="s">
        <v>4</v>
      </c>
      <c r="H2935" s="1">
        <v>36750</v>
      </c>
      <c r="I2935" t="s">
        <v>10879</v>
      </c>
      <c r="J2935">
        <v>442713731970</v>
      </c>
      <c r="K2935" t="s">
        <v>692</v>
      </c>
      <c r="L2935" t="s">
        <v>1</v>
      </c>
      <c r="M2935">
        <v>1</v>
      </c>
      <c r="N2935">
        <v>1</v>
      </c>
      <c r="O2935">
        <v>1</v>
      </c>
    </row>
    <row r="2936" spans="1:15" x14ac:dyDescent="0.3">
      <c r="A2936" t="s">
        <v>10880</v>
      </c>
      <c r="B2936">
        <v>2</v>
      </c>
      <c r="C2936">
        <v>3</v>
      </c>
      <c r="D2936" t="s">
        <v>1</v>
      </c>
      <c r="E2936" t="s">
        <v>10881</v>
      </c>
      <c r="F2936" t="s">
        <v>10882</v>
      </c>
      <c r="G2936" t="s">
        <v>4</v>
      </c>
      <c r="H2936" s="1">
        <v>33283</v>
      </c>
      <c r="I2936" t="s">
        <v>10883</v>
      </c>
      <c r="J2936">
        <v>449652846889</v>
      </c>
      <c r="K2936" t="s">
        <v>555</v>
      </c>
      <c r="L2936" s="2">
        <v>8.4722222222222213E-2</v>
      </c>
      <c r="M2936">
        <v>1</v>
      </c>
      <c r="N2936">
        <v>1</v>
      </c>
      <c r="O2936">
        <v>1</v>
      </c>
    </row>
    <row r="2937" spans="1:15" x14ac:dyDescent="0.3">
      <c r="A2937" t="s">
        <v>10884</v>
      </c>
      <c r="B2937">
        <v>1</v>
      </c>
      <c r="C2937">
        <v>7</v>
      </c>
      <c r="D2937" t="s">
        <v>1</v>
      </c>
      <c r="E2937" t="s">
        <v>10885</v>
      </c>
      <c r="F2937" t="s">
        <v>10886</v>
      </c>
      <c r="G2937" t="s">
        <v>4</v>
      </c>
      <c r="H2937" s="1">
        <v>35286</v>
      </c>
      <c r="I2937" t="s">
        <v>10887</v>
      </c>
      <c r="J2937">
        <v>447004593211</v>
      </c>
      <c r="K2937" t="s">
        <v>465</v>
      </c>
      <c r="L2937" s="2">
        <v>8.4722222222222213E-2</v>
      </c>
      <c r="M2937">
        <v>1</v>
      </c>
      <c r="N2937">
        <v>1</v>
      </c>
      <c r="O2937">
        <v>1</v>
      </c>
    </row>
    <row r="2938" spans="1:15" x14ac:dyDescent="0.3">
      <c r="A2938" t="s">
        <v>10888</v>
      </c>
      <c r="B2938">
        <v>2</v>
      </c>
      <c r="C2938">
        <v>8</v>
      </c>
      <c r="D2938" t="s">
        <v>1</v>
      </c>
      <c r="E2938" t="s">
        <v>10889</v>
      </c>
      <c r="F2938" t="s">
        <v>10890</v>
      </c>
      <c r="G2938" t="s">
        <v>4</v>
      </c>
      <c r="H2938" s="1">
        <v>34660</v>
      </c>
      <c r="I2938" t="s">
        <v>10891</v>
      </c>
      <c r="J2938">
        <v>445532020747</v>
      </c>
      <c r="K2938" t="s">
        <v>93</v>
      </c>
      <c r="L2938" t="s">
        <v>1</v>
      </c>
      <c r="M2938">
        <v>1</v>
      </c>
      <c r="N2938">
        <v>1</v>
      </c>
      <c r="O2938">
        <v>1</v>
      </c>
    </row>
    <row r="2939" spans="1:15" x14ac:dyDescent="0.3">
      <c r="A2939" t="s">
        <v>10892</v>
      </c>
      <c r="B2939">
        <v>2</v>
      </c>
      <c r="C2939">
        <v>6</v>
      </c>
      <c r="D2939" t="s">
        <v>1</v>
      </c>
      <c r="E2939" t="s">
        <v>10893</v>
      </c>
      <c r="F2939" t="s">
        <v>10894</v>
      </c>
      <c r="G2939" t="s">
        <v>4</v>
      </c>
      <c r="H2939" s="1">
        <v>35539</v>
      </c>
      <c r="I2939" t="s">
        <v>10895</v>
      </c>
      <c r="J2939">
        <v>443661890070</v>
      </c>
      <c r="K2939" t="s">
        <v>1168</v>
      </c>
      <c r="L2939" t="s">
        <v>1</v>
      </c>
      <c r="M2939">
        <v>0</v>
      </c>
      <c r="N2939">
        <v>1</v>
      </c>
      <c r="O2939">
        <v>0</v>
      </c>
    </row>
    <row r="2940" spans="1:15" x14ac:dyDescent="0.3">
      <c r="A2940" t="s">
        <v>10896</v>
      </c>
      <c r="B2940" t="s">
        <v>1</v>
      </c>
      <c r="C2940" t="s">
        <v>1</v>
      </c>
      <c r="D2940" t="s">
        <v>1</v>
      </c>
      <c r="E2940" t="s">
        <v>10897</v>
      </c>
      <c r="F2940" t="s">
        <v>10898</v>
      </c>
      <c r="G2940" t="s">
        <v>4</v>
      </c>
      <c r="H2940" s="1">
        <v>34708</v>
      </c>
      <c r="I2940" t="s">
        <v>10899</v>
      </c>
      <c r="J2940">
        <v>446774343826</v>
      </c>
      <c r="K2940" t="s">
        <v>1</v>
      </c>
      <c r="L2940" s="2">
        <v>8.4722222222222213E-2</v>
      </c>
      <c r="M2940" t="s">
        <v>1</v>
      </c>
      <c r="N2940" t="s">
        <v>1</v>
      </c>
      <c r="O2940">
        <v>0</v>
      </c>
    </row>
    <row r="2941" spans="1:15" x14ac:dyDescent="0.3">
      <c r="A2941" t="s">
        <v>10900</v>
      </c>
      <c r="B2941">
        <v>1</v>
      </c>
      <c r="C2941">
        <v>1</v>
      </c>
      <c r="D2941" t="s">
        <v>1</v>
      </c>
      <c r="E2941" t="s">
        <v>10901</v>
      </c>
      <c r="F2941" t="s">
        <v>10902</v>
      </c>
      <c r="G2941" t="s">
        <v>4</v>
      </c>
      <c r="H2941" s="1">
        <v>36161</v>
      </c>
      <c r="I2941" t="s">
        <v>10903</v>
      </c>
      <c r="J2941">
        <v>443843811313</v>
      </c>
      <c r="K2941" t="s">
        <v>1</v>
      </c>
      <c r="L2941" t="s">
        <v>1</v>
      </c>
      <c r="M2941">
        <v>1</v>
      </c>
      <c r="N2941">
        <v>0</v>
      </c>
      <c r="O2941">
        <v>0</v>
      </c>
    </row>
    <row r="2942" spans="1:15" x14ac:dyDescent="0.3">
      <c r="A2942" t="s">
        <v>10904</v>
      </c>
      <c r="B2942">
        <v>1</v>
      </c>
      <c r="C2942">
        <v>6</v>
      </c>
      <c r="D2942" t="s">
        <v>1</v>
      </c>
      <c r="E2942" t="s">
        <v>10905</v>
      </c>
      <c r="F2942" t="s">
        <v>1823</v>
      </c>
      <c r="G2942" t="s">
        <v>4</v>
      </c>
      <c r="H2942" s="1">
        <v>35931</v>
      </c>
      <c r="I2942" t="s">
        <v>10906</v>
      </c>
      <c r="J2942">
        <v>448772204444</v>
      </c>
      <c r="K2942" t="s">
        <v>555</v>
      </c>
      <c r="L2942" s="2">
        <v>8.4722222222222213E-2</v>
      </c>
      <c r="M2942">
        <v>1</v>
      </c>
      <c r="N2942">
        <v>1</v>
      </c>
      <c r="O2942">
        <v>1</v>
      </c>
    </row>
    <row r="2943" spans="1:15" x14ac:dyDescent="0.3">
      <c r="A2943" t="s">
        <v>10907</v>
      </c>
      <c r="B2943">
        <v>2</v>
      </c>
      <c r="C2943">
        <v>3</v>
      </c>
      <c r="D2943" t="s">
        <v>1</v>
      </c>
      <c r="E2943" t="s">
        <v>10905</v>
      </c>
      <c r="F2943" t="s">
        <v>10908</v>
      </c>
      <c r="G2943" t="s">
        <v>4</v>
      </c>
      <c r="H2943" s="1">
        <v>36412</v>
      </c>
      <c r="I2943" t="s">
        <v>10909</v>
      </c>
      <c r="J2943">
        <v>449258517254</v>
      </c>
      <c r="K2943" t="s">
        <v>1</v>
      </c>
      <c r="L2943" t="s">
        <v>1</v>
      </c>
      <c r="M2943">
        <v>0</v>
      </c>
      <c r="N2943">
        <v>1</v>
      </c>
      <c r="O2943">
        <v>0</v>
      </c>
    </row>
    <row r="2944" spans="1:15" x14ac:dyDescent="0.3">
      <c r="A2944" t="s">
        <v>10910</v>
      </c>
      <c r="B2944">
        <v>2</v>
      </c>
      <c r="C2944">
        <v>9</v>
      </c>
      <c r="D2944" t="s">
        <v>1</v>
      </c>
      <c r="E2944" t="s">
        <v>10911</v>
      </c>
      <c r="F2944" t="s">
        <v>10912</v>
      </c>
      <c r="G2944" t="s">
        <v>4</v>
      </c>
      <c r="H2944" t="s">
        <v>1</v>
      </c>
      <c r="I2944" t="s">
        <v>10913</v>
      </c>
      <c r="J2944">
        <v>447906497099</v>
      </c>
      <c r="K2944" t="s">
        <v>1</v>
      </c>
      <c r="L2944" t="s">
        <v>1</v>
      </c>
      <c r="M2944">
        <v>0</v>
      </c>
      <c r="N2944">
        <v>1</v>
      </c>
      <c r="O2944">
        <v>0</v>
      </c>
    </row>
    <row r="2945" spans="1:15" x14ac:dyDescent="0.3">
      <c r="A2945" t="s">
        <v>10914</v>
      </c>
      <c r="B2945">
        <v>1</v>
      </c>
      <c r="C2945">
        <v>7</v>
      </c>
      <c r="D2945" t="s">
        <v>1</v>
      </c>
      <c r="E2945" t="s">
        <v>10915</v>
      </c>
      <c r="F2945" t="s">
        <v>10916</v>
      </c>
      <c r="G2945" t="s">
        <v>4</v>
      </c>
      <c r="H2945" s="1">
        <v>36075</v>
      </c>
      <c r="I2945" t="s">
        <v>10917</v>
      </c>
      <c r="J2945">
        <v>449571435226</v>
      </c>
      <c r="K2945" t="s">
        <v>563</v>
      </c>
      <c r="L2945" t="s">
        <v>1</v>
      </c>
      <c r="M2945">
        <v>0</v>
      </c>
      <c r="N2945">
        <v>1</v>
      </c>
      <c r="O2945">
        <v>0</v>
      </c>
    </row>
    <row r="2946" spans="1:15" x14ac:dyDescent="0.3">
      <c r="A2946" t="s">
        <v>10918</v>
      </c>
      <c r="B2946" t="s">
        <v>1</v>
      </c>
      <c r="C2946" t="s">
        <v>1</v>
      </c>
      <c r="D2946" t="s">
        <v>1</v>
      </c>
      <c r="E2946" t="s">
        <v>10919</v>
      </c>
      <c r="F2946" t="s">
        <v>10920</v>
      </c>
      <c r="G2946" t="s">
        <v>10</v>
      </c>
      <c r="H2946" s="1">
        <v>34129</v>
      </c>
      <c r="I2946" t="s">
        <v>10921</v>
      </c>
      <c r="J2946">
        <v>449864230976</v>
      </c>
      <c r="K2946" t="s">
        <v>413</v>
      </c>
      <c r="L2946" t="s">
        <v>6</v>
      </c>
      <c r="M2946" t="s">
        <v>1</v>
      </c>
      <c r="N2946" t="s">
        <v>1</v>
      </c>
      <c r="O2946">
        <v>0</v>
      </c>
    </row>
    <row r="2947" spans="1:15" x14ac:dyDescent="0.3">
      <c r="A2947" t="s">
        <v>10922</v>
      </c>
      <c r="B2947">
        <v>2</v>
      </c>
      <c r="C2947">
        <v>5</v>
      </c>
      <c r="D2947" t="s">
        <v>1</v>
      </c>
      <c r="E2947" t="s">
        <v>10923</v>
      </c>
      <c r="F2947" t="s">
        <v>10924</v>
      </c>
      <c r="G2947" t="s">
        <v>4</v>
      </c>
      <c r="H2947" s="1">
        <v>33583</v>
      </c>
      <c r="I2947" t="s">
        <v>10925</v>
      </c>
      <c r="J2947">
        <v>448251494709</v>
      </c>
      <c r="K2947" t="s">
        <v>408</v>
      </c>
      <c r="L2947" t="s">
        <v>1</v>
      </c>
      <c r="M2947">
        <v>1</v>
      </c>
      <c r="N2947">
        <v>1</v>
      </c>
      <c r="O2947">
        <v>0</v>
      </c>
    </row>
    <row r="2948" spans="1:15" x14ac:dyDescent="0.3">
      <c r="A2948" t="s">
        <v>10926</v>
      </c>
      <c r="B2948" t="s">
        <v>1</v>
      </c>
      <c r="C2948">
        <v>9</v>
      </c>
      <c r="D2948" t="s">
        <v>1</v>
      </c>
      <c r="E2948" t="s">
        <v>10927</v>
      </c>
      <c r="F2948" t="s">
        <v>10928</v>
      </c>
      <c r="G2948" t="s">
        <v>4</v>
      </c>
      <c r="H2948" s="1">
        <v>34514</v>
      </c>
      <c r="I2948" t="s">
        <v>10929</v>
      </c>
      <c r="J2948">
        <v>444353880295</v>
      </c>
      <c r="K2948" t="s">
        <v>128</v>
      </c>
      <c r="L2948" s="2">
        <v>8.4722222222222213E-2</v>
      </c>
      <c r="M2948" t="s">
        <v>1</v>
      </c>
      <c r="N2948" t="s">
        <v>1</v>
      </c>
      <c r="O2948">
        <v>0</v>
      </c>
    </row>
    <row r="2949" spans="1:15" x14ac:dyDescent="0.3">
      <c r="A2949" t="s">
        <v>10930</v>
      </c>
      <c r="B2949">
        <v>1</v>
      </c>
      <c r="C2949">
        <v>7</v>
      </c>
      <c r="D2949" t="s">
        <v>1</v>
      </c>
      <c r="E2949" t="s">
        <v>10931</v>
      </c>
      <c r="F2949" t="s">
        <v>10932</v>
      </c>
      <c r="G2949" t="s">
        <v>4</v>
      </c>
      <c r="H2949" s="1">
        <v>36273</v>
      </c>
      <c r="I2949" t="s">
        <v>10933</v>
      </c>
      <c r="J2949">
        <v>447046823571</v>
      </c>
      <c r="K2949" t="s">
        <v>1</v>
      </c>
      <c r="L2949" s="2">
        <v>8.4722222222222213E-2</v>
      </c>
      <c r="M2949">
        <v>1</v>
      </c>
      <c r="N2949">
        <v>1</v>
      </c>
      <c r="O2949">
        <v>1</v>
      </c>
    </row>
    <row r="2950" spans="1:15" x14ac:dyDescent="0.3">
      <c r="A2950" t="s">
        <v>10934</v>
      </c>
      <c r="B2950" t="s">
        <v>1</v>
      </c>
      <c r="C2950">
        <v>7</v>
      </c>
      <c r="D2950" t="s">
        <v>1</v>
      </c>
      <c r="E2950" t="s">
        <v>10935</v>
      </c>
      <c r="F2950" t="s">
        <v>10936</v>
      </c>
      <c r="G2950" t="s">
        <v>4</v>
      </c>
      <c r="H2950" s="1">
        <v>34094</v>
      </c>
      <c r="I2950" t="s">
        <v>10937</v>
      </c>
      <c r="J2950">
        <v>442103694101</v>
      </c>
      <c r="K2950" t="s">
        <v>581</v>
      </c>
      <c r="L2950" t="s">
        <v>1</v>
      </c>
      <c r="M2950" t="s">
        <v>1</v>
      </c>
      <c r="N2950" t="s">
        <v>1</v>
      </c>
      <c r="O2950">
        <v>0</v>
      </c>
    </row>
    <row r="2951" spans="1:15" x14ac:dyDescent="0.3">
      <c r="A2951" t="s">
        <v>10938</v>
      </c>
      <c r="B2951">
        <v>1</v>
      </c>
      <c r="C2951">
        <v>8</v>
      </c>
      <c r="D2951" t="s">
        <v>1</v>
      </c>
      <c r="E2951" t="s">
        <v>10939</v>
      </c>
      <c r="F2951" t="s">
        <v>10940</v>
      </c>
      <c r="G2951" t="s">
        <v>4</v>
      </c>
      <c r="H2951" s="1">
        <v>35572</v>
      </c>
      <c r="I2951" t="s">
        <v>10941</v>
      </c>
      <c r="J2951" t="e" cm="1">
        <f t="array" ref="J2951">+nan</f>
        <v>#NAME?</v>
      </c>
      <c r="K2951" t="s">
        <v>1</v>
      </c>
      <c r="L2951" s="2">
        <v>8.4722222222222213E-2</v>
      </c>
      <c r="M2951">
        <v>1</v>
      </c>
      <c r="N2951">
        <v>1</v>
      </c>
      <c r="O2951">
        <v>1</v>
      </c>
    </row>
    <row r="2952" spans="1:15" x14ac:dyDescent="0.3">
      <c r="A2952" t="s">
        <v>10942</v>
      </c>
      <c r="B2952" t="s">
        <v>1</v>
      </c>
      <c r="C2952">
        <v>1</v>
      </c>
      <c r="D2952" t="s">
        <v>1</v>
      </c>
      <c r="E2952" t="s">
        <v>10939</v>
      </c>
      <c r="F2952" t="s">
        <v>10943</v>
      </c>
      <c r="G2952" t="s">
        <v>4</v>
      </c>
      <c r="H2952" s="1">
        <v>34429</v>
      </c>
      <c r="I2952" t="s">
        <v>10944</v>
      </c>
      <c r="J2952">
        <v>447807240015</v>
      </c>
      <c r="K2952" t="s">
        <v>175</v>
      </c>
      <c r="L2952" s="2">
        <v>8.4722222222222213E-2</v>
      </c>
      <c r="M2952" t="s">
        <v>1</v>
      </c>
      <c r="N2952" t="s">
        <v>1</v>
      </c>
      <c r="O2952">
        <v>0</v>
      </c>
    </row>
    <row r="2953" spans="1:15" x14ac:dyDescent="0.3">
      <c r="A2953" t="s">
        <v>10945</v>
      </c>
      <c r="B2953">
        <v>1</v>
      </c>
      <c r="C2953">
        <v>9</v>
      </c>
      <c r="D2953" t="s">
        <v>1</v>
      </c>
      <c r="E2953" t="s">
        <v>10946</v>
      </c>
      <c r="F2953" t="s">
        <v>10947</v>
      </c>
      <c r="G2953" t="s">
        <v>4</v>
      </c>
      <c r="H2953" s="1">
        <v>35806</v>
      </c>
      <c r="I2953" t="s">
        <v>10948</v>
      </c>
      <c r="J2953">
        <v>444185594549</v>
      </c>
      <c r="K2953" t="s">
        <v>52</v>
      </c>
      <c r="L2953" s="2">
        <v>8.4722222222222213E-2</v>
      </c>
      <c r="M2953">
        <v>1</v>
      </c>
      <c r="N2953">
        <v>1</v>
      </c>
      <c r="O2953">
        <v>0</v>
      </c>
    </row>
    <row r="2954" spans="1:15" x14ac:dyDescent="0.3">
      <c r="A2954" t="s">
        <v>10949</v>
      </c>
      <c r="B2954">
        <v>1</v>
      </c>
      <c r="C2954">
        <v>6</v>
      </c>
      <c r="D2954" t="s">
        <v>1</v>
      </c>
      <c r="E2954" t="s">
        <v>10950</v>
      </c>
      <c r="F2954" t="s">
        <v>10951</v>
      </c>
      <c r="G2954" t="s">
        <v>10</v>
      </c>
      <c r="H2954" s="1">
        <v>36398</v>
      </c>
      <c r="I2954" t="s">
        <v>10952</v>
      </c>
      <c r="J2954">
        <v>449313603552</v>
      </c>
      <c r="K2954" t="s">
        <v>1228</v>
      </c>
      <c r="L2954" t="s">
        <v>6</v>
      </c>
      <c r="M2954">
        <v>0</v>
      </c>
      <c r="N2954">
        <v>0</v>
      </c>
      <c r="O2954">
        <v>0</v>
      </c>
    </row>
    <row r="2955" spans="1:15" x14ac:dyDescent="0.3">
      <c r="A2955" t="s">
        <v>10953</v>
      </c>
      <c r="B2955">
        <v>3</v>
      </c>
      <c r="C2955">
        <v>8</v>
      </c>
      <c r="D2955" t="s">
        <v>1</v>
      </c>
      <c r="E2955" t="s">
        <v>10950</v>
      </c>
      <c r="F2955" t="s">
        <v>6724</v>
      </c>
      <c r="G2955" t="s">
        <v>10</v>
      </c>
      <c r="H2955" s="1">
        <v>36157</v>
      </c>
      <c r="I2955" t="s">
        <v>10954</v>
      </c>
      <c r="J2955">
        <v>443875795526</v>
      </c>
      <c r="K2955" t="s">
        <v>1046</v>
      </c>
      <c r="L2955" s="2">
        <v>8.4722222222222213E-2</v>
      </c>
      <c r="M2955">
        <v>1</v>
      </c>
      <c r="N2955">
        <v>1</v>
      </c>
      <c r="O2955">
        <v>1</v>
      </c>
    </row>
    <row r="2956" spans="1:15" x14ac:dyDescent="0.3">
      <c r="A2956" t="s">
        <v>10955</v>
      </c>
      <c r="B2956">
        <v>3</v>
      </c>
      <c r="C2956">
        <v>7</v>
      </c>
      <c r="D2956" t="s">
        <v>1</v>
      </c>
      <c r="E2956" t="s">
        <v>10956</v>
      </c>
      <c r="F2956" t="s">
        <v>10957</v>
      </c>
      <c r="G2956" t="s">
        <v>4</v>
      </c>
      <c r="H2956" t="s">
        <v>1</v>
      </c>
      <c r="I2956" t="s">
        <v>10958</v>
      </c>
      <c r="J2956">
        <v>441414427121</v>
      </c>
      <c r="K2956" t="s">
        <v>1</v>
      </c>
      <c r="L2956" t="s">
        <v>6</v>
      </c>
      <c r="M2956">
        <v>1</v>
      </c>
      <c r="N2956">
        <v>1</v>
      </c>
      <c r="O2956">
        <v>1</v>
      </c>
    </row>
    <row r="2957" spans="1:15" x14ac:dyDescent="0.3">
      <c r="A2957" t="s">
        <v>10959</v>
      </c>
      <c r="B2957">
        <v>1</v>
      </c>
      <c r="C2957">
        <v>2</v>
      </c>
      <c r="D2957" t="s">
        <v>1</v>
      </c>
      <c r="E2957" t="s">
        <v>10960</v>
      </c>
      <c r="F2957" t="s">
        <v>10961</v>
      </c>
      <c r="G2957" t="s">
        <v>10</v>
      </c>
      <c r="H2957" s="1">
        <v>36141</v>
      </c>
      <c r="I2957" t="s">
        <v>10962</v>
      </c>
      <c r="J2957">
        <v>446765568772</v>
      </c>
      <c r="K2957" t="s">
        <v>337</v>
      </c>
      <c r="L2957" t="s">
        <v>1</v>
      </c>
      <c r="M2957">
        <v>1</v>
      </c>
      <c r="N2957">
        <v>0</v>
      </c>
      <c r="O2957">
        <v>0</v>
      </c>
    </row>
    <row r="2958" spans="1:15" x14ac:dyDescent="0.3">
      <c r="A2958" t="s">
        <v>10963</v>
      </c>
      <c r="B2958">
        <v>1</v>
      </c>
      <c r="C2958">
        <v>5</v>
      </c>
      <c r="D2958" t="s">
        <v>1</v>
      </c>
      <c r="E2958" t="s">
        <v>10964</v>
      </c>
      <c r="F2958" t="s">
        <v>10965</v>
      </c>
      <c r="G2958" t="s">
        <v>4</v>
      </c>
      <c r="H2958" s="1">
        <v>34116</v>
      </c>
      <c r="I2958" t="s">
        <v>10966</v>
      </c>
      <c r="J2958">
        <v>443461210362</v>
      </c>
      <c r="K2958" t="s">
        <v>608</v>
      </c>
      <c r="L2958" t="s">
        <v>1</v>
      </c>
      <c r="M2958">
        <v>1</v>
      </c>
      <c r="N2958">
        <v>0</v>
      </c>
      <c r="O2958">
        <v>0</v>
      </c>
    </row>
    <row r="2959" spans="1:15" x14ac:dyDescent="0.3">
      <c r="A2959" t="s">
        <v>10967</v>
      </c>
      <c r="B2959">
        <v>2</v>
      </c>
      <c r="C2959">
        <v>5</v>
      </c>
      <c r="D2959" t="s">
        <v>1</v>
      </c>
      <c r="E2959" t="s">
        <v>10968</v>
      </c>
      <c r="F2959" t="s">
        <v>10969</v>
      </c>
      <c r="G2959" t="s">
        <v>10</v>
      </c>
      <c r="H2959" s="1">
        <v>34325</v>
      </c>
      <c r="I2959" t="s">
        <v>10970</v>
      </c>
      <c r="J2959">
        <v>445515615292</v>
      </c>
      <c r="K2959" t="s">
        <v>1</v>
      </c>
      <c r="L2959" t="s">
        <v>6</v>
      </c>
      <c r="M2959">
        <v>1</v>
      </c>
      <c r="N2959">
        <v>1</v>
      </c>
      <c r="O2959">
        <v>1</v>
      </c>
    </row>
    <row r="2960" spans="1:15" x14ac:dyDescent="0.3">
      <c r="A2960" t="s">
        <v>10971</v>
      </c>
      <c r="B2960">
        <v>2</v>
      </c>
      <c r="C2960">
        <v>8</v>
      </c>
      <c r="D2960" t="s">
        <v>1</v>
      </c>
      <c r="E2960" t="s">
        <v>10968</v>
      </c>
      <c r="F2960" t="s">
        <v>10972</v>
      </c>
      <c r="G2960" t="s">
        <v>10</v>
      </c>
      <c r="H2960" s="1">
        <v>35476</v>
      </c>
      <c r="I2960" t="s">
        <v>10973</v>
      </c>
      <c r="J2960">
        <v>449408279273</v>
      </c>
      <c r="K2960" t="s">
        <v>1624</v>
      </c>
      <c r="L2960" t="s">
        <v>1</v>
      </c>
      <c r="M2960">
        <v>1</v>
      </c>
      <c r="N2960">
        <v>1</v>
      </c>
      <c r="O2960">
        <v>1</v>
      </c>
    </row>
    <row r="2961" spans="1:15" x14ac:dyDescent="0.3">
      <c r="A2961" t="s">
        <v>10974</v>
      </c>
      <c r="B2961">
        <v>2</v>
      </c>
      <c r="C2961">
        <v>1</v>
      </c>
      <c r="D2961" t="s">
        <v>1</v>
      </c>
      <c r="E2961" t="s">
        <v>10975</v>
      </c>
      <c r="F2961" t="s">
        <v>10976</v>
      </c>
      <c r="G2961" t="s">
        <v>10</v>
      </c>
      <c r="H2961" s="1">
        <v>35673</v>
      </c>
      <c r="I2961" t="s">
        <v>10977</v>
      </c>
      <c r="J2961">
        <v>445209269770</v>
      </c>
      <c r="K2961" t="s">
        <v>738</v>
      </c>
      <c r="L2961" s="2">
        <v>8.4722222222222213E-2</v>
      </c>
      <c r="M2961">
        <v>1</v>
      </c>
      <c r="N2961">
        <v>1</v>
      </c>
      <c r="O2961">
        <v>1</v>
      </c>
    </row>
    <row r="2962" spans="1:15" x14ac:dyDescent="0.3">
      <c r="A2962" t="s">
        <v>10978</v>
      </c>
      <c r="B2962" t="s">
        <v>1</v>
      </c>
      <c r="C2962" t="s">
        <v>1</v>
      </c>
      <c r="D2962" t="s">
        <v>1</v>
      </c>
      <c r="E2962" t="s">
        <v>10979</v>
      </c>
      <c r="F2962" t="s">
        <v>10980</v>
      </c>
      <c r="G2962" t="s">
        <v>4</v>
      </c>
      <c r="H2962" s="1">
        <v>35446</v>
      </c>
      <c r="I2962" t="s">
        <v>10981</v>
      </c>
      <c r="J2962">
        <v>445031530820</v>
      </c>
      <c r="K2962" t="s">
        <v>950</v>
      </c>
      <c r="L2962" t="s">
        <v>1</v>
      </c>
      <c r="M2962" t="s">
        <v>1</v>
      </c>
      <c r="N2962" t="s">
        <v>1</v>
      </c>
      <c r="O2962">
        <v>0</v>
      </c>
    </row>
    <row r="2963" spans="1:15" x14ac:dyDescent="0.3">
      <c r="A2963" t="s">
        <v>10982</v>
      </c>
      <c r="B2963">
        <v>2</v>
      </c>
      <c r="C2963">
        <v>1</v>
      </c>
      <c r="D2963" t="s">
        <v>1</v>
      </c>
      <c r="E2963" t="s">
        <v>10983</v>
      </c>
      <c r="F2963" t="s">
        <v>10984</v>
      </c>
      <c r="G2963" t="s">
        <v>10</v>
      </c>
      <c r="H2963" s="1">
        <v>33394</v>
      </c>
      <c r="I2963" t="s">
        <v>10985</v>
      </c>
      <c r="J2963">
        <v>441662906115</v>
      </c>
      <c r="K2963" t="s">
        <v>725</v>
      </c>
      <c r="L2963" t="s">
        <v>1</v>
      </c>
      <c r="M2963">
        <v>1</v>
      </c>
      <c r="N2963">
        <v>1</v>
      </c>
      <c r="O2963">
        <v>1</v>
      </c>
    </row>
    <row r="2964" spans="1:15" x14ac:dyDescent="0.3">
      <c r="A2964" t="s">
        <v>10986</v>
      </c>
      <c r="B2964">
        <v>2</v>
      </c>
      <c r="C2964">
        <v>7</v>
      </c>
      <c r="D2964" t="s">
        <v>1</v>
      </c>
      <c r="E2964" t="s">
        <v>10983</v>
      </c>
      <c r="F2964" t="s">
        <v>10987</v>
      </c>
      <c r="G2964" t="s">
        <v>10</v>
      </c>
      <c r="H2964" s="1">
        <v>36036</v>
      </c>
      <c r="I2964" t="s">
        <v>10988</v>
      </c>
      <c r="J2964">
        <v>446724222315</v>
      </c>
      <c r="K2964" t="s">
        <v>1</v>
      </c>
      <c r="L2964" t="s">
        <v>1</v>
      </c>
      <c r="M2964">
        <v>1</v>
      </c>
      <c r="N2964">
        <v>1</v>
      </c>
      <c r="O2964">
        <v>0</v>
      </c>
    </row>
    <row r="2965" spans="1:15" x14ac:dyDescent="0.3">
      <c r="A2965" t="s">
        <v>10989</v>
      </c>
      <c r="B2965" t="s">
        <v>1</v>
      </c>
      <c r="C2965">
        <v>7</v>
      </c>
      <c r="D2965" t="s">
        <v>1</v>
      </c>
      <c r="E2965" t="s">
        <v>10990</v>
      </c>
      <c r="F2965" t="s">
        <v>10991</v>
      </c>
      <c r="G2965" t="s">
        <v>10</v>
      </c>
      <c r="H2965" s="1">
        <v>35799</v>
      </c>
      <c r="I2965" t="s">
        <v>10992</v>
      </c>
      <c r="J2965">
        <v>443646491734</v>
      </c>
      <c r="K2965" t="s">
        <v>1</v>
      </c>
      <c r="L2965" s="2">
        <v>8.4722222222222213E-2</v>
      </c>
      <c r="M2965" t="s">
        <v>1</v>
      </c>
      <c r="N2965" t="s">
        <v>1</v>
      </c>
      <c r="O2965">
        <v>0</v>
      </c>
    </row>
    <row r="2966" spans="1:15" x14ac:dyDescent="0.3">
      <c r="A2966" t="s">
        <v>10993</v>
      </c>
      <c r="B2966" t="s">
        <v>1</v>
      </c>
      <c r="C2966">
        <v>6</v>
      </c>
      <c r="D2966" t="s">
        <v>1</v>
      </c>
      <c r="E2966" t="s">
        <v>10994</v>
      </c>
      <c r="F2966" t="s">
        <v>10995</v>
      </c>
      <c r="G2966" t="s">
        <v>10</v>
      </c>
      <c r="H2966" s="1">
        <v>35741</v>
      </c>
      <c r="I2966" t="s">
        <v>10996</v>
      </c>
      <c r="J2966">
        <v>448219147030</v>
      </c>
      <c r="K2966" t="s">
        <v>1059</v>
      </c>
      <c r="L2966" t="s">
        <v>6</v>
      </c>
      <c r="M2966" t="s">
        <v>1</v>
      </c>
      <c r="N2966" t="s">
        <v>1</v>
      </c>
      <c r="O2966">
        <v>0</v>
      </c>
    </row>
    <row r="2967" spans="1:15" x14ac:dyDescent="0.3">
      <c r="A2967" t="s">
        <v>10997</v>
      </c>
      <c r="B2967" t="s">
        <v>1</v>
      </c>
      <c r="C2967">
        <v>6</v>
      </c>
      <c r="D2967" t="s">
        <v>1</v>
      </c>
      <c r="E2967" t="s">
        <v>10994</v>
      </c>
      <c r="F2967" t="s">
        <v>8910</v>
      </c>
      <c r="G2967" t="s">
        <v>10</v>
      </c>
      <c r="H2967" s="1">
        <v>35019</v>
      </c>
      <c r="I2967" t="s">
        <v>10998</v>
      </c>
      <c r="J2967">
        <v>442639594584</v>
      </c>
      <c r="K2967" t="s">
        <v>342</v>
      </c>
      <c r="L2967" t="s">
        <v>35</v>
      </c>
      <c r="M2967" t="s">
        <v>1</v>
      </c>
      <c r="N2967" t="s">
        <v>1</v>
      </c>
      <c r="O2967">
        <v>0</v>
      </c>
    </row>
    <row r="2968" spans="1:15" x14ac:dyDescent="0.3">
      <c r="A2968" t="s">
        <v>10999</v>
      </c>
      <c r="B2968">
        <v>3</v>
      </c>
      <c r="C2968">
        <v>1</v>
      </c>
      <c r="D2968" t="s">
        <v>1</v>
      </c>
      <c r="E2968" t="s">
        <v>11000</v>
      </c>
      <c r="F2968" t="s">
        <v>11001</v>
      </c>
      <c r="G2968" t="s">
        <v>4</v>
      </c>
      <c r="H2968" s="1">
        <v>35707</v>
      </c>
      <c r="I2968" t="s">
        <v>11002</v>
      </c>
      <c r="J2968">
        <v>443282475613</v>
      </c>
      <c r="K2968" t="s">
        <v>1814</v>
      </c>
      <c r="L2968" t="s">
        <v>1</v>
      </c>
      <c r="M2968">
        <v>1</v>
      </c>
      <c r="N2968">
        <v>1</v>
      </c>
      <c r="O2968">
        <v>1</v>
      </c>
    </row>
    <row r="2969" spans="1:15" x14ac:dyDescent="0.3">
      <c r="A2969" t="s">
        <v>11003</v>
      </c>
      <c r="B2969">
        <v>2</v>
      </c>
      <c r="C2969">
        <v>9</v>
      </c>
      <c r="D2969" t="s">
        <v>1</v>
      </c>
      <c r="E2969" t="s">
        <v>11004</v>
      </c>
      <c r="F2969" t="s">
        <v>11005</v>
      </c>
      <c r="G2969" t="s">
        <v>10</v>
      </c>
      <c r="H2969" s="1">
        <v>32898</v>
      </c>
      <c r="I2969" t="s">
        <v>1</v>
      </c>
      <c r="J2969">
        <v>445939640540</v>
      </c>
      <c r="K2969" t="s">
        <v>465</v>
      </c>
      <c r="L2969" t="s">
        <v>35</v>
      </c>
      <c r="M2969">
        <v>1</v>
      </c>
      <c r="N2969">
        <v>1</v>
      </c>
      <c r="O2969">
        <v>1</v>
      </c>
    </row>
    <row r="2970" spans="1:15" x14ac:dyDescent="0.3">
      <c r="A2970" t="s">
        <v>11006</v>
      </c>
      <c r="B2970">
        <v>1</v>
      </c>
      <c r="C2970">
        <v>8</v>
      </c>
      <c r="D2970" t="s">
        <v>1</v>
      </c>
      <c r="E2970" t="s">
        <v>11004</v>
      </c>
      <c r="F2970" t="s">
        <v>11007</v>
      </c>
      <c r="G2970" t="s">
        <v>10</v>
      </c>
      <c r="H2970" s="1">
        <v>36362</v>
      </c>
      <c r="I2970" t="s">
        <v>11008</v>
      </c>
      <c r="J2970">
        <v>449562879034</v>
      </c>
      <c r="K2970" t="s">
        <v>137</v>
      </c>
      <c r="L2970" t="s">
        <v>6</v>
      </c>
      <c r="M2970">
        <v>1</v>
      </c>
      <c r="N2970">
        <v>1</v>
      </c>
      <c r="O2970">
        <v>1</v>
      </c>
    </row>
    <row r="2971" spans="1:15" x14ac:dyDescent="0.3">
      <c r="A2971" t="s">
        <v>11009</v>
      </c>
      <c r="B2971">
        <v>1</v>
      </c>
      <c r="C2971">
        <v>8</v>
      </c>
      <c r="D2971" t="s">
        <v>1</v>
      </c>
      <c r="E2971" t="s">
        <v>11010</v>
      </c>
      <c r="F2971" t="s">
        <v>11011</v>
      </c>
      <c r="G2971" t="s">
        <v>4</v>
      </c>
      <c r="H2971" s="1">
        <v>33570</v>
      </c>
      <c r="I2971" t="s">
        <v>11012</v>
      </c>
      <c r="J2971">
        <v>441619771400</v>
      </c>
      <c r="K2971" t="s">
        <v>1168</v>
      </c>
      <c r="L2971" t="s">
        <v>1</v>
      </c>
      <c r="M2971">
        <v>1</v>
      </c>
      <c r="N2971">
        <v>1</v>
      </c>
      <c r="O2971">
        <v>1</v>
      </c>
    </row>
    <row r="2972" spans="1:15" x14ac:dyDescent="0.3">
      <c r="A2972" t="s">
        <v>11013</v>
      </c>
      <c r="B2972">
        <v>3</v>
      </c>
      <c r="C2972">
        <v>3</v>
      </c>
      <c r="D2972" t="s">
        <v>1</v>
      </c>
      <c r="E2972" t="s">
        <v>11014</v>
      </c>
      <c r="F2972" t="s">
        <v>11015</v>
      </c>
      <c r="G2972" t="s">
        <v>4</v>
      </c>
      <c r="H2972" s="1">
        <v>34336</v>
      </c>
      <c r="I2972" t="s">
        <v>11016</v>
      </c>
      <c r="J2972">
        <v>442038062395</v>
      </c>
      <c r="K2972" t="s">
        <v>342</v>
      </c>
      <c r="L2972" t="s">
        <v>1</v>
      </c>
      <c r="M2972">
        <v>1</v>
      </c>
      <c r="N2972">
        <v>1</v>
      </c>
      <c r="O2972">
        <v>1</v>
      </c>
    </row>
    <row r="2973" spans="1:15" x14ac:dyDescent="0.3">
      <c r="A2973" t="s">
        <v>11017</v>
      </c>
      <c r="B2973" t="s">
        <v>1</v>
      </c>
      <c r="C2973">
        <v>5</v>
      </c>
      <c r="D2973" t="s">
        <v>1</v>
      </c>
      <c r="E2973" t="s">
        <v>11018</v>
      </c>
      <c r="F2973" t="s">
        <v>11019</v>
      </c>
      <c r="G2973" t="s">
        <v>4</v>
      </c>
      <c r="H2973" s="1">
        <v>36414</v>
      </c>
      <c r="I2973" t="s">
        <v>11020</v>
      </c>
      <c r="J2973">
        <v>443813218082</v>
      </c>
      <c r="K2973" t="s">
        <v>265</v>
      </c>
      <c r="L2973" s="2">
        <v>8.4722222222222213E-2</v>
      </c>
      <c r="M2973" t="s">
        <v>1</v>
      </c>
      <c r="N2973" t="s">
        <v>1</v>
      </c>
      <c r="O2973">
        <v>0</v>
      </c>
    </row>
    <row r="2974" spans="1:15" x14ac:dyDescent="0.3">
      <c r="A2974" t="s">
        <v>11021</v>
      </c>
      <c r="B2974">
        <v>2</v>
      </c>
      <c r="C2974">
        <v>8</v>
      </c>
      <c r="D2974" t="s">
        <v>1</v>
      </c>
      <c r="E2974" t="s">
        <v>11018</v>
      </c>
      <c r="F2974" t="s">
        <v>11022</v>
      </c>
      <c r="G2974" t="s">
        <v>4</v>
      </c>
      <c r="H2974" s="1">
        <v>35321</v>
      </c>
      <c r="I2974" t="s">
        <v>11023</v>
      </c>
      <c r="J2974">
        <v>446541607288</v>
      </c>
      <c r="K2974" t="s">
        <v>655</v>
      </c>
      <c r="L2974" s="2">
        <v>8.4722222222222213E-2</v>
      </c>
      <c r="M2974">
        <v>1</v>
      </c>
      <c r="N2974">
        <v>1</v>
      </c>
      <c r="O2974">
        <v>1</v>
      </c>
    </row>
    <row r="2975" spans="1:15" x14ac:dyDescent="0.3">
      <c r="A2975" t="s">
        <v>11024</v>
      </c>
      <c r="B2975">
        <v>1</v>
      </c>
      <c r="C2975">
        <v>8</v>
      </c>
      <c r="D2975" t="s">
        <v>1</v>
      </c>
      <c r="E2975" t="s">
        <v>11025</v>
      </c>
      <c r="F2975" t="s">
        <v>4805</v>
      </c>
      <c r="G2975" t="s">
        <v>4</v>
      </c>
      <c r="H2975" s="1">
        <v>34433</v>
      </c>
      <c r="I2975" t="s">
        <v>11026</v>
      </c>
      <c r="J2975">
        <v>441851433195</v>
      </c>
      <c r="K2975" t="s">
        <v>1</v>
      </c>
      <c r="L2975" t="s">
        <v>35</v>
      </c>
      <c r="M2975">
        <v>1</v>
      </c>
      <c r="N2975">
        <v>1</v>
      </c>
      <c r="O2975">
        <v>1</v>
      </c>
    </row>
    <row r="2976" spans="1:15" x14ac:dyDescent="0.3">
      <c r="A2976" t="s">
        <v>11027</v>
      </c>
      <c r="B2976">
        <v>3</v>
      </c>
      <c r="C2976">
        <v>2</v>
      </c>
      <c r="D2976" t="s">
        <v>1</v>
      </c>
      <c r="E2976" t="s">
        <v>11028</v>
      </c>
      <c r="F2976" t="s">
        <v>6290</v>
      </c>
      <c r="G2976" t="s">
        <v>10</v>
      </c>
      <c r="H2976" s="1">
        <v>35573</v>
      </c>
      <c r="I2976" t="s">
        <v>11029</v>
      </c>
      <c r="J2976">
        <v>443598246533</v>
      </c>
      <c r="K2976" t="s">
        <v>1</v>
      </c>
      <c r="L2976" s="2">
        <v>8.4722222222222213E-2</v>
      </c>
      <c r="M2976">
        <v>1</v>
      </c>
      <c r="N2976">
        <v>1</v>
      </c>
      <c r="O2976">
        <v>1</v>
      </c>
    </row>
    <row r="2977" spans="1:15" x14ac:dyDescent="0.3">
      <c r="A2977" t="s">
        <v>11030</v>
      </c>
      <c r="B2977" t="s">
        <v>1</v>
      </c>
      <c r="C2977">
        <v>9</v>
      </c>
      <c r="D2977" t="s">
        <v>1</v>
      </c>
      <c r="E2977" t="s">
        <v>11025</v>
      </c>
      <c r="F2977" t="s">
        <v>11031</v>
      </c>
      <c r="G2977" t="s">
        <v>4</v>
      </c>
      <c r="H2977" s="1">
        <v>35571</v>
      </c>
      <c r="I2977" t="s">
        <v>11032</v>
      </c>
      <c r="J2977">
        <v>447477856400</v>
      </c>
      <c r="K2977" t="s">
        <v>526</v>
      </c>
      <c r="L2977" t="s">
        <v>1</v>
      </c>
      <c r="M2977" t="s">
        <v>1</v>
      </c>
      <c r="N2977" t="s">
        <v>1</v>
      </c>
      <c r="O2977">
        <v>0</v>
      </c>
    </row>
    <row r="2978" spans="1:15" x14ac:dyDescent="0.3">
      <c r="A2978" t="s">
        <v>11033</v>
      </c>
      <c r="B2978" t="s">
        <v>1</v>
      </c>
      <c r="C2978">
        <v>7</v>
      </c>
      <c r="D2978" t="s">
        <v>1</v>
      </c>
      <c r="E2978" t="s">
        <v>11034</v>
      </c>
      <c r="F2978" t="s">
        <v>11035</v>
      </c>
      <c r="G2978" t="s">
        <v>4</v>
      </c>
      <c r="H2978" s="1">
        <v>33247</v>
      </c>
      <c r="I2978" t="s">
        <v>11036</v>
      </c>
      <c r="J2978">
        <v>444413766984</v>
      </c>
      <c r="K2978" t="s">
        <v>1149</v>
      </c>
      <c r="L2978" t="s">
        <v>1</v>
      </c>
      <c r="M2978" t="s">
        <v>1</v>
      </c>
      <c r="N2978" t="s">
        <v>1</v>
      </c>
      <c r="O2978">
        <v>0</v>
      </c>
    </row>
    <row r="2979" spans="1:15" x14ac:dyDescent="0.3">
      <c r="A2979" t="s">
        <v>11037</v>
      </c>
      <c r="B2979">
        <v>2</v>
      </c>
      <c r="C2979">
        <v>6</v>
      </c>
      <c r="D2979" t="s">
        <v>1</v>
      </c>
      <c r="E2979" t="s">
        <v>11038</v>
      </c>
      <c r="F2979" t="s">
        <v>11039</v>
      </c>
      <c r="G2979" t="s">
        <v>10</v>
      </c>
      <c r="H2979" s="1">
        <v>35000</v>
      </c>
      <c r="I2979" t="s">
        <v>11040</v>
      </c>
      <c r="J2979">
        <v>449231534796</v>
      </c>
      <c r="K2979" t="s">
        <v>52</v>
      </c>
      <c r="L2979" t="s">
        <v>1</v>
      </c>
      <c r="M2979">
        <v>1</v>
      </c>
      <c r="N2979">
        <v>0</v>
      </c>
      <c r="O2979">
        <v>0</v>
      </c>
    </row>
    <row r="2980" spans="1:15" x14ac:dyDescent="0.3">
      <c r="A2980" t="s">
        <v>11041</v>
      </c>
      <c r="B2980">
        <v>2</v>
      </c>
      <c r="C2980">
        <v>8</v>
      </c>
      <c r="D2980" t="s">
        <v>1</v>
      </c>
      <c r="E2980" t="s">
        <v>11038</v>
      </c>
      <c r="F2980" t="s">
        <v>11042</v>
      </c>
      <c r="G2980" t="s">
        <v>10</v>
      </c>
      <c r="H2980" s="1">
        <v>34720</v>
      </c>
      <c r="I2980" t="s">
        <v>11043</v>
      </c>
      <c r="J2980">
        <v>446023655926</v>
      </c>
      <c r="K2980" t="s">
        <v>1</v>
      </c>
      <c r="L2980" s="2">
        <v>8.4722222222222213E-2</v>
      </c>
      <c r="M2980">
        <v>1</v>
      </c>
      <c r="N2980">
        <v>1</v>
      </c>
      <c r="O2980">
        <v>1</v>
      </c>
    </row>
    <row r="2981" spans="1:15" x14ac:dyDescent="0.3">
      <c r="A2981" t="s">
        <v>11044</v>
      </c>
      <c r="B2981">
        <v>3</v>
      </c>
      <c r="C2981">
        <v>2</v>
      </c>
      <c r="D2981" t="s">
        <v>1</v>
      </c>
      <c r="E2981" t="s">
        <v>11045</v>
      </c>
      <c r="F2981" t="s">
        <v>11046</v>
      </c>
      <c r="G2981" t="s">
        <v>4</v>
      </c>
      <c r="H2981" s="1">
        <v>33087</v>
      </c>
      <c r="I2981" t="s">
        <v>11047</v>
      </c>
      <c r="J2981">
        <v>447831034229</v>
      </c>
      <c r="K2981" t="s">
        <v>375</v>
      </c>
      <c r="L2981" t="s">
        <v>1</v>
      </c>
      <c r="M2981">
        <v>1</v>
      </c>
      <c r="N2981">
        <v>1</v>
      </c>
      <c r="O2981">
        <v>1</v>
      </c>
    </row>
    <row r="2982" spans="1:15" x14ac:dyDescent="0.3">
      <c r="A2982" t="s">
        <v>11048</v>
      </c>
      <c r="B2982" t="s">
        <v>1</v>
      </c>
      <c r="C2982" t="s">
        <v>1</v>
      </c>
      <c r="D2982" t="s">
        <v>1</v>
      </c>
      <c r="E2982" t="s">
        <v>11045</v>
      </c>
      <c r="F2982" t="s">
        <v>11049</v>
      </c>
      <c r="G2982" t="s">
        <v>4</v>
      </c>
      <c r="H2982" s="1">
        <v>33840</v>
      </c>
      <c r="I2982" t="s">
        <v>11050</v>
      </c>
      <c r="J2982">
        <v>444865434655</v>
      </c>
      <c r="K2982" t="s">
        <v>2212</v>
      </c>
      <c r="L2982" t="s">
        <v>35</v>
      </c>
      <c r="M2982" t="s">
        <v>1</v>
      </c>
      <c r="N2982" t="s">
        <v>1</v>
      </c>
      <c r="O2982">
        <v>0</v>
      </c>
    </row>
    <row r="2983" spans="1:15" x14ac:dyDescent="0.3">
      <c r="A2983" t="s">
        <v>11051</v>
      </c>
      <c r="B2983" t="s">
        <v>1</v>
      </c>
      <c r="C2983">
        <v>8</v>
      </c>
      <c r="D2983" t="s">
        <v>1</v>
      </c>
      <c r="E2983" t="s">
        <v>11052</v>
      </c>
      <c r="F2983" t="s">
        <v>11053</v>
      </c>
      <c r="G2983" t="s">
        <v>10</v>
      </c>
      <c r="H2983" s="1">
        <v>35931</v>
      </c>
      <c r="I2983" t="s">
        <v>11054</v>
      </c>
      <c r="J2983">
        <v>448564787247</v>
      </c>
      <c r="K2983" t="s">
        <v>1</v>
      </c>
      <c r="L2983" t="s">
        <v>1</v>
      </c>
      <c r="M2983" t="s">
        <v>1</v>
      </c>
      <c r="N2983" t="s">
        <v>1</v>
      </c>
      <c r="O2983">
        <v>0</v>
      </c>
    </row>
    <row r="2984" spans="1:15" x14ac:dyDescent="0.3">
      <c r="A2984" t="s">
        <v>11055</v>
      </c>
      <c r="B2984" t="s">
        <v>1</v>
      </c>
      <c r="C2984" t="s">
        <v>1</v>
      </c>
      <c r="D2984" t="s">
        <v>1</v>
      </c>
      <c r="E2984" t="s">
        <v>11056</v>
      </c>
      <c r="F2984" t="s">
        <v>11057</v>
      </c>
      <c r="G2984" t="s">
        <v>4</v>
      </c>
      <c r="H2984" s="1">
        <v>34631</v>
      </c>
      <c r="I2984" t="s">
        <v>11058</v>
      </c>
      <c r="J2984">
        <v>444677408683</v>
      </c>
      <c r="K2984" t="s">
        <v>1</v>
      </c>
      <c r="L2984" s="2">
        <v>8.4722222222222213E-2</v>
      </c>
      <c r="M2984" t="s">
        <v>1</v>
      </c>
      <c r="N2984" t="s">
        <v>1</v>
      </c>
      <c r="O2984">
        <v>0</v>
      </c>
    </row>
    <row r="2985" spans="1:15" x14ac:dyDescent="0.3">
      <c r="A2985" t="s">
        <v>11059</v>
      </c>
      <c r="B2985">
        <v>3</v>
      </c>
      <c r="C2985">
        <v>3</v>
      </c>
      <c r="D2985" t="s">
        <v>1</v>
      </c>
      <c r="E2985" t="s">
        <v>11056</v>
      </c>
      <c r="F2985" t="s">
        <v>11060</v>
      </c>
      <c r="G2985" t="s">
        <v>4</v>
      </c>
      <c r="H2985" s="1">
        <v>33791</v>
      </c>
      <c r="I2985" t="s">
        <v>11061</v>
      </c>
      <c r="J2985">
        <v>442385601268</v>
      </c>
      <c r="K2985" t="s">
        <v>1898</v>
      </c>
      <c r="L2985" s="2">
        <v>8.4722222222222213E-2</v>
      </c>
      <c r="M2985">
        <v>1</v>
      </c>
      <c r="N2985">
        <v>1</v>
      </c>
      <c r="O2985">
        <v>0</v>
      </c>
    </row>
    <row r="2986" spans="1:15" x14ac:dyDescent="0.3">
      <c r="A2986" t="s">
        <v>11062</v>
      </c>
      <c r="B2986" t="s">
        <v>1</v>
      </c>
      <c r="C2986" t="s">
        <v>1</v>
      </c>
      <c r="D2986" t="s">
        <v>1</v>
      </c>
      <c r="E2986" t="s">
        <v>11056</v>
      </c>
      <c r="F2986" t="s">
        <v>11063</v>
      </c>
      <c r="G2986" t="s">
        <v>4</v>
      </c>
      <c r="H2986" s="1">
        <v>32932</v>
      </c>
      <c r="I2986" t="s">
        <v>11064</v>
      </c>
      <c r="J2986">
        <v>445839792841</v>
      </c>
      <c r="K2986" t="s">
        <v>479</v>
      </c>
      <c r="L2986" t="s">
        <v>35</v>
      </c>
      <c r="M2986" t="s">
        <v>1</v>
      </c>
      <c r="N2986" t="s">
        <v>1</v>
      </c>
      <c r="O2986">
        <v>0</v>
      </c>
    </row>
    <row r="2987" spans="1:15" x14ac:dyDescent="0.3">
      <c r="A2987" t="s">
        <v>11065</v>
      </c>
      <c r="B2987" t="s">
        <v>1</v>
      </c>
      <c r="C2987" t="s">
        <v>1</v>
      </c>
      <c r="D2987" t="s">
        <v>1</v>
      </c>
      <c r="E2987" t="s">
        <v>11038</v>
      </c>
      <c r="F2987" t="s">
        <v>11066</v>
      </c>
      <c r="G2987" t="s">
        <v>10</v>
      </c>
      <c r="H2987" s="1">
        <v>34460</v>
      </c>
      <c r="I2987" t="s">
        <v>11067</v>
      </c>
      <c r="J2987">
        <v>449166819143</v>
      </c>
      <c r="K2987" t="s">
        <v>191</v>
      </c>
      <c r="L2987" t="s">
        <v>1</v>
      </c>
      <c r="M2987" t="s">
        <v>1</v>
      </c>
      <c r="N2987" t="s">
        <v>1</v>
      </c>
      <c r="O2987">
        <v>0</v>
      </c>
    </row>
    <row r="2988" spans="1:15" x14ac:dyDescent="0.3">
      <c r="A2988" t="s">
        <v>11068</v>
      </c>
      <c r="B2988" t="s">
        <v>1</v>
      </c>
      <c r="C2988" t="s">
        <v>1</v>
      </c>
      <c r="D2988" t="s">
        <v>1</v>
      </c>
      <c r="E2988" t="s">
        <v>11069</v>
      </c>
      <c r="F2988" t="s">
        <v>11070</v>
      </c>
      <c r="G2988" t="s">
        <v>4</v>
      </c>
      <c r="H2988" s="1">
        <v>34242</v>
      </c>
      <c r="I2988" t="s">
        <v>11071</v>
      </c>
      <c r="J2988">
        <v>443665656750</v>
      </c>
      <c r="K2988" t="s">
        <v>1</v>
      </c>
      <c r="L2988" s="2">
        <v>8.4722222222222213E-2</v>
      </c>
      <c r="M2988" t="s">
        <v>1</v>
      </c>
      <c r="N2988" t="s">
        <v>1</v>
      </c>
      <c r="O2988">
        <v>0</v>
      </c>
    </row>
    <row r="2989" spans="1:15" x14ac:dyDescent="0.3">
      <c r="A2989" t="s">
        <v>11072</v>
      </c>
      <c r="B2989">
        <v>2</v>
      </c>
      <c r="C2989">
        <v>7</v>
      </c>
      <c r="D2989" t="s">
        <v>1</v>
      </c>
      <c r="E2989" t="s">
        <v>11073</v>
      </c>
      <c r="F2989" t="s">
        <v>11074</v>
      </c>
      <c r="G2989" t="s">
        <v>10</v>
      </c>
      <c r="H2989" s="1">
        <v>35057</v>
      </c>
      <c r="I2989" t="s">
        <v>11075</v>
      </c>
      <c r="J2989">
        <v>443357426638</v>
      </c>
      <c r="K2989" t="s">
        <v>1014</v>
      </c>
      <c r="L2989" t="s">
        <v>6</v>
      </c>
      <c r="M2989">
        <v>1</v>
      </c>
      <c r="N2989">
        <v>0</v>
      </c>
      <c r="O2989">
        <v>0</v>
      </c>
    </row>
    <row r="2990" spans="1:15" x14ac:dyDescent="0.3">
      <c r="A2990" t="s">
        <v>11076</v>
      </c>
      <c r="B2990" t="s">
        <v>1</v>
      </c>
      <c r="C2990">
        <v>5</v>
      </c>
      <c r="D2990" t="s">
        <v>1</v>
      </c>
      <c r="E2990" t="s">
        <v>11077</v>
      </c>
      <c r="F2990" t="s">
        <v>11078</v>
      </c>
      <c r="G2990" t="s">
        <v>10</v>
      </c>
      <c r="H2990" s="1">
        <v>35130</v>
      </c>
      <c r="I2990" t="s">
        <v>11079</v>
      </c>
      <c r="J2990">
        <v>449418165861</v>
      </c>
      <c r="K2990" t="s">
        <v>1</v>
      </c>
      <c r="L2990" s="2">
        <v>8.4722222222222213E-2</v>
      </c>
      <c r="M2990" t="s">
        <v>1</v>
      </c>
      <c r="N2990" t="s">
        <v>1</v>
      </c>
      <c r="O2990">
        <v>0</v>
      </c>
    </row>
    <row r="2991" spans="1:15" x14ac:dyDescent="0.3">
      <c r="A2991" t="s">
        <v>11080</v>
      </c>
      <c r="B2991" t="s">
        <v>1</v>
      </c>
      <c r="C2991" t="s">
        <v>1</v>
      </c>
      <c r="D2991" t="s">
        <v>1</v>
      </c>
      <c r="E2991" t="s">
        <v>11077</v>
      </c>
      <c r="F2991" t="s">
        <v>11081</v>
      </c>
      <c r="G2991" t="s">
        <v>10</v>
      </c>
      <c r="H2991" s="1">
        <v>35462</v>
      </c>
      <c r="I2991" t="s">
        <v>11082</v>
      </c>
      <c r="J2991">
        <v>442917405772</v>
      </c>
      <c r="K2991" t="s">
        <v>1</v>
      </c>
      <c r="L2991" s="2">
        <v>8.4722222222222213E-2</v>
      </c>
      <c r="M2991" t="s">
        <v>1</v>
      </c>
      <c r="N2991" t="s">
        <v>1</v>
      </c>
      <c r="O2991">
        <v>0</v>
      </c>
    </row>
    <row r="2992" spans="1:15" x14ac:dyDescent="0.3">
      <c r="A2992" t="s">
        <v>11083</v>
      </c>
      <c r="B2992" t="s">
        <v>1</v>
      </c>
      <c r="C2992">
        <v>3</v>
      </c>
      <c r="D2992" t="s">
        <v>1</v>
      </c>
      <c r="E2992" t="s">
        <v>11084</v>
      </c>
      <c r="F2992" t="s">
        <v>11085</v>
      </c>
      <c r="G2992" t="s">
        <v>4</v>
      </c>
      <c r="H2992" s="1">
        <v>35379</v>
      </c>
      <c r="I2992" t="s">
        <v>11086</v>
      </c>
      <c r="J2992" t="e" cm="1">
        <f t="array" ref="J2992">+nan</f>
        <v>#NAME?</v>
      </c>
      <c r="K2992" t="s">
        <v>1346</v>
      </c>
      <c r="L2992" t="s">
        <v>1</v>
      </c>
      <c r="M2992" t="s">
        <v>1</v>
      </c>
      <c r="N2992" t="s">
        <v>1</v>
      </c>
      <c r="O2992">
        <v>0</v>
      </c>
    </row>
    <row r="2993" spans="1:15" x14ac:dyDescent="0.3">
      <c r="A2993" t="s">
        <v>11087</v>
      </c>
      <c r="B2993" t="s">
        <v>1</v>
      </c>
      <c r="C2993">
        <v>2</v>
      </c>
      <c r="D2993" t="s">
        <v>1</v>
      </c>
      <c r="E2993" t="s">
        <v>11088</v>
      </c>
      <c r="F2993" t="s">
        <v>11089</v>
      </c>
      <c r="G2993" t="s">
        <v>1</v>
      </c>
      <c r="H2993" s="1">
        <v>35297</v>
      </c>
      <c r="I2993" t="s">
        <v>11090</v>
      </c>
      <c r="J2993" t="e" cm="1">
        <f t="array" ref="J2993">+nan</f>
        <v>#NAME?</v>
      </c>
      <c r="K2993" t="s">
        <v>555</v>
      </c>
      <c r="L2993" t="s">
        <v>1</v>
      </c>
      <c r="M2993" t="s">
        <v>1</v>
      </c>
      <c r="N2993" t="s">
        <v>1</v>
      </c>
      <c r="O2993">
        <v>0</v>
      </c>
    </row>
    <row r="2994" spans="1:15" x14ac:dyDescent="0.3">
      <c r="A2994" t="s">
        <v>11091</v>
      </c>
      <c r="B2994" t="s">
        <v>1</v>
      </c>
      <c r="C2994" t="s">
        <v>1</v>
      </c>
      <c r="D2994" t="s">
        <v>1</v>
      </c>
      <c r="E2994" t="s">
        <v>11092</v>
      </c>
      <c r="F2994" t="s">
        <v>11093</v>
      </c>
      <c r="G2994" t="s">
        <v>4</v>
      </c>
      <c r="H2994" s="1">
        <v>35088</v>
      </c>
      <c r="I2994" t="s">
        <v>11094</v>
      </c>
      <c r="J2994">
        <v>446571169102</v>
      </c>
      <c r="K2994" t="s">
        <v>413</v>
      </c>
      <c r="L2994" t="s">
        <v>1</v>
      </c>
      <c r="M2994" t="s">
        <v>1</v>
      </c>
      <c r="N2994" t="s">
        <v>1</v>
      </c>
      <c r="O2994">
        <v>0</v>
      </c>
    </row>
    <row r="2995" spans="1:15" x14ac:dyDescent="0.3">
      <c r="A2995" t="s">
        <v>11095</v>
      </c>
      <c r="B2995">
        <v>1</v>
      </c>
      <c r="C2995">
        <v>3</v>
      </c>
      <c r="D2995" t="s">
        <v>1</v>
      </c>
      <c r="E2995" t="s">
        <v>11096</v>
      </c>
      <c r="F2995" t="s">
        <v>11097</v>
      </c>
      <c r="G2995" t="s">
        <v>4</v>
      </c>
      <c r="H2995" s="1">
        <v>36144</v>
      </c>
      <c r="I2995" t="s">
        <v>11098</v>
      </c>
      <c r="J2995" t="e" cm="1">
        <f t="array" ref="J2995">+nan</f>
        <v>#NAME?</v>
      </c>
      <c r="K2995" t="s">
        <v>479</v>
      </c>
      <c r="L2995" t="s">
        <v>35</v>
      </c>
      <c r="M2995">
        <v>1</v>
      </c>
      <c r="N2995">
        <v>1</v>
      </c>
      <c r="O2995">
        <v>1</v>
      </c>
    </row>
    <row r="2996" spans="1:15" x14ac:dyDescent="0.3">
      <c r="A2996" t="s">
        <v>11099</v>
      </c>
      <c r="B2996">
        <v>2</v>
      </c>
      <c r="C2996">
        <v>5</v>
      </c>
      <c r="D2996" t="s">
        <v>1</v>
      </c>
      <c r="E2996" t="s">
        <v>11100</v>
      </c>
      <c r="F2996" t="s">
        <v>11101</v>
      </c>
      <c r="G2996" t="s">
        <v>4</v>
      </c>
      <c r="H2996" s="1">
        <v>35678</v>
      </c>
      <c r="I2996" t="s">
        <v>11102</v>
      </c>
      <c r="J2996">
        <v>445773209193</v>
      </c>
      <c r="K2996" t="s">
        <v>1</v>
      </c>
      <c r="L2996" s="2">
        <v>8.4722222222222213E-2</v>
      </c>
      <c r="M2996">
        <v>1</v>
      </c>
      <c r="N2996">
        <v>1</v>
      </c>
      <c r="O2996">
        <v>1</v>
      </c>
    </row>
    <row r="2997" spans="1:15" x14ac:dyDescent="0.3">
      <c r="A2997" t="s">
        <v>11103</v>
      </c>
      <c r="B2997">
        <v>2</v>
      </c>
      <c r="C2997">
        <v>5</v>
      </c>
      <c r="D2997" t="s">
        <v>1</v>
      </c>
      <c r="E2997" t="s">
        <v>11104</v>
      </c>
      <c r="F2997" t="s">
        <v>11105</v>
      </c>
      <c r="G2997" t="s">
        <v>4</v>
      </c>
      <c r="H2997" s="1">
        <v>34822</v>
      </c>
      <c r="I2997" t="s">
        <v>11106</v>
      </c>
      <c r="J2997">
        <v>448419702242</v>
      </c>
      <c r="K2997" t="s">
        <v>743</v>
      </c>
      <c r="L2997" t="s">
        <v>1</v>
      </c>
      <c r="M2997">
        <v>1</v>
      </c>
      <c r="N2997">
        <v>1</v>
      </c>
      <c r="O2997">
        <v>1</v>
      </c>
    </row>
    <row r="2998" spans="1:15" x14ac:dyDescent="0.3">
      <c r="A2998" t="s">
        <v>11107</v>
      </c>
      <c r="B2998">
        <v>2</v>
      </c>
      <c r="C2998">
        <v>2</v>
      </c>
      <c r="D2998" t="s">
        <v>1</v>
      </c>
      <c r="E2998" t="s">
        <v>11108</v>
      </c>
      <c r="F2998" t="s">
        <v>6006</v>
      </c>
      <c r="G2998" t="s">
        <v>10</v>
      </c>
      <c r="H2998" s="1">
        <v>34399</v>
      </c>
      <c r="I2998" t="s">
        <v>11109</v>
      </c>
      <c r="J2998">
        <v>444729208863</v>
      </c>
      <c r="K2998" t="s">
        <v>30</v>
      </c>
      <c r="L2998" s="2">
        <v>8.4722222222222213E-2</v>
      </c>
      <c r="M2998">
        <v>1</v>
      </c>
      <c r="N2998">
        <v>1</v>
      </c>
      <c r="O2998">
        <v>0</v>
      </c>
    </row>
    <row r="2999" spans="1:15" x14ac:dyDescent="0.3">
      <c r="A2999" t="s">
        <v>11110</v>
      </c>
      <c r="B2999">
        <v>2</v>
      </c>
      <c r="C2999">
        <v>8</v>
      </c>
      <c r="D2999" t="s">
        <v>1</v>
      </c>
      <c r="E2999" t="s">
        <v>11111</v>
      </c>
      <c r="F2999" t="s">
        <v>11112</v>
      </c>
      <c r="G2999" t="s">
        <v>4</v>
      </c>
      <c r="H2999" s="1">
        <v>36875</v>
      </c>
      <c r="I2999" t="s">
        <v>11113</v>
      </c>
      <c r="J2999">
        <v>446546442858</v>
      </c>
      <c r="K2999" t="s">
        <v>417</v>
      </c>
      <c r="L2999" t="s">
        <v>1</v>
      </c>
      <c r="M2999">
        <v>1</v>
      </c>
      <c r="N2999">
        <v>1</v>
      </c>
      <c r="O2999">
        <v>1</v>
      </c>
    </row>
    <row r="3000" spans="1:15" x14ac:dyDescent="0.3">
      <c r="A3000" t="s">
        <v>11114</v>
      </c>
      <c r="B3000">
        <v>1</v>
      </c>
      <c r="C3000">
        <v>6</v>
      </c>
      <c r="D3000" t="s">
        <v>1</v>
      </c>
      <c r="E3000" t="s">
        <v>11115</v>
      </c>
      <c r="F3000" t="s">
        <v>11116</v>
      </c>
      <c r="G3000" t="s">
        <v>10</v>
      </c>
      <c r="H3000" s="1">
        <v>36787</v>
      </c>
      <c r="I3000" t="s">
        <v>11117</v>
      </c>
      <c r="J3000">
        <v>448311249238</v>
      </c>
      <c r="K3000" t="s">
        <v>738</v>
      </c>
      <c r="L3000" t="s">
        <v>6</v>
      </c>
      <c r="M3000">
        <v>1</v>
      </c>
      <c r="N3000">
        <v>1</v>
      </c>
      <c r="O3000">
        <v>0</v>
      </c>
    </row>
    <row r="3001" spans="1:15" x14ac:dyDescent="0.3">
      <c r="A3001" t="s">
        <v>11118</v>
      </c>
      <c r="B3001" t="s">
        <v>1</v>
      </c>
      <c r="C3001">
        <v>2</v>
      </c>
      <c r="D3001" t="s">
        <v>1</v>
      </c>
      <c r="E3001" t="s">
        <v>11119</v>
      </c>
      <c r="F3001" t="s">
        <v>11120</v>
      </c>
      <c r="G3001" t="s">
        <v>10</v>
      </c>
      <c r="H3001" s="1">
        <v>33224</v>
      </c>
      <c r="I3001" t="s">
        <v>11121</v>
      </c>
      <c r="J3001">
        <v>442008054684</v>
      </c>
      <c r="K3001" t="s">
        <v>255</v>
      </c>
      <c r="L3001" t="s">
        <v>6</v>
      </c>
      <c r="M3001" t="s">
        <v>1</v>
      </c>
      <c r="N3001" t="s">
        <v>1</v>
      </c>
      <c r="O3001">
        <v>0</v>
      </c>
    </row>
    <row r="3002" spans="1:15" x14ac:dyDescent="0.3">
      <c r="A3002" t="s">
        <v>11122</v>
      </c>
      <c r="B3002" t="s">
        <v>1</v>
      </c>
      <c r="C3002">
        <v>1</v>
      </c>
      <c r="D3002" t="s">
        <v>1</v>
      </c>
      <c r="E3002" t="s">
        <v>11123</v>
      </c>
      <c r="F3002" t="s">
        <v>11124</v>
      </c>
      <c r="G3002" t="s">
        <v>4</v>
      </c>
      <c r="H3002" s="1">
        <v>35579</v>
      </c>
      <c r="I3002" t="s">
        <v>11125</v>
      </c>
      <c r="J3002">
        <v>445288126576</v>
      </c>
      <c r="K3002" t="s">
        <v>743</v>
      </c>
      <c r="L3002" t="s">
        <v>1</v>
      </c>
      <c r="M3002" t="s">
        <v>1</v>
      </c>
      <c r="N3002" t="s">
        <v>1</v>
      </c>
      <c r="O3002">
        <v>0</v>
      </c>
    </row>
    <row r="3003" spans="1:15" x14ac:dyDescent="0.3">
      <c r="A3003" t="s">
        <v>11126</v>
      </c>
      <c r="B3003">
        <v>3</v>
      </c>
      <c r="C3003">
        <v>7</v>
      </c>
      <c r="D3003" t="s">
        <v>1</v>
      </c>
      <c r="E3003" t="s">
        <v>11127</v>
      </c>
      <c r="F3003" t="s">
        <v>11128</v>
      </c>
      <c r="G3003" t="s">
        <v>4</v>
      </c>
      <c r="H3003" s="1">
        <v>33460</v>
      </c>
      <c r="I3003" t="s">
        <v>11129</v>
      </c>
      <c r="J3003">
        <v>442291515288</v>
      </c>
      <c r="K3003" t="s">
        <v>455</v>
      </c>
      <c r="L3003" t="s">
        <v>6</v>
      </c>
      <c r="M3003">
        <v>1</v>
      </c>
      <c r="N3003">
        <v>1</v>
      </c>
      <c r="O3003">
        <v>1</v>
      </c>
    </row>
    <row r="3004" spans="1:15" x14ac:dyDescent="0.3">
      <c r="A3004" t="s">
        <v>11130</v>
      </c>
      <c r="B3004" t="s">
        <v>1</v>
      </c>
      <c r="C3004" t="s">
        <v>1</v>
      </c>
      <c r="D3004" t="s">
        <v>1</v>
      </c>
      <c r="E3004" t="s">
        <v>11131</v>
      </c>
      <c r="F3004" t="s">
        <v>878</v>
      </c>
      <c r="G3004" t="s">
        <v>4</v>
      </c>
      <c r="H3004" t="s">
        <v>1</v>
      </c>
      <c r="I3004" t="s">
        <v>11132</v>
      </c>
      <c r="J3004">
        <v>448829612990</v>
      </c>
      <c r="K3004" t="s">
        <v>2132</v>
      </c>
      <c r="L3004" t="s">
        <v>1</v>
      </c>
      <c r="M3004" t="s">
        <v>1</v>
      </c>
      <c r="N3004" t="s">
        <v>1</v>
      </c>
      <c r="O3004">
        <v>0</v>
      </c>
    </row>
    <row r="3005" spans="1:15" x14ac:dyDescent="0.3">
      <c r="A3005" t="s">
        <v>11133</v>
      </c>
      <c r="B3005" t="s">
        <v>1</v>
      </c>
      <c r="C3005">
        <v>9</v>
      </c>
      <c r="D3005" t="s">
        <v>1</v>
      </c>
      <c r="E3005" t="s">
        <v>11131</v>
      </c>
      <c r="F3005" t="s">
        <v>11134</v>
      </c>
      <c r="G3005" t="s">
        <v>4</v>
      </c>
      <c r="H3005" s="1">
        <v>33720</v>
      </c>
      <c r="I3005" t="s">
        <v>11135</v>
      </c>
      <c r="J3005">
        <v>449847521721</v>
      </c>
      <c r="K3005" t="s">
        <v>1</v>
      </c>
      <c r="L3005" s="2">
        <v>8.4722222222222213E-2</v>
      </c>
      <c r="M3005" t="s">
        <v>1</v>
      </c>
      <c r="N3005" t="s">
        <v>1</v>
      </c>
      <c r="O3005">
        <v>0</v>
      </c>
    </row>
    <row r="3006" spans="1:15" x14ac:dyDescent="0.3">
      <c r="A3006" t="s">
        <v>11136</v>
      </c>
      <c r="B3006" t="s">
        <v>1</v>
      </c>
      <c r="C3006">
        <v>1</v>
      </c>
      <c r="D3006" t="s">
        <v>1</v>
      </c>
      <c r="E3006" t="s">
        <v>11131</v>
      </c>
      <c r="F3006" t="s">
        <v>11137</v>
      </c>
      <c r="G3006" t="s">
        <v>4</v>
      </c>
      <c r="H3006" s="1">
        <v>36859</v>
      </c>
      <c r="I3006" t="s">
        <v>11138</v>
      </c>
      <c r="J3006">
        <v>443586680271</v>
      </c>
      <c r="K3006" t="s">
        <v>187</v>
      </c>
      <c r="L3006" s="2">
        <v>8.4722222222222213E-2</v>
      </c>
      <c r="M3006" t="s">
        <v>1</v>
      </c>
      <c r="N3006" t="s">
        <v>1</v>
      </c>
      <c r="O3006">
        <v>0</v>
      </c>
    </row>
    <row r="3007" spans="1:15" x14ac:dyDescent="0.3">
      <c r="A3007" t="s">
        <v>11139</v>
      </c>
      <c r="B3007">
        <v>1</v>
      </c>
      <c r="C3007">
        <v>9</v>
      </c>
      <c r="D3007" t="s">
        <v>1</v>
      </c>
      <c r="E3007" t="s">
        <v>11140</v>
      </c>
      <c r="F3007" t="s">
        <v>11141</v>
      </c>
      <c r="G3007" t="s">
        <v>10</v>
      </c>
      <c r="H3007" s="1">
        <v>33516</v>
      </c>
      <c r="I3007" t="s">
        <v>11142</v>
      </c>
      <c r="J3007">
        <v>448967528795</v>
      </c>
      <c r="K3007" t="s">
        <v>1898</v>
      </c>
      <c r="L3007" t="s">
        <v>6</v>
      </c>
      <c r="M3007">
        <v>1</v>
      </c>
      <c r="N3007">
        <v>1</v>
      </c>
      <c r="O3007">
        <v>1</v>
      </c>
    </row>
    <row r="3008" spans="1:15" x14ac:dyDescent="0.3">
      <c r="A3008" t="s">
        <v>11143</v>
      </c>
      <c r="B3008">
        <v>1</v>
      </c>
      <c r="C3008">
        <v>2</v>
      </c>
      <c r="D3008" t="s">
        <v>1</v>
      </c>
      <c r="E3008" t="s">
        <v>11140</v>
      </c>
      <c r="F3008" t="s">
        <v>11144</v>
      </c>
      <c r="G3008" t="s">
        <v>10</v>
      </c>
      <c r="H3008" s="1">
        <v>36496</v>
      </c>
      <c r="I3008" t="s">
        <v>11145</v>
      </c>
      <c r="J3008">
        <v>446275766998</v>
      </c>
      <c r="K3008" t="s">
        <v>354</v>
      </c>
      <c r="L3008" t="s">
        <v>1</v>
      </c>
      <c r="M3008">
        <v>1</v>
      </c>
      <c r="N3008">
        <v>1</v>
      </c>
      <c r="O3008">
        <v>1</v>
      </c>
    </row>
    <row r="3009" spans="1:15" x14ac:dyDescent="0.3">
      <c r="A3009" t="s">
        <v>11146</v>
      </c>
      <c r="B3009">
        <v>2</v>
      </c>
      <c r="C3009">
        <v>2</v>
      </c>
      <c r="D3009" t="s">
        <v>1</v>
      </c>
      <c r="E3009" t="s">
        <v>11147</v>
      </c>
      <c r="F3009" t="s">
        <v>11148</v>
      </c>
      <c r="G3009" t="s">
        <v>10</v>
      </c>
      <c r="H3009" t="s">
        <v>1</v>
      </c>
      <c r="I3009" t="s">
        <v>11149</v>
      </c>
      <c r="J3009">
        <v>449577280155</v>
      </c>
      <c r="K3009" t="s">
        <v>555</v>
      </c>
      <c r="L3009" t="s">
        <v>1</v>
      </c>
      <c r="M3009">
        <v>1</v>
      </c>
      <c r="N3009">
        <v>1</v>
      </c>
      <c r="O3009">
        <v>1</v>
      </c>
    </row>
    <row r="3010" spans="1:15" x14ac:dyDescent="0.3">
      <c r="A3010" t="s">
        <v>11150</v>
      </c>
      <c r="B3010">
        <v>3</v>
      </c>
      <c r="C3010">
        <v>3</v>
      </c>
      <c r="D3010" t="s">
        <v>1</v>
      </c>
      <c r="E3010" t="s">
        <v>11147</v>
      </c>
      <c r="F3010" t="s">
        <v>11151</v>
      </c>
      <c r="G3010" t="s">
        <v>10</v>
      </c>
      <c r="H3010" s="1">
        <v>36349</v>
      </c>
      <c r="I3010" t="s">
        <v>11152</v>
      </c>
      <c r="J3010" t="e" cm="1">
        <f t="array" ref="J3010">+nan</f>
        <v>#NAME?</v>
      </c>
      <c r="K3010" t="s">
        <v>1</v>
      </c>
      <c r="L3010" t="s">
        <v>6</v>
      </c>
      <c r="M3010">
        <v>1</v>
      </c>
      <c r="N3010">
        <v>1</v>
      </c>
      <c r="O3010">
        <v>1</v>
      </c>
    </row>
    <row r="3011" spans="1:15" x14ac:dyDescent="0.3">
      <c r="A3011" t="s">
        <v>11153</v>
      </c>
      <c r="B3011" t="s">
        <v>1</v>
      </c>
      <c r="C3011">
        <v>1</v>
      </c>
      <c r="D3011" t="s">
        <v>1</v>
      </c>
      <c r="E3011" t="s">
        <v>11154</v>
      </c>
      <c r="F3011" t="s">
        <v>11155</v>
      </c>
      <c r="G3011" t="s">
        <v>10</v>
      </c>
      <c r="H3011" s="1">
        <v>34506</v>
      </c>
      <c r="I3011" t="s">
        <v>1</v>
      </c>
      <c r="J3011">
        <v>441121228185</v>
      </c>
      <c r="K3011" t="s">
        <v>563</v>
      </c>
      <c r="L3011" t="s">
        <v>1</v>
      </c>
      <c r="M3011" t="s">
        <v>1</v>
      </c>
      <c r="N3011" t="s">
        <v>1</v>
      </c>
      <c r="O3011">
        <v>0</v>
      </c>
    </row>
    <row r="3012" spans="1:15" x14ac:dyDescent="0.3">
      <c r="A3012" t="s">
        <v>11156</v>
      </c>
      <c r="B3012">
        <v>2</v>
      </c>
      <c r="C3012">
        <v>8</v>
      </c>
      <c r="D3012" t="s">
        <v>1</v>
      </c>
      <c r="E3012" t="s">
        <v>11154</v>
      </c>
      <c r="F3012" t="s">
        <v>11157</v>
      </c>
      <c r="G3012" t="s">
        <v>10</v>
      </c>
      <c r="H3012" s="1">
        <v>33065</v>
      </c>
      <c r="I3012" t="s">
        <v>11158</v>
      </c>
      <c r="J3012">
        <v>444375909751</v>
      </c>
      <c r="K3012" t="s">
        <v>375</v>
      </c>
      <c r="L3012" s="2">
        <v>8.4722222222222213E-2</v>
      </c>
      <c r="M3012">
        <v>1</v>
      </c>
      <c r="N3012">
        <v>1</v>
      </c>
      <c r="O3012">
        <v>1</v>
      </c>
    </row>
    <row r="3013" spans="1:15" x14ac:dyDescent="0.3">
      <c r="A3013" t="s">
        <v>11159</v>
      </c>
      <c r="B3013">
        <v>1</v>
      </c>
      <c r="C3013">
        <v>2</v>
      </c>
      <c r="D3013" t="s">
        <v>1</v>
      </c>
      <c r="E3013" t="s">
        <v>11160</v>
      </c>
      <c r="F3013" t="s">
        <v>11161</v>
      </c>
      <c r="G3013" t="s">
        <v>10</v>
      </c>
      <c r="H3013" s="1">
        <v>35891</v>
      </c>
      <c r="I3013" t="s">
        <v>1</v>
      </c>
      <c r="J3013">
        <v>447314752183</v>
      </c>
      <c r="K3013" t="s">
        <v>555</v>
      </c>
      <c r="L3013" s="2">
        <v>8.4722222222222213E-2</v>
      </c>
      <c r="M3013">
        <v>1</v>
      </c>
      <c r="N3013">
        <v>1</v>
      </c>
      <c r="O3013">
        <v>1</v>
      </c>
    </row>
    <row r="3014" spans="1:15" x14ac:dyDescent="0.3">
      <c r="A3014" t="s">
        <v>11162</v>
      </c>
      <c r="B3014">
        <v>3</v>
      </c>
      <c r="C3014">
        <v>9</v>
      </c>
      <c r="D3014" t="s">
        <v>1</v>
      </c>
      <c r="E3014" t="s">
        <v>11163</v>
      </c>
      <c r="F3014" t="s">
        <v>11164</v>
      </c>
      <c r="G3014" t="s">
        <v>10</v>
      </c>
      <c r="H3014" s="1">
        <v>34667</v>
      </c>
      <c r="I3014" t="s">
        <v>11165</v>
      </c>
      <c r="J3014">
        <v>442197915080</v>
      </c>
      <c r="K3014" t="s">
        <v>1458</v>
      </c>
      <c r="L3014" s="2">
        <v>8.4722222222222213E-2</v>
      </c>
      <c r="M3014">
        <v>1</v>
      </c>
      <c r="N3014">
        <v>1</v>
      </c>
      <c r="O3014">
        <v>1</v>
      </c>
    </row>
    <row r="3015" spans="1:15" x14ac:dyDescent="0.3">
      <c r="A3015" t="s">
        <v>11166</v>
      </c>
      <c r="B3015" t="s">
        <v>1</v>
      </c>
      <c r="C3015">
        <v>9</v>
      </c>
      <c r="D3015" t="s">
        <v>1</v>
      </c>
      <c r="E3015" t="s">
        <v>11167</v>
      </c>
      <c r="F3015" t="s">
        <v>11168</v>
      </c>
      <c r="G3015" t="s">
        <v>10</v>
      </c>
      <c r="H3015" s="1">
        <v>34865</v>
      </c>
      <c r="I3015" t="s">
        <v>11169</v>
      </c>
      <c r="J3015">
        <v>447664965991</v>
      </c>
      <c r="K3015" t="s">
        <v>1228</v>
      </c>
      <c r="L3015" t="s">
        <v>1</v>
      </c>
      <c r="M3015" t="s">
        <v>1</v>
      </c>
      <c r="N3015" t="s">
        <v>1</v>
      </c>
      <c r="O3015">
        <v>0</v>
      </c>
    </row>
    <row r="3016" spans="1:15" x14ac:dyDescent="0.3">
      <c r="A3016" t="s">
        <v>11170</v>
      </c>
      <c r="B3016" t="s">
        <v>1</v>
      </c>
      <c r="C3016">
        <v>3</v>
      </c>
      <c r="D3016" t="s">
        <v>1</v>
      </c>
      <c r="E3016" t="s">
        <v>11167</v>
      </c>
      <c r="F3016" t="s">
        <v>11171</v>
      </c>
      <c r="G3016" t="s">
        <v>10</v>
      </c>
      <c r="H3016" s="1">
        <v>35940</v>
      </c>
      <c r="I3016" t="s">
        <v>11172</v>
      </c>
      <c r="J3016">
        <v>446462917494</v>
      </c>
      <c r="K3016" t="s">
        <v>1262</v>
      </c>
      <c r="L3016" t="s">
        <v>1</v>
      </c>
      <c r="M3016" t="s">
        <v>1</v>
      </c>
      <c r="N3016" t="s">
        <v>1</v>
      </c>
      <c r="O3016">
        <v>0</v>
      </c>
    </row>
    <row r="3017" spans="1:15" x14ac:dyDescent="0.3">
      <c r="A3017" t="s">
        <v>11173</v>
      </c>
      <c r="B3017">
        <v>1</v>
      </c>
      <c r="C3017">
        <v>1</v>
      </c>
      <c r="D3017" t="s">
        <v>1</v>
      </c>
      <c r="E3017" t="s">
        <v>11174</v>
      </c>
      <c r="F3017" t="s">
        <v>11175</v>
      </c>
      <c r="G3017" t="s">
        <v>10</v>
      </c>
      <c r="H3017" s="1">
        <v>36449</v>
      </c>
      <c r="I3017" t="s">
        <v>11176</v>
      </c>
      <c r="J3017" t="e" cm="1">
        <f t="array" ref="J3017">+nan</f>
        <v>#NAME?</v>
      </c>
      <c r="K3017" t="s">
        <v>2132</v>
      </c>
      <c r="L3017" t="s">
        <v>35</v>
      </c>
      <c r="M3017">
        <v>1</v>
      </c>
      <c r="N3017">
        <v>1</v>
      </c>
      <c r="O3017">
        <v>0</v>
      </c>
    </row>
    <row r="3018" spans="1:15" x14ac:dyDescent="0.3">
      <c r="A3018" t="s">
        <v>11177</v>
      </c>
      <c r="B3018" t="s">
        <v>1</v>
      </c>
      <c r="C3018" t="s">
        <v>1</v>
      </c>
      <c r="D3018" t="s">
        <v>1</v>
      </c>
      <c r="E3018" t="s">
        <v>11174</v>
      </c>
      <c r="F3018" t="s">
        <v>11178</v>
      </c>
      <c r="G3018" t="s">
        <v>10</v>
      </c>
      <c r="H3018" s="1">
        <v>33631</v>
      </c>
      <c r="I3018" t="s">
        <v>11179</v>
      </c>
      <c r="J3018">
        <v>443939020131</v>
      </c>
      <c r="K3018" t="s">
        <v>1</v>
      </c>
      <c r="L3018" t="s">
        <v>1</v>
      </c>
      <c r="M3018" t="s">
        <v>1</v>
      </c>
      <c r="N3018" t="s">
        <v>1</v>
      </c>
      <c r="O3018">
        <v>0</v>
      </c>
    </row>
    <row r="3019" spans="1:15" x14ac:dyDescent="0.3">
      <c r="A3019" t="s">
        <v>11180</v>
      </c>
      <c r="B3019" t="s">
        <v>1</v>
      </c>
      <c r="C3019">
        <v>5</v>
      </c>
      <c r="D3019" t="s">
        <v>1</v>
      </c>
      <c r="E3019" t="s">
        <v>11181</v>
      </c>
      <c r="F3019" t="s">
        <v>11182</v>
      </c>
      <c r="G3019" t="s">
        <v>10</v>
      </c>
      <c r="H3019" s="1">
        <v>33587</v>
      </c>
      <c r="I3019" t="s">
        <v>11183</v>
      </c>
      <c r="J3019">
        <v>442534000274</v>
      </c>
      <c r="K3019" t="s">
        <v>789</v>
      </c>
      <c r="L3019" t="s">
        <v>1</v>
      </c>
      <c r="M3019" t="s">
        <v>1</v>
      </c>
      <c r="N3019" t="s">
        <v>1</v>
      </c>
      <c r="O3019">
        <v>0</v>
      </c>
    </row>
    <row r="3020" spans="1:15" x14ac:dyDescent="0.3">
      <c r="A3020" t="s">
        <v>11184</v>
      </c>
      <c r="B3020" t="s">
        <v>1</v>
      </c>
      <c r="C3020">
        <v>8</v>
      </c>
      <c r="D3020" t="s">
        <v>1</v>
      </c>
      <c r="E3020" t="s">
        <v>11185</v>
      </c>
      <c r="F3020" t="s">
        <v>11186</v>
      </c>
      <c r="G3020" t="s">
        <v>10</v>
      </c>
      <c r="H3020" s="1">
        <v>33086</v>
      </c>
      <c r="I3020" t="s">
        <v>11187</v>
      </c>
      <c r="J3020">
        <v>441629525690</v>
      </c>
      <c r="K3020" t="s">
        <v>1</v>
      </c>
      <c r="L3020" t="s">
        <v>1</v>
      </c>
      <c r="M3020" t="s">
        <v>1</v>
      </c>
      <c r="N3020" t="s">
        <v>1</v>
      </c>
      <c r="O3020">
        <v>0</v>
      </c>
    </row>
    <row r="3021" spans="1:15" x14ac:dyDescent="0.3">
      <c r="A3021" t="s">
        <v>11188</v>
      </c>
      <c r="B3021">
        <v>3</v>
      </c>
      <c r="C3021">
        <v>3</v>
      </c>
      <c r="D3021" t="s">
        <v>1</v>
      </c>
      <c r="E3021" t="s">
        <v>11185</v>
      </c>
      <c r="F3021" t="s">
        <v>11189</v>
      </c>
      <c r="G3021" t="s">
        <v>10</v>
      </c>
      <c r="H3021" t="s">
        <v>1</v>
      </c>
      <c r="I3021" t="s">
        <v>11190</v>
      </c>
      <c r="J3021">
        <v>446642821227</v>
      </c>
      <c r="K3021" t="s">
        <v>725</v>
      </c>
      <c r="L3021" s="2">
        <v>8.4722222222222213E-2</v>
      </c>
      <c r="M3021">
        <v>1</v>
      </c>
      <c r="N3021">
        <v>1</v>
      </c>
      <c r="O3021">
        <v>1</v>
      </c>
    </row>
    <row r="3022" spans="1:15" x14ac:dyDescent="0.3">
      <c r="A3022" t="s">
        <v>11191</v>
      </c>
      <c r="B3022">
        <v>3</v>
      </c>
      <c r="C3022">
        <v>8</v>
      </c>
      <c r="D3022" t="s">
        <v>1</v>
      </c>
      <c r="E3022" t="s">
        <v>11192</v>
      </c>
      <c r="F3022" t="s">
        <v>11193</v>
      </c>
      <c r="G3022" t="s">
        <v>4</v>
      </c>
      <c r="H3022" s="1">
        <v>36468</v>
      </c>
      <c r="I3022" t="s">
        <v>11194</v>
      </c>
      <c r="J3022">
        <v>447315602806</v>
      </c>
      <c r="K3022" t="s">
        <v>1</v>
      </c>
      <c r="L3022" t="s">
        <v>6</v>
      </c>
      <c r="M3022">
        <v>1</v>
      </c>
      <c r="N3022">
        <v>1</v>
      </c>
      <c r="O3022">
        <v>1</v>
      </c>
    </row>
    <row r="3023" spans="1:15" x14ac:dyDescent="0.3">
      <c r="A3023" t="s">
        <v>11195</v>
      </c>
      <c r="B3023">
        <v>3</v>
      </c>
      <c r="C3023">
        <v>3</v>
      </c>
      <c r="D3023" t="s">
        <v>1</v>
      </c>
      <c r="E3023" t="s">
        <v>11196</v>
      </c>
      <c r="F3023" t="s">
        <v>11197</v>
      </c>
      <c r="G3023" t="s">
        <v>4</v>
      </c>
      <c r="H3023" s="1">
        <v>34909</v>
      </c>
      <c r="I3023" t="s">
        <v>11198</v>
      </c>
      <c r="J3023">
        <v>445524592181</v>
      </c>
      <c r="K3023" t="s">
        <v>1</v>
      </c>
      <c r="L3023" t="s">
        <v>1</v>
      </c>
      <c r="M3023">
        <v>1</v>
      </c>
      <c r="N3023">
        <v>1</v>
      </c>
      <c r="O3023">
        <v>1</v>
      </c>
    </row>
    <row r="3024" spans="1:15" x14ac:dyDescent="0.3">
      <c r="A3024" t="s">
        <v>11199</v>
      </c>
      <c r="B3024" t="s">
        <v>1</v>
      </c>
      <c r="C3024" t="s">
        <v>1</v>
      </c>
      <c r="D3024" t="s">
        <v>1</v>
      </c>
      <c r="E3024" t="s">
        <v>11200</v>
      </c>
      <c r="F3024" t="s">
        <v>11201</v>
      </c>
      <c r="G3024" t="s">
        <v>4</v>
      </c>
      <c r="H3024" s="1">
        <v>35512</v>
      </c>
      <c r="I3024" t="s">
        <v>11202</v>
      </c>
      <c r="J3024">
        <v>448857686816</v>
      </c>
      <c r="K3024" t="s">
        <v>1</v>
      </c>
      <c r="L3024" t="s">
        <v>1</v>
      </c>
      <c r="M3024" t="s">
        <v>1</v>
      </c>
      <c r="N3024" t="s">
        <v>1</v>
      </c>
      <c r="O3024">
        <v>0</v>
      </c>
    </row>
    <row r="3025" spans="1:15" x14ac:dyDescent="0.3">
      <c r="A3025" t="s">
        <v>11203</v>
      </c>
      <c r="B3025" t="s">
        <v>1</v>
      </c>
      <c r="C3025">
        <v>2</v>
      </c>
      <c r="D3025" t="s">
        <v>1</v>
      </c>
      <c r="E3025" t="s">
        <v>11204</v>
      </c>
      <c r="F3025" t="s">
        <v>11205</v>
      </c>
      <c r="G3025" t="s">
        <v>4</v>
      </c>
      <c r="H3025" s="1">
        <v>34783</v>
      </c>
      <c r="I3025" t="s">
        <v>11206</v>
      </c>
      <c r="J3025">
        <v>449169716184</v>
      </c>
      <c r="K3025" t="s">
        <v>1969</v>
      </c>
      <c r="L3025" t="s">
        <v>35</v>
      </c>
      <c r="M3025" t="s">
        <v>1</v>
      </c>
      <c r="N3025" t="s">
        <v>1</v>
      </c>
      <c r="O3025">
        <v>0</v>
      </c>
    </row>
    <row r="3026" spans="1:15" x14ac:dyDescent="0.3">
      <c r="A3026" t="s">
        <v>11207</v>
      </c>
      <c r="B3026">
        <v>3</v>
      </c>
      <c r="C3026">
        <v>2</v>
      </c>
      <c r="D3026" t="s">
        <v>1</v>
      </c>
      <c r="E3026" t="s">
        <v>11208</v>
      </c>
      <c r="F3026" t="s">
        <v>11209</v>
      </c>
      <c r="G3026" t="s">
        <v>10</v>
      </c>
      <c r="H3026" s="1">
        <v>35846</v>
      </c>
      <c r="I3026" t="s">
        <v>11210</v>
      </c>
      <c r="J3026" t="e" cm="1">
        <f t="array" ref="J3026">+nan</f>
        <v>#NAME?</v>
      </c>
      <c r="K3026" t="s">
        <v>1128</v>
      </c>
      <c r="L3026" s="2">
        <v>8.4722222222222213E-2</v>
      </c>
      <c r="M3026">
        <v>1</v>
      </c>
      <c r="N3026">
        <v>1</v>
      </c>
      <c r="O3026">
        <v>1</v>
      </c>
    </row>
    <row r="3027" spans="1:15" x14ac:dyDescent="0.3">
      <c r="A3027" t="s">
        <v>11211</v>
      </c>
      <c r="B3027" t="s">
        <v>1</v>
      </c>
      <c r="C3027" t="s">
        <v>1</v>
      </c>
      <c r="D3027" t="s">
        <v>1</v>
      </c>
      <c r="E3027" t="s">
        <v>11212</v>
      </c>
      <c r="F3027" t="s">
        <v>11213</v>
      </c>
      <c r="G3027" t="s">
        <v>4</v>
      </c>
      <c r="H3027" s="1">
        <v>35009</v>
      </c>
      <c r="I3027" t="s">
        <v>11214</v>
      </c>
      <c r="J3027">
        <v>449297299473</v>
      </c>
      <c r="K3027" t="s">
        <v>133</v>
      </c>
      <c r="L3027" t="s">
        <v>35</v>
      </c>
      <c r="M3027" t="s">
        <v>1</v>
      </c>
      <c r="N3027" t="s">
        <v>1</v>
      </c>
      <c r="O3027">
        <v>0</v>
      </c>
    </row>
    <row r="3028" spans="1:15" x14ac:dyDescent="0.3">
      <c r="A3028" t="s">
        <v>11215</v>
      </c>
      <c r="B3028">
        <v>2</v>
      </c>
      <c r="C3028">
        <v>8</v>
      </c>
      <c r="D3028" t="s">
        <v>1</v>
      </c>
      <c r="E3028" t="s">
        <v>11212</v>
      </c>
      <c r="F3028" t="s">
        <v>11216</v>
      </c>
      <c r="G3028" t="s">
        <v>4</v>
      </c>
      <c r="H3028" s="1">
        <v>36216</v>
      </c>
      <c r="I3028" t="s">
        <v>11217</v>
      </c>
      <c r="J3028">
        <v>447979570661</v>
      </c>
      <c r="K3028" t="s">
        <v>1624</v>
      </c>
      <c r="L3028" t="s">
        <v>6</v>
      </c>
      <c r="M3028">
        <v>1</v>
      </c>
      <c r="N3028">
        <v>0</v>
      </c>
      <c r="O3028">
        <v>0</v>
      </c>
    </row>
    <row r="3029" spans="1:15" x14ac:dyDescent="0.3">
      <c r="A3029" t="s">
        <v>11218</v>
      </c>
      <c r="B3029" t="s">
        <v>1</v>
      </c>
      <c r="C3029" t="s">
        <v>1</v>
      </c>
      <c r="D3029" t="s">
        <v>1</v>
      </c>
      <c r="E3029" t="s">
        <v>11219</v>
      </c>
      <c r="F3029" t="s">
        <v>11220</v>
      </c>
      <c r="G3029" t="s">
        <v>1</v>
      </c>
      <c r="H3029" s="1">
        <v>36140</v>
      </c>
      <c r="I3029" t="s">
        <v>11221</v>
      </c>
      <c r="J3029">
        <v>441699362985</v>
      </c>
      <c r="K3029" t="s">
        <v>924</v>
      </c>
      <c r="L3029" t="s">
        <v>1</v>
      </c>
      <c r="M3029" t="s">
        <v>1</v>
      </c>
      <c r="N3029" t="s">
        <v>1</v>
      </c>
      <c r="O3029">
        <v>0</v>
      </c>
    </row>
    <row r="3030" spans="1:15" x14ac:dyDescent="0.3">
      <c r="A3030" t="s">
        <v>11222</v>
      </c>
      <c r="B3030" t="s">
        <v>1</v>
      </c>
      <c r="C3030" t="s">
        <v>1</v>
      </c>
      <c r="D3030" t="s">
        <v>1</v>
      </c>
      <c r="E3030" t="s">
        <v>11219</v>
      </c>
      <c r="F3030" t="s">
        <v>11223</v>
      </c>
      <c r="G3030" t="s">
        <v>10</v>
      </c>
      <c r="H3030" s="1">
        <v>34848</v>
      </c>
      <c r="I3030" t="s">
        <v>11224</v>
      </c>
      <c r="J3030">
        <v>445696343595</v>
      </c>
      <c r="K3030" t="s">
        <v>342</v>
      </c>
      <c r="L3030" t="s">
        <v>1</v>
      </c>
      <c r="M3030" t="s">
        <v>1</v>
      </c>
      <c r="N3030" t="s">
        <v>1</v>
      </c>
      <c r="O3030">
        <v>0</v>
      </c>
    </row>
    <row r="3031" spans="1:15" x14ac:dyDescent="0.3">
      <c r="A3031" t="s">
        <v>11225</v>
      </c>
      <c r="B3031" t="s">
        <v>1</v>
      </c>
      <c r="C3031">
        <v>1</v>
      </c>
      <c r="D3031" t="s">
        <v>1</v>
      </c>
      <c r="E3031" t="s">
        <v>11219</v>
      </c>
      <c r="F3031" t="s">
        <v>11226</v>
      </c>
      <c r="G3031" t="s">
        <v>10</v>
      </c>
      <c r="H3031" s="1">
        <v>34536</v>
      </c>
      <c r="I3031" t="s">
        <v>11227</v>
      </c>
      <c r="J3031">
        <v>447723522074</v>
      </c>
      <c r="K3031" t="s">
        <v>465</v>
      </c>
      <c r="L3031" s="2">
        <v>8.4722222222222213E-2</v>
      </c>
      <c r="M3031" t="s">
        <v>1</v>
      </c>
      <c r="N3031" t="s">
        <v>1</v>
      </c>
      <c r="O3031">
        <v>0</v>
      </c>
    </row>
    <row r="3032" spans="1:15" x14ac:dyDescent="0.3">
      <c r="A3032" t="s">
        <v>11228</v>
      </c>
      <c r="B3032">
        <v>3</v>
      </c>
      <c r="C3032">
        <v>2</v>
      </c>
      <c r="D3032" t="s">
        <v>1</v>
      </c>
      <c r="E3032" t="s">
        <v>11229</v>
      </c>
      <c r="F3032" t="s">
        <v>11230</v>
      </c>
      <c r="G3032" t="s">
        <v>4</v>
      </c>
      <c r="H3032" t="s">
        <v>1</v>
      </c>
      <c r="I3032" t="s">
        <v>11231</v>
      </c>
      <c r="J3032">
        <v>447148860948</v>
      </c>
      <c r="K3032" t="s">
        <v>1</v>
      </c>
      <c r="L3032" t="s">
        <v>35</v>
      </c>
      <c r="M3032">
        <v>1</v>
      </c>
      <c r="N3032">
        <v>1</v>
      </c>
      <c r="O3032">
        <v>0</v>
      </c>
    </row>
    <row r="3033" spans="1:15" x14ac:dyDescent="0.3">
      <c r="A3033" t="s">
        <v>11232</v>
      </c>
      <c r="B3033" t="s">
        <v>1</v>
      </c>
      <c r="C3033">
        <v>7</v>
      </c>
      <c r="D3033" t="s">
        <v>1</v>
      </c>
      <c r="E3033" t="s">
        <v>11229</v>
      </c>
      <c r="F3033" t="s">
        <v>11233</v>
      </c>
      <c r="G3033" t="s">
        <v>4</v>
      </c>
      <c r="H3033" s="1">
        <v>36532</v>
      </c>
      <c r="I3033" t="s">
        <v>11234</v>
      </c>
      <c r="J3033">
        <v>445586457112</v>
      </c>
      <c r="K3033" t="s">
        <v>265</v>
      </c>
      <c r="L3033" t="s">
        <v>35</v>
      </c>
      <c r="M3033" t="s">
        <v>1</v>
      </c>
      <c r="N3033" t="s">
        <v>1</v>
      </c>
      <c r="O3033">
        <v>0</v>
      </c>
    </row>
    <row r="3034" spans="1:15" x14ac:dyDescent="0.3">
      <c r="A3034" t="s">
        <v>11235</v>
      </c>
      <c r="B3034">
        <v>3</v>
      </c>
      <c r="C3034">
        <v>6</v>
      </c>
      <c r="D3034" t="s">
        <v>1</v>
      </c>
      <c r="E3034" t="s">
        <v>11236</v>
      </c>
      <c r="F3034" t="s">
        <v>11237</v>
      </c>
      <c r="G3034" t="s">
        <v>10</v>
      </c>
      <c r="H3034" s="1">
        <v>33767</v>
      </c>
      <c r="I3034" t="s">
        <v>11238</v>
      </c>
      <c r="J3034">
        <v>445314262802</v>
      </c>
      <c r="K3034" t="s">
        <v>479</v>
      </c>
      <c r="L3034" s="2">
        <v>8.4722222222222213E-2</v>
      </c>
      <c r="M3034">
        <v>1</v>
      </c>
      <c r="N3034">
        <v>1</v>
      </c>
      <c r="O3034">
        <v>1</v>
      </c>
    </row>
    <row r="3035" spans="1:15" x14ac:dyDescent="0.3">
      <c r="A3035" t="s">
        <v>11239</v>
      </c>
      <c r="B3035" t="s">
        <v>1</v>
      </c>
      <c r="C3035">
        <v>8</v>
      </c>
      <c r="D3035" t="s">
        <v>1</v>
      </c>
      <c r="E3035" t="s">
        <v>11240</v>
      </c>
      <c r="F3035" t="s">
        <v>11241</v>
      </c>
      <c r="G3035" t="s">
        <v>10</v>
      </c>
      <c r="H3035" s="1">
        <v>36882</v>
      </c>
      <c r="I3035" t="s">
        <v>11242</v>
      </c>
      <c r="J3035">
        <v>441419533735</v>
      </c>
      <c r="K3035" t="s">
        <v>1</v>
      </c>
      <c r="L3035" t="s">
        <v>35</v>
      </c>
      <c r="M3035" t="s">
        <v>1</v>
      </c>
      <c r="N3035" t="s">
        <v>1</v>
      </c>
      <c r="O3035">
        <v>0</v>
      </c>
    </row>
    <row r="3036" spans="1:15" x14ac:dyDescent="0.3">
      <c r="A3036" t="s">
        <v>11243</v>
      </c>
      <c r="B3036">
        <v>1</v>
      </c>
      <c r="C3036">
        <v>7</v>
      </c>
      <c r="D3036" t="s">
        <v>1</v>
      </c>
      <c r="E3036" t="s">
        <v>11244</v>
      </c>
      <c r="F3036" t="s">
        <v>11245</v>
      </c>
      <c r="G3036" t="s">
        <v>10</v>
      </c>
      <c r="H3036" s="1">
        <v>33250</v>
      </c>
      <c r="I3036" t="s">
        <v>11246</v>
      </c>
      <c r="J3036">
        <v>448212985850</v>
      </c>
      <c r="K3036" t="s">
        <v>1707</v>
      </c>
      <c r="L3036" t="s">
        <v>1</v>
      </c>
      <c r="M3036">
        <v>1</v>
      </c>
      <c r="N3036">
        <v>0</v>
      </c>
      <c r="O3036">
        <v>0</v>
      </c>
    </row>
    <row r="3037" spans="1:15" x14ac:dyDescent="0.3">
      <c r="A3037" t="s">
        <v>11247</v>
      </c>
      <c r="B3037">
        <v>2</v>
      </c>
      <c r="C3037">
        <v>2</v>
      </c>
      <c r="D3037" t="s">
        <v>1</v>
      </c>
      <c r="E3037" t="s">
        <v>11244</v>
      </c>
      <c r="F3037" t="s">
        <v>11248</v>
      </c>
      <c r="G3037" t="s">
        <v>10</v>
      </c>
      <c r="H3037" s="1">
        <v>33173</v>
      </c>
      <c r="I3037" t="s">
        <v>11249</v>
      </c>
      <c r="J3037">
        <v>445625439685</v>
      </c>
      <c r="K3037" t="s">
        <v>581</v>
      </c>
      <c r="L3037" t="s">
        <v>35</v>
      </c>
      <c r="M3037">
        <v>1</v>
      </c>
      <c r="N3037">
        <v>1</v>
      </c>
      <c r="O3037">
        <v>1</v>
      </c>
    </row>
    <row r="3038" spans="1:15" x14ac:dyDescent="0.3">
      <c r="A3038" t="s">
        <v>11250</v>
      </c>
      <c r="B3038" t="s">
        <v>1</v>
      </c>
      <c r="C3038">
        <v>9</v>
      </c>
      <c r="D3038" t="s">
        <v>1</v>
      </c>
      <c r="E3038" t="s">
        <v>11251</v>
      </c>
      <c r="F3038" t="s">
        <v>11252</v>
      </c>
      <c r="G3038" t="s">
        <v>4</v>
      </c>
      <c r="H3038" s="1">
        <v>36865</v>
      </c>
      <c r="I3038" t="s">
        <v>11253</v>
      </c>
      <c r="J3038">
        <v>447268011883</v>
      </c>
      <c r="K3038" t="s">
        <v>1346</v>
      </c>
      <c r="L3038" t="s">
        <v>35</v>
      </c>
      <c r="M3038" t="s">
        <v>1</v>
      </c>
      <c r="N3038" t="s">
        <v>1</v>
      </c>
      <c r="O3038">
        <v>0</v>
      </c>
    </row>
    <row r="3039" spans="1:15" x14ac:dyDescent="0.3">
      <c r="A3039" t="s">
        <v>11254</v>
      </c>
      <c r="B3039">
        <v>3</v>
      </c>
      <c r="C3039">
        <v>9</v>
      </c>
      <c r="D3039" t="s">
        <v>1</v>
      </c>
      <c r="E3039" t="s">
        <v>11251</v>
      </c>
      <c r="F3039" t="s">
        <v>11255</v>
      </c>
      <c r="G3039" t="s">
        <v>4</v>
      </c>
      <c r="H3039" s="1">
        <v>36487</v>
      </c>
      <c r="I3039" t="s">
        <v>11256</v>
      </c>
      <c r="J3039" t="e" cm="1">
        <f t="array" ref="J3039">+nan</f>
        <v>#NAME?</v>
      </c>
      <c r="K3039" t="s">
        <v>2212</v>
      </c>
      <c r="L3039" t="s">
        <v>35</v>
      </c>
      <c r="M3039">
        <v>1</v>
      </c>
      <c r="N3039">
        <v>1</v>
      </c>
      <c r="O3039">
        <v>1</v>
      </c>
    </row>
    <row r="3040" spans="1:15" x14ac:dyDescent="0.3">
      <c r="A3040" t="s">
        <v>11257</v>
      </c>
      <c r="B3040">
        <v>3</v>
      </c>
      <c r="C3040">
        <v>7</v>
      </c>
      <c r="D3040" t="s">
        <v>1</v>
      </c>
      <c r="E3040" t="s">
        <v>11258</v>
      </c>
      <c r="F3040" t="s">
        <v>11259</v>
      </c>
      <c r="G3040" t="s">
        <v>10</v>
      </c>
      <c r="H3040" s="1">
        <v>36147</v>
      </c>
      <c r="I3040" t="s">
        <v>11260</v>
      </c>
      <c r="J3040">
        <v>445489218984</v>
      </c>
      <c r="K3040" t="s">
        <v>715</v>
      </c>
      <c r="L3040" t="s">
        <v>1</v>
      </c>
      <c r="M3040">
        <v>1</v>
      </c>
      <c r="N3040">
        <v>1</v>
      </c>
      <c r="O3040">
        <v>1</v>
      </c>
    </row>
    <row r="3041" spans="1:15" x14ac:dyDescent="0.3">
      <c r="A3041" t="s">
        <v>11261</v>
      </c>
      <c r="B3041">
        <v>2</v>
      </c>
      <c r="C3041">
        <v>8</v>
      </c>
      <c r="D3041" t="s">
        <v>1</v>
      </c>
      <c r="E3041" t="s">
        <v>11258</v>
      </c>
      <c r="F3041" t="s">
        <v>11262</v>
      </c>
      <c r="G3041" t="s">
        <v>10</v>
      </c>
      <c r="H3041" s="1">
        <v>32964</v>
      </c>
      <c r="I3041" t="s">
        <v>11263</v>
      </c>
      <c r="J3041">
        <v>446495482941</v>
      </c>
      <c r="K3041" t="s">
        <v>1014</v>
      </c>
      <c r="L3041" s="2">
        <v>8.4722222222222213E-2</v>
      </c>
      <c r="M3041">
        <v>1</v>
      </c>
      <c r="N3041">
        <v>1</v>
      </c>
      <c r="O3041">
        <v>1</v>
      </c>
    </row>
    <row r="3042" spans="1:15" x14ac:dyDescent="0.3">
      <c r="A3042" t="s">
        <v>11264</v>
      </c>
      <c r="B3042">
        <v>3</v>
      </c>
      <c r="C3042">
        <v>2</v>
      </c>
      <c r="D3042" t="s">
        <v>1</v>
      </c>
      <c r="E3042" t="s">
        <v>11265</v>
      </c>
      <c r="F3042" t="s">
        <v>11266</v>
      </c>
      <c r="G3042" t="s">
        <v>10</v>
      </c>
      <c r="H3042" s="1">
        <v>35518</v>
      </c>
      <c r="I3042" t="s">
        <v>11267</v>
      </c>
      <c r="J3042">
        <v>444362146707</v>
      </c>
      <c r="K3042" t="s">
        <v>1</v>
      </c>
      <c r="L3042" t="s">
        <v>1</v>
      </c>
      <c r="M3042">
        <v>1</v>
      </c>
      <c r="N3042">
        <v>1</v>
      </c>
      <c r="O3042">
        <v>1</v>
      </c>
    </row>
    <row r="3043" spans="1:15" x14ac:dyDescent="0.3">
      <c r="A3043" t="s">
        <v>11268</v>
      </c>
      <c r="B3043" t="s">
        <v>1</v>
      </c>
      <c r="C3043" t="s">
        <v>1</v>
      </c>
      <c r="D3043" t="s">
        <v>1</v>
      </c>
      <c r="E3043" t="s">
        <v>11265</v>
      </c>
      <c r="F3043" t="s">
        <v>11269</v>
      </c>
      <c r="G3043" t="s">
        <v>4</v>
      </c>
      <c r="H3043" s="1">
        <v>35902</v>
      </c>
      <c r="I3043" t="s">
        <v>11270</v>
      </c>
      <c r="J3043">
        <v>441403299530</v>
      </c>
      <c r="K3043" t="s">
        <v>417</v>
      </c>
      <c r="L3043" t="s">
        <v>1</v>
      </c>
      <c r="M3043" t="s">
        <v>1</v>
      </c>
      <c r="N3043" t="s">
        <v>1</v>
      </c>
      <c r="O3043">
        <v>0</v>
      </c>
    </row>
    <row r="3044" spans="1:15" x14ac:dyDescent="0.3">
      <c r="A3044" t="s">
        <v>11271</v>
      </c>
      <c r="B3044">
        <v>2</v>
      </c>
      <c r="C3044">
        <v>3</v>
      </c>
      <c r="D3044" t="s">
        <v>1</v>
      </c>
      <c r="E3044" t="s">
        <v>11265</v>
      </c>
      <c r="F3044" t="s">
        <v>11272</v>
      </c>
      <c r="G3044" t="s">
        <v>4</v>
      </c>
      <c r="H3044" s="1">
        <v>36260</v>
      </c>
      <c r="I3044" t="s">
        <v>11273</v>
      </c>
      <c r="J3044">
        <v>442498013896</v>
      </c>
      <c r="K3044" t="s">
        <v>284</v>
      </c>
      <c r="L3044" s="2">
        <v>8.4722222222222213E-2</v>
      </c>
      <c r="M3044">
        <v>1</v>
      </c>
      <c r="N3044">
        <v>1</v>
      </c>
      <c r="O3044">
        <v>0</v>
      </c>
    </row>
    <row r="3045" spans="1:15" x14ac:dyDescent="0.3">
      <c r="A3045" t="s">
        <v>11274</v>
      </c>
      <c r="B3045" t="s">
        <v>1</v>
      </c>
      <c r="C3045">
        <v>6</v>
      </c>
      <c r="D3045" t="s">
        <v>1</v>
      </c>
      <c r="E3045" t="s">
        <v>11265</v>
      </c>
      <c r="F3045" t="s">
        <v>11275</v>
      </c>
      <c r="G3045" t="s">
        <v>10</v>
      </c>
      <c r="H3045" s="1">
        <v>36255</v>
      </c>
      <c r="I3045" t="s">
        <v>11276</v>
      </c>
      <c r="J3045">
        <v>448159337129</v>
      </c>
      <c r="K3045" t="s">
        <v>535</v>
      </c>
      <c r="L3045" t="s">
        <v>1</v>
      </c>
      <c r="M3045" t="s">
        <v>1</v>
      </c>
      <c r="N3045" t="s">
        <v>1</v>
      </c>
      <c r="O3045">
        <v>0</v>
      </c>
    </row>
    <row r="3046" spans="1:15" x14ac:dyDescent="0.3">
      <c r="A3046" t="s">
        <v>11277</v>
      </c>
      <c r="B3046" t="s">
        <v>1</v>
      </c>
      <c r="C3046">
        <v>8</v>
      </c>
      <c r="D3046" t="s">
        <v>1</v>
      </c>
      <c r="E3046" t="s">
        <v>3627</v>
      </c>
      <c r="F3046" t="s">
        <v>11278</v>
      </c>
      <c r="G3046" t="s">
        <v>4</v>
      </c>
      <c r="H3046" s="1">
        <v>36543</v>
      </c>
      <c r="I3046" t="s">
        <v>11279</v>
      </c>
      <c r="J3046">
        <v>443969272034</v>
      </c>
      <c r="K3046" t="s">
        <v>207</v>
      </c>
      <c r="L3046" t="s">
        <v>6</v>
      </c>
      <c r="M3046" t="s">
        <v>1</v>
      </c>
      <c r="N3046" t="s">
        <v>1</v>
      </c>
      <c r="O3046">
        <v>0</v>
      </c>
    </row>
    <row r="3047" spans="1:15" x14ac:dyDescent="0.3">
      <c r="A3047" t="s">
        <v>11280</v>
      </c>
      <c r="B3047" t="s">
        <v>1</v>
      </c>
      <c r="C3047" t="s">
        <v>1</v>
      </c>
      <c r="D3047" t="s">
        <v>1</v>
      </c>
      <c r="E3047" t="s">
        <v>11281</v>
      </c>
      <c r="F3047" t="s">
        <v>11282</v>
      </c>
      <c r="G3047" t="s">
        <v>4</v>
      </c>
      <c r="H3047" s="1">
        <v>36358</v>
      </c>
      <c r="I3047" t="s">
        <v>11283</v>
      </c>
      <c r="J3047">
        <v>441405436232</v>
      </c>
      <c r="K3047" t="s">
        <v>1743</v>
      </c>
      <c r="L3047" t="s">
        <v>6</v>
      </c>
      <c r="M3047" t="s">
        <v>1</v>
      </c>
      <c r="N3047" t="s">
        <v>1</v>
      </c>
      <c r="O3047">
        <v>0</v>
      </c>
    </row>
    <row r="3048" spans="1:15" x14ac:dyDescent="0.3">
      <c r="A3048" t="s">
        <v>11284</v>
      </c>
      <c r="B3048" t="s">
        <v>1</v>
      </c>
      <c r="C3048">
        <v>6</v>
      </c>
      <c r="D3048" t="s">
        <v>1</v>
      </c>
      <c r="E3048" t="s">
        <v>11281</v>
      </c>
      <c r="F3048" t="s">
        <v>11285</v>
      </c>
      <c r="G3048" t="s">
        <v>4</v>
      </c>
      <c r="H3048" s="1">
        <v>36512</v>
      </c>
      <c r="I3048" t="s">
        <v>11286</v>
      </c>
      <c r="J3048">
        <v>445102883384</v>
      </c>
      <c r="K3048" t="s">
        <v>817</v>
      </c>
      <c r="L3048" t="s">
        <v>1</v>
      </c>
      <c r="M3048" t="s">
        <v>1</v>
      </c>
      <c r="N3048" t="s">
        <v>1</v>
      </c>
      <c r="O3048">
        <v>0</v>
      </c>
    </row>
    <row r="3049" spans="1:15" x14ac:dyDescent="0.3">
      <c r="A3049" t="s">
        <v>11287</v>
      </c>
      <c r="B3049">
        <v>1</v>
      </c>
      <c r="C3049">
        <v>7</v>
      </c>
      <c r="D3049" t="s">
        <v>1</v>
      </c>
      <c r="E3049" t="s">
        <v>11288</v>
      </c>
      <c r="F3049" t="s">
        <v>11289</v>
      </c>
      <c r="G3049" t="s">
        <v>10</v>
      </c>
      <c r="H3049" s="1">
        <v>34308</v>
      </c>
      <c r="I3049" t="s">
        <v>11290</v>
      </c>
      <c r="J3049">
        <v>449031423566</v>
      </c>
      <c r="K3049" t="s">
        <v>1743</v>
      </c>
      <c r="L3049" t="s">
        <v>1</v>
      </c>
      <c r="M3049">
        <v>1</v>
      </c>
      <c r="N3049">
        <v>0</v>
      </c>
      <c r="O3049">
        <v>0</v>
      </c>
    </row>
    <row r="3050" spans="1:15" x14ac:dyDescent="0.3">
      <c r="A3050" t="s">
        <v>11291</v>
      </c>
      <c r="B3050" t="s">
        <v>1</v>
      </c>
      <c r="C3050" t="s">
        <v>1</v>
      </c>
      <c r="D3050" t="s">
        <v>1</v>
      </c>
      <c r="E3050" t="s">
        <v>11292</v>
      </c>
      <c r="F3050" t="s">
        <v>11293</v>
      </c>
      <c r="G3050" t="s">
        <v>4</v>
      </c>
      <c r="H3050" s="1">
        <v>36715</v>
      </c>
      <c r="I3050" t="s">
        <v>11294</v>
      </c>
      <c r="J3050">
        <v>445822182749</v>
      </c>
      <c r="K3050" t="s">
        <v>175</v>
      </c>
      <c r="L3050" t="s">
        <v>1</v>
      </c>
      <c r="M3050" t="s">
        <v>1</v>
      </c>
      <c r="N3050" t="s">
        <v>1</v>
      </c>
      <c r="O3050">
        <v>0</v>
      </c>
    </row>
    <row r="3051" spans="1:15" x14ac:dyDescent="0.3">
      <c r="A3051" t="s">
        <v>11295</v>
      </c>
      <c r="B3051">
        <v>2</v>
      </c>
      <c r="C3051">
        <v>8</v>
      </c>
      <c r="D3051" t="s">
        <v>1</v>
      </c>
      <c r="E3051" t="s">
        <v>11292</v>
      </c>
      <c r="F3051" t="s">
        <v>11296</v>
      </c>
      <c r="G3051" t="s">
        <v>10</v>
      </c>
      <c r="H3051" s="1">
        <v>32892</v>
      </c>
      <c r="I3051" t="s">
        <v>11297</v>
      </c>
      <c r="J3051">
        <v>442314193311</v>
      </c>
      <c r="K3051" t="s">
        <v>914</v>
      </c>
      <c r="L3051" t="s">
        <v>1</v>
      </c>
      <c r="M3051">
        <v>0</v>
      </c>
      <c r="N3051">
        <v>1</v>
      </c>
      <c r="O3051">
        <v>0</v>
      </c>
    </row>
    <row r="3052" spans="1:15" x14ac:dyDescent="0.3">
      <c r="A3052" t="s">
        <v>11298</v>
      </c>
      <c r="B3052">
        <v>3</v>
      </c>
      <c r="C3052">
        <v>9</v>
      </c>
      <c r="D3052" t="s">
        <v>1</v>
      </c>
      <c r="E3052" t="s">
        <v>11299</v>
      </c>
      <c r="F3052" t="s">
        <v>11300</v>
      </c>
      <c r="G3052" t="s">
        <v>4</v>
      </c>
      <c r="H3052" s="1">
        <v>35673</v>
      </c>
      <c r="I3052" t="s">
        <v>11301</v>
      </c>
      <c r="J3052">
        <v>441223856710</v>
      </c>
      <c r="K3052" t="s">
        <v>1</v>
      </c>
      <c r="L3052" s="2">
        <v>8.4722222222222213E-2</v>
      </c>
      <c r="M3052">
        <v>1</v>
      </c>
      <c r="N3052">
        <v>1</v>
      </c>
      <c r="O3052">
        <v>0</v>
      </c>
    </row>
    <row r="3053" spans="1:15" x14ac:dyDescent="0.3">
      <c r="A3053" t="s">
        <v>11302</v>
      </c>
      <c r="B3053" t="s">
        <v>1</v>
      </c>
      <c r="C3053">
        <v>3</v>
      </c>
      <c r="D3053" t="s">
        <v>1</v>
      </c>
      <c r="E3053" t="s">
        <v>11303</v>
      </c>
      <c r="F3053" t="s">
        <v>11304</v>
      </c>
      <c r="G3053" t="s">
        <v>4</v>
      </c>
      <c r="H3053" s="1">
        <v>35314</v>
      </c>
      <c r="I3053" t="s">
        <v>11305</v>
      </c>
      <c r="J3053">
        <v>448437727705</v>
      </c>
      <c r="K3053" t="s">
        <v>71</v>
      </c>
      <c r="L3053" s="2">
        <v>8.4722222222222213E-2</v>
      </c>
      <c r="M3053" t="s">
        <v>1</v>
      </c>
      <c r="N3053" t="s">
        <v>1</v>
      </c>
      <c r="O3053">
        <v>0</v>
      </c>
    </row>
    <row r="3054" spans="1:15" x14ac:dyDescent="0.3">
      <c r="A3054" t="s">
        <v>11306</v>
      </c>
      <c r="B3054">
        <v>1</v>
      </c>
      <c r="C3054">
        <v>8</v>
      </c>
      <c r="D3054" t="s">
        <v>1</v>
      </c>
      <c r="E3054" t="s">
        <v>11307</v>
      </c>
      <c r="F3054" t="s">
        <v>11308</v>
      </c>
      <c r="G3054" t="s">
        <v>4</v>
      </c>
      <c r="H3054" t="s">
        <v>1</v>
      </c>
      <c r="I3054" t="s">
        <v>11309</v>
      </c>
      <c r="J3054">
        <v>449197881652</v>
      </c>
      <c r="K3054" t="s">
        <v>187</v>
      </c>
      <c r="L3054" t="s">
        <v>1</v>
      </c>
      <c r="M3054">
        <v>1</v>
      </c>
      <c r="N3054">
        <v>1</v>
      </c>
      <c r="O3054">
        <v>1</v>
      </c>
    </row>
    <row r="3055" spans="1:15" x14ac:dyDescent="0.3">
      <c r="A3055" t="s">
        <v>11310</v>
      </c>
      <c r="B3055">
        <v>1</v>
      </c>
      <c r="C3055">
        <v>7</v>
      </c>
      <c r="D3055" t="s">
        <v>1</v>
      </c>
      <c r="E3055" t="s">
        <v>11311</v>
      </c>
      <c r="F3055" t="s">
        <v>11312</v>
      </c>
      <c r="G3055" t="s">
        <v>4</v>
      </c>
      <c r="H3055" s="1">
        <v>36302</v>
      </c>
      <c r="I3055" t="s">
        <v>11313</v>
      </c>
      <c r="J3055">
        <v>446742606274</v>
      </c>
      <c r="K3055" t="s">
        <v>1</v>
      </c>
      <c r="L3055" t="s">
        <v>35</v>
      </c>
      <c r="M3055">
        <v>1</v>
      </c>
      <c r="N3055">
        <v>1</v>
      </c>
      <c r="O3055">
        <v>1</v>
      </c>
    </row>
    <row r="3056" spans="1:15" x14ac:dyDescent="0.3">
      <c r="A3056" t="s">
        <v>11314</v>
      </c>
      <c r="B3056" t="s">
        <v>1</v>
      </c>
      <c r="C3056" t="s">
        <v>1</v>
      </c>
      <c r="D3056" t="s">
        <v>1</v>
      </c>
      <c r="E3056" t="s">
        <v>11315</v>
      </c>
      <c r="F3056" t="s">
        <v>11316</v>
      </c>
      <c r="G3056" t="s">
        <v>4</v>
      </c>
      <c r="H3056" s="1">
        <v>34190</v>
      </c>
      <c r="I3056" t="s">
        <v>11317</v>
      </c>
      <c r="J3056">
        <v>441479219624</v>
      </c>
      <c r="K3056" t="s">
        <v>1</v>
      </c>
      <c r="L3056" t="s">
        <v>1</v>
      </c>
      <c r="M3056" t="s">
        <v>1</v>
      </c>
      <c r="N3056" t="s">
        <v>1</v>
      </c>
      <c r="O3056">
        <v>0</v>
      </c>
    </row>
    <row r="3057" spans="1:15" x14ac:dyDescent="0.3">
      <c r="A3057" t="s">
        <v>11318</v>
      </c>
      <c r="B3057">
        <v>3</v>
      </c>
      <c r="C3057">
        <v>5</v>
      </c>
      <c r="D3057" t="s">
        <v>1</v>
      </c>
      <c r="E3057" t="s">
        <v>11315</v>
      </c>
      <c r="F3057" t="s">
        <v>11319</v>
      </c>
      <c r="G3057" t="s">
        <v>4</v>
      </c>
      <c r="H3057" s="1">
        <v>34755</v>
      </c>
      <c r="I3057" t="s">
        <v>11320</v>
      </c>
      <c r="J3057">
        <v>444023116139</v>
      </c>
      <c r="K3057" t="s">
        <v>284</v>
      </c>
      <c r="L3057" t="s">
        <v>1</v>
      </c>
      <c r="M3057">
        <v>0</v>
      </c>
      <c r="N3057">
        <v>1</v>
      </c>
      <c r="O3057">
        <v>0</v>
      </c>
    </row>
    <row r="3058" spans="1:15" x14ac:dyDescent="0.3">
      <c r="A3058" t="s">
        <v>11321</v>
      </c>
      <c r="B3058">
        <v>1</v>
      </c>
      <c r="C3058">
        <v>2</v>
      </c>
      <c r="D3058" t="s">
        <v>1</v>
      </c>
      <c r="E3058" t="s">
        <v>11322</v>
      </c>
      <c r="F3058" t="s">
        <v>11323</v>
      </c>
      <c r="G3058" t="s">
        <v>4</v>
      </c>
      <c r="H3058" s="1">
        <v>34413</v>
      </c>
      <c r="I3058" t="s">
        <v>11324</v>
      </c>
      <c r="J3058">
        <v>443702038163</v>
      </c>
      <c r="K3058" t="s">
        <v>837</v>
      </c>
      <c r="L3058" t="s">
        <v>1</v>
      </c>
      <c r="M3058">
        <v>1</v>
      </c>
      <c r="N3058">
        <v>1</v>
      </c>
      <c r="O3058">
        <v>1</v>
      </c>
    </row>
    <row r="3059" spans="1:15" x14ac:dyDescent="0.3">
      <c r="A3059" t="s">
        <v>11325</v>
      </c>
      <c r="B3059" t="s">
        <v>1</v>
      </c>
      <c r="C3059">
        <v>8</v>
      </c>
      <c r="D3059" t="s">
        <v>1</v>
      </c>
      <c r="E3059" t="s">
        <v>11326</v>
      </c>
      <c r="F3059" t="s">
        <v>11327</v>
      </c>
      <c r="G3059" t="s">
        <v>4</v>
      </c>
      <c r="H3059" s="1">
        <v>36376</v>
      </c>
      <c r="I3059" t="s">
        <v>11328</v>
      </c>
      <c r="J3059">
        <v>441746680998</v>
      </c>
      <c r="K3059" t="s">
        <v>1</v>
      </c>
      <c r="L3059" s="2">
        <v>8.4722222222222213E-2</v>
      </c>
      <c r="M3059" t="s">
        <v>1</v>
      </c>
      <c r="N3059" t="s">
        <v>1</v>
      </c>
      <c r="O3059">
        <v>0</v>
      </c>
    </row>
    <row r="3060" spans="1:15" x14ac:dyDescent="0.3">
      <c r="A3060" t="s">
        <v>11329</v>
      </c>
      <c r="B3060" t="s">
        <v>1</v>
      </c>
      <c r="C3060">
        <v>1</v>
      </c>
      <c r="D3060" t="s">
        <v>1</v>
      </c>
      <c r="E3060" t="s">
        <v>11326</v>
      </c>
      <c r="F3060" t="s">
        <v>11330</v>
      </c>
      <c r="G3060" t="s">
        <v>4</v>
      </c>
      <c r="H3060" s="1">
        <v>35493</v>
      </c>
      <c r="I3060" t="s">
        <v>11331</v>
      </c>
      <c r="J3060">
        <v>449048270973</v>
      </c>
      <c r="K3060" t="s">
        <v>1</v>
      </c>
      <c r="L3060" s="2">
        <v>8.4722222222222213E-2</v>
      </c>
      <c r="M3060" t="s">
        <v>1</v>
      </c>
      <c r="N3060" t="s">
        <v>1</v>
      </c>
      <c r="O3060">
        <v>0</v>
      </c>
    </row>
    <row r="3061" spans="1:15" x14ac:dyDescent="0.3">
      <c r="A3061" t="s">
        <v>11332</v>
      </c>
      <c r="B3061">
        <v>1</v>
      </c>
      <c r="C3061">
        <v>8</v>
      </c>
      <c r="D3061" t="s">
        <v>1</v>
      </c>
      <c r="E3061" t="s">
        <v>11333</v>
      </c>
      <c r="F3061" t="s">
        <v>11334</v>
      </c>
      <c r="G3061" t="s">
        <v>4</v>
      </c>
      <c r="H3061" s="1">
        <v>33350</v>
      </c>
      <c r="I3061" t="s">
        <v>11335</v>
      </c>
      <c r="J3061">
        <v>442837313162</v>
      </c>
      <c r="K3061" t="s">
        <v>75</v>
      </c>
      <c r="L3061" t="s">
        <v>35</v>
      </c>
      <c r="M3061">
        <v>1</v>
      </c>
      <c r="N3061">
        <v>1</v>
      </c>
      <c r="O3061">
        <v>1</v>
      </c>
    </row>
    <row r="3062" spans="1:15" x14ac:dyDescent="0.3">
      <c r="A3062" t="s">
        <v>11336</v>
      </c>
      <c r="B3062" t="s">
        <v>1</v>
      </c>
      <c r="C3062">
        <v>9</v>
      </c>
      <c r="D3062" t="s">
        <v>1</v>
      </c>
      <c r="E3062" t="s">
        <v>11337</v>
      </c>
      <c r="F3062" t="s">
        <v>11338</v>
      </c>
      <c r="G3062" t="s">
        <v>4</v>
      </c>
      <c r="H3062" s="1">
        <v>35492</v>
      </c>
      <c r="I3062" t="s">
        <v>1</v>
      </c>
      <c r="J3062">
        <v>447786716100</v>
      </c>
      <c r="K3062" t="s">
        <v>1</v>
      </c>
      <c r="L3062" t="s">
        <v>1</v>
      </c>
      <c r="M3062" t="s">
        <v>1</v>
      </c>
      <c r="N3062" t="s">
        <v>1</v>
      </c>
      <c r="O3062">
        <v>0</v>
      </c>
    </row>
    <row r="3063" spans="1:15" x14ac:dyDescent="0.3">
      <c r="A3063" t="s">
        <v>11339</v>
      </c>
      <c r="B3063">
        <v>2</v>
      </c>
      <c r="C3063">
        <v>7</v>
      </c>
      <c r="D3063" t="s">
        <v>1</v>
      </c>
      <c r="E3063" t="s">
        <v>11340</v>
      </c>
      <c r="F3063" t="s">
        <v>11341</v>
      </c>
      <c r="G3063" t="s">
        <v>4</v>
      </c>
      <c r="H3063" s="1">
        <v>34514</v>
      </c>
      <c r="I3063" t="s">
        <v>11342</v>
      </c>
      <c r="J3063">
        <v>446627570989</v>
      </c>
      <c r="K3063" t="s">
        <v>1</v>
      </c>
      <c r="L3063" t="s">
        <v>6</v>
      </c>
      <c r="M3063">
        <v>0</v>
      </c>
      <c r="N3063">
        <v>1</v>
      </c>
      <c r="O3063">
        <v>0</v>
      </c>
    </row>
    <row r="3064" spans="1:15" x14ac:dyDescent="0.3">
      <c r="A3064" t="s">
        <v>11343</v>
      </c>
      <c r="B3064">
        <v>2</v>
      </c>
      <c r="C3064">
        <v>9</v>
      </c>
      <c r="D3064" t="s">
        <v>1</v>
      </c>
      <c r="E3064" t="s">
        <v>11344</v>
      </c>
      <c r="F3064" t="s">
        <v>11345</v>
      </c>
      <c r="G3064" t="s">
        <v>4</v>
      </c>
      <c r="H3064" s="1">
        <v>35897</v>
      </c>
      <c r="I3064" t="s">
        <v>11346</v>
      </c>
      <c r="J3064">
        <v>449611766660</v>
      </c>
      <c r="K3064" t="s">
        <v>1</v>
      </c>
      <c r="L3064" s="2">
        <v>8.4722222222222213E-2</v>
      </c>
      <c r="M3064">
        <v>1</v>
      </c>
      <c r="N3064">
        <v>1</v>
      </c>
      <c r="O3064">
        <v>1</v>
      </c>
    </row>
    <row r="3065" spans="1:15" x14ac:dyDescent="0.3">
      <c r="A3065" t="s">
        <v>11347</v>
      </c>
      <c r="B3065">
        <v>1</v>
      </c>
      <c r="C3065">
        <v>8</v>
      </c>
      <c r="D3065" t="s">
        <v>1</v>
      </c>
      <c r="E3065" t="s">
        <v>11348</v>
      </c>
      <c r="F3065" t="s">
        <v>11349</v>
      </c>
      <c r="G3065" t="s">
        <v>4</v>
      </c>
      <c r="H3065" t="s">
        <v>1</v>
      </c>
      <c r="I3065" t="s">
        <v>11350</v>
      </c>
      <c r="J3065">
        <v>443883669566</v>
      </c>
      <c r="K3065" t="s">
        <v>738</v>
      </c>
      <c r="L3065" t="s">
        <v>1</v>
      </c>
      <c r="M3065">
        <v>1</v>
      </c>
      <c r="N3065">
        <v>1</v>
      </c>
      <c r="O3065">
        <v>1</v>
      </c>
    </row>
    <row r="3066" spans="1:15" x14ac:dyDescent="0.3">
      <c r="A3066" t="s">
        <v>11351</v>
      </c>
      <c r="B3066">
        <v>1</v>
      </c>
      <c r="C3066">
        <v>8</v>
      </c>
      <c r="D3066" t="s">
        <v>1</v>
      </c>
      <c r="E3066" t="s">
        <v>11352</v>
      </c>
      <c r="F3066" t="s">
        <v>11353</v>
      </c>
      <c r="G3066" t="s">
        <v>4</v>
      </c>
      <c r="H3066" s="1">
        <v>35283</v>
      </c>
      <c r="I3066" t="s">
        <v>11354</v>
      </c>
      <c r="J3066" t="e" cm="1">
        <f t="array" ref="J3066">+nan</f>
        <v>#NAME?</v>
      </c>
      <c r="K3066" t="s">
        <v>1</v>
      </c>
      <c r="L3066" t="s">
        <v>1</v>
      </c>
      <c r="M3066">
        <v>1</v>
      </c>
      <c r="N3066">
        <v>1</v>
      </c>
      <c r="O3066">
        <v>1</v>
      </c>
    </row>
    <row r="3067" spans="1:15" x14ac:dyDescent="0.3">
      <c r="A3067" t="s">
        <v>11355</v>
      </c>
      <c r="B3067">
        <v>2</v>
      </c>
      <c r="C3067">
        <v>8</v>
      </c>
      <c r="D3067" t="s">
        <v>1</v>
      </c>
      <c r="E3067" t="s">
        <v>11356</v>
      </c>
      <c r="F3067" t="s">
        <v>1733</v>
      </c>
      <c r="G3067" t="s">
        <v>4</v>
      </c>
      <c r="H3067" s="1">
        <v>34720</v>
      </c>
      <c r="I3067" t="s">
        <v>11357</v>
      </c>
      <c r="J3067">
        <v>448345234597</v>
      </c>
      <c r="K3067" t="s">
        <v>292</v>
      </c>
      <c r="L3067" t="s">
        <v>6</v>
      </c>
      <c r="M3067">
        <v>1</v>
      </c>
      <c r="N3067">
        <v>1</v>
      </c>
      <c r="O3067">
        <v>0</v>
      </c>
    </row>
    <row r="3068" spans="1:15" x14ac:dyDescent="0.3">
      <c r="A3068" t="s">
        <v>11358</v>
      </c>
      <c r="B3068">
        <v>2</v>
      </c>
      <c r="C3068">
        <v>8</v>
      </c>
      <c r="D3068" t="s">
        <v>1</v>
      </c>
      <c r="E3068" t="s">
        <v>11359</v>
      </c>
      <c r="F3068" t="s">
        <v>11360</v>
      </c>
      <c r="G3068" t="s">
        <v>4</v>
      </c>
      <c r="H3068" s="1">
        <v>36495</v>
      </c>
      <c r="I3068" t="s">
        <v>11361</v>
      </c>
      <c r="J3068">
        <v>446619711437</v>
      </c>
      <c r="K3068" t="s">
        <v>1149</v>
      </c>
      <c r="L3068" t="s">
        <v>1</v>
      </c>
      <c r="M3068">
        <v>1</v>
      </c>
      <c r="N3068">
        <v>1</v>
      </c>
      <c r="O3068">
        <v>1</v>
      </c>
    </row>
    <row r="3069" spans="1:15" x14ac:dyDescent="0.3">
      <c r="A3069" t="s">
        <v>11362</v>
      </c>
      <c r="B3069">
        <v>2</v>
      </c>
      <c r="C3069">
        <v>8</v>
      </c>
      <c r="D3069" t="s">
        <v>1</v>
      </c>
      <c r="E3069" t="s">
        <v>11363</v>
      </c>
      <c r="F3069" t="s">
        <v>11364</v>
      </c>
      <c r="G3069" t="s">
        <v>10</v>
      </c>
      <c r="H3069" s="1">
        <v>35247</v>
      </c>
      <c r="I3069" t="s">
        <v>11365</v>
      </c>
      <c r="J3069" t="e" cm="1">
        <f t="array" ref="J3069">+nan</f>
        <v>#NAME?</v>
      </c>
      <c r="K3069" t="s">
        <v>794</v>
      </c>
      <c r="L3069" t="s">
        <v>1</v>
      </c>
      <c r="M3069">
        <v>1</v>
      </c>
      <c r="N3069">
        <v>1</v>
      </c>
      <c r="O3069">
        <v>1</v>
      </c>
    </row>
    <row r="3070" spans="1:15" x14ac:dyDescent="0.3">
      <c r="A3070" t="s">
        <v>11366</v>
      </c>
      <c r="B3070">
        <v>3</v>
      </c>
      <c r="C3070">
        <v>2</v>
      </c>
      <c r="D3070" t="s">
        <v>1</v>
      </c>
      <c r="E3070" t="s">
        <v>11367</v>
      </c>
      <c r="F3070" t="s">
        <v>11368</v>
      </c>
      <c r="G3070" t="s">
        <v>4</v>
      </c>
      <c r="H3070" t="s">
        <v>1</v>
      </c>
      <c r="I3070" t="s">
        <v>11369</v>
      </c>
      <c r="J3070">
        <v>445971973531</v>
      </c>
      <c r="K3070" t="s">
        <v>371</v>
      </c>
      <c r="L3070" s="2">
        <v>8.4722222222222213E-2</v>
      </c>
      <c r="M3070">
        <v>1</v>
      </c>
      <c r="N3070">
        <v>1</v>
      </c>
      <c r="O3070">
        <v>1</v>
      </c>
    </row>
    <row r="3071" spans="1:15" x14ac:dyDescent="0.3">
      <c r="A3071" t="s">
        <v>11370</v>
      </c>
      <c r="B3071" t="s">
        <v>1</v>
      </c>
      <c r="C3071" t="s">
        <v>1</v>
      </c>
      <c r="D3071" t="s">
        <v>1</v>
      </c>
      <c r="E3071" t="s">
        <v>11371</v>
      </c>
      <c r="F3071" t="s">
        <v>11372</v>
      </c>
      <c r="G3071" t="s">
        <v>4</v>
      </c>
      <c r="H3071" s="1">
        <v>34304</v>
      </c>
      <c r="I3071" t="s">
        <v>11373</v>
      </c>
      <c r="J3071">
        <v>449069882065</v>
      </c>
      <c r="K3071" t="s">
        <v>191</v>
      </c>
      <c r="L3071" t="s">
        <v>1</v>
      </c>
      <c r="M3071" t="s">
        <v>1</v>
      </c>
      <c r="N3071" t="s">
        <v>1</v>
      </c>
      <c r="O3071">
        <v>0</v>
      </c>
    </row>
    <row r="3072" spans="1:15" x14ac:dyDescent="0.3">
      <c r="A3072" t="s">
        <v>11374</v>
      </c>
      <c r="B3072" t="s">
        <v>1</v>
      </c>
      <c r="C3072">
        <v>8</v>
      </c>
      <c r="D3072" t="s">
        <v>1</v>
      </c>
      <c r="E3072" t="s">
        <v>11371</v>
      </c>
      <c r="F3072" t="s">
        <v>11375</v>
      </c>
      <c r="G3072" t="s">
        <v>4</v>
      </c>
      <c r="H3072" s="1">
        <v>33197</v>
      </c>
      <c r="I3072" t="s">
        <v>11376</v>
      </c>
      <c r="J3072">
        <v>448864042913</v>
      </c>
      <c r="K3072" t="s">
        <v>1</v>
      </c>
      <c r="L3072" t="s">
        <v>35</v>
      </c>
      <c r="M3072" t="s">
        <v>1</v>
      </c>
      <c r="N3072" t="s">
        <v>1</v>
      </c>
      <c r="O3072">
        <v>0</v>
      </c>
    </row>
    <row r="3073" spans="1:15" x14ac:dyDescent="0.3">
      <c r="A3073" t="s">
        <v>11377</v>
      </c>
      <c r="B3073">
        <v>3</v>
      </c>
      <c r="C3073">
        <v>7</v>
      </c>
      <c r="D3073" t="s">
        <v>1</v>
      </c>
      <c r="E3073" t="s">
        <v>11378</v>
      </c>
      <c r="F3073" t="s">
        <v>11379</v>
      </c>
      <c r="G3073" t="s">
        <v>4</v>
      </c>
      <c r="H3073" s="1">
        <v>34671</v>
      </c>
      <c r="I3073" t="s">
        <v>1</v>
      </c>
      <c r="J3073">
        <v>446589991968</v>
      </c>
      <c r="K3073" t="s">
        <v>359</v>
      </c>
      <c r="L3073" s="2">
        <v>8.4722222222222213E-2</v>
      </c>
      <c r="M3073">
        <v>1</v>
      </c>
      <c r="N3073">
        <v>1</v>
      </c>
      <c r="O3073">
        <v>1</v>
      </c>
    </row>
    <row r="3074" spans="1:15" x14ac:dyDescent="0.3">
      <c r="A3074" t="s">
        <v>11380</v>
      </c>
      <c r="B3074">
        <v>1</v>
      </c>
      <c r="C3074">
        <v>1</v>
      </c>
      <c r="D3074" t="s">
        <v>1</v>
      </c>
      <c r="E3074" t="s">
        <v>11381</v>
      </c>
      <c r="F3074" t="s">
        <v>11382</v>
      </c>
      <c r="G3074" t="s">
        <v>4</v>
      </c>
      <c r="H3074" s="1">
        <v>36303</v>
      </c>
      <c r="I3074" t="s">
        <v>11383</v>
      </c>
      <c r="J3074">
        <v>442861838791</v>
      </c>
      <c r="K3074" t="s">
        <v>950</v>
      </c>
      <c r="L3074" s="2">
        <v>8.4722222222222213E-2</v>
      </c>
      <c r="M3074">
        <v>1</v>
      </c>
      <c r="N3074">
        <v>1</v>
      </c>
      <c r="O3074">
        <v>1</v>
      </c>
    </row>
    <row r="3075" spans="1:15" x14ac:dyDescent="0.3">
      <c r="A3075" t="s">
        <v>11384</v>
      </c>
      <c r="B3075">
        <v>1</v>
      </c>
      <c r="C3075">
        <v>9</v>
      </c>
      <c r="D3075" t="s">
        <v>1</v>
      </c>
      <c r="E3075" t="s">
        <v>11381</v>
      </c>
      <c r="F3075" t="s">
        <v>11385</v>
      </c>
      <c r="G3075" t="s">
        <v>4</v>
      </c>
      <c r="H3075" s="1">
        <v>34052</v>
      </c>
      <c r="I3075" t="s">
        <v>11386</v>
      </c>
      <c r="J3075">
        <v>442465826893</v>
      </c>
      <c r="K3075" t="s">
        <v>738</v>
      </c>
      <c r="L3075" t="s">
        <v>1</v>
      </c>
      <c r="M3075">
        <v>1</v>
      </c>
      <c r="N3075">
        <v>0</v>
      </c>
      <c r="O3075">
        <v>0</v>
      </c>
    </row>
    <row r="3076" spans="1:15" x14ac:dyDescent="0.3">
      <c r="A3076" t="s">
        <v>11387</v>
      </c>
      <c r="B3076" t="s">
        <v>1</v>
      </c>
      <c r="C3076" t="s">
        <v>1</v>
      </c>
      <c r="D3076" t="s">
        <v>1</v>
      </c>
      <c r="E3076" t="s">
        <v>11388</v>
      </c>
      <c r="F3076" t="s">
        <v>11389</v>
      </c>
      <c r="G3076" t="s">
        <v>4</v>
      </c>
      <c r="H3076" s="1">
        <v>35283</v>
      </c>
      <c r="I3076" t="s">
        <v>11390</v>
      </c>
      <c r="J3076">
        <v>449099663730</v>
      </c>
      <c r="K3076" t="s">
        <v>1</v>
      </c>
      <c r="L3076" t="s">
        <v>35</v>
      </c>
      <c r="M3076" t="s">
        <v>1</v>
      </c>
      <c r="N3076" t="s">
        <v>1</v>
      </c>
      <c r="O3076">
        <v>0</v>
      </c>
    </row>
    <row r="3077" spans="1:15" x14ac:dyDescent="0.3">
      <c r="A3077" t="s">
        <v>11391</v>
      </c>
      <c r="B3077" t="s">
        <v>1</v>
      </c>
      <c r="C3077">
        <v>5</v>
      </c>
      <c r="D3077" t="s">
        <v>1</v>
      </c>
      <c r="E3077" t="s">
        <v>11392</v>
      </c>
      <c r="F3077" t="s">
        <v>11393</v>
      </c>
      <c r="G3077" t="s">
        <v>4</v>
      </c>
      <c r="H3077" s="1">
        <v>34859</v>
      </c>
      <c r="I3077" t="s">
        <v>1</v>
      </c>
      <c r="J3077">
        <v>446271218110</v>
      </c>
      <c r="K3077" t="s">
        <v>1587</v>
      </c>
      <c r="L3077" t="s">
        <v>1</v>
      </c>
      <c r="M3077" t="s">
        <v>1</v>
      </c>
      <c r="N3077" t="s">
        <v>1</v>
      </c>
      <c r="O3077">
        <v>0</v>
      </c>
    </row>
    <row r="3078" spans="1:15" x14ac:dyDescent="0.3">
      <c r="A3078" t="s">
        <v>11394</v>
      </c>
      <c r="B3078" t="s">
        <v>1</v>
      </c>
      <c r="C3078">
        <v>5</v>
      </c>
      <c r="D3078" t="s">
        <v>1</v>
      </c>
      <c r="E3078" t="s">
        <v>11395</v>
      </c>
      <c r="F3078" t="s">
        <v>11396</v>
      </c>
      <c r="G3078" t="s">
        <v>4</v>
      </c>
      <c r="H3078" t="s">
        <v>1</v>
      </c>
      <c r="I3078" t="s">
        <v>11397</v>
      </c>
      <c r="J3078">
        <v>446432397807</v>
      </c>
      <c r="K3078" t="s">
        <v>794</v>
      </c>
      <c r="L3078" t="s">
        <v>1</v>
      </c>
      <c r="M3078" t="s">
        <v>1</v>
      </c>
      <c r="N3078" t="s">
        <v>1</v>
      </c>
      <c r="O3078">
        <v>0</v>
      </c>
    </row>
    <row r="3079" spans="1:15" x14ac:dyDescent="0.3">
      <c r="A3079" t="s">
        <v>11398</v>
      </c>
      <c r="B3079" t="s">
        <v>1</v>
      </c>
      <c r="C3079">
        <v>1</v>
      </c>
      <c r="D3079" t="s">
        <v>1</v>
      </c>
      <c r="E3079" t="s">
        <v>11399</v>
      </c>
      <c r="F3079" t="s">
        <v>11400</v>
      </c>
      <c r="G3079" t="s">
        <v>10</v>
      </c>
      <c r="H3079" s="1">
        <v>36034</v>
      </c>
      <c r="I3079" t="s">
        <v>11401</v>
      </c>
      <c r="J3079">
        <v>448151919822</v>
      </c>
      <c r="K3079" t="s">
        <v>1</v>
      </c>
      <c r="L3079" t="s">
        <v>1</v>
      </c>
      <c r="M3079" t="s">
        <v>1</v>
      </c>
      <c r="N3079" t="s">
        <v>1</v>
      </c>
      <c r="O3079">
        <v>0</v>
      </c>
    </row>
    <row r="3080" spans="1:15" x14ac:dyDescent="0.3">
      <c r="A3080" t="s">
        <v>11402</v>
      </c>
      <c r="B3080">
        <v>3</v>
      </c>
      <c r="C3080">
        <v>1</v>
      </c>
      <c r="D3080" t="s">
        <v>1</v>
      </c>
      <c r="E3080" t="s">
        <v>11403</v>
      </c>
      <c r="F3080" t="s">
        <v>11404</v>
      </c>
      <c r="G3080" t="s">
        <v>10</v>
      </c>
      <c r="H3080" s="1">
        <v>35481</v>
      </c>
      <c r="I3080" t="s">
        <v>11405</v>
      </c>
      <c r="J3080">
        <v>442131609769</v>
      </c>
      <c r="K3080" t="s">
        <v>265</v>
      </c>
      <c r="L3080" t="s">
        <v>6</v>
      </c>
      <c r="M3080">
        <v>1</v>
      </c>
      <c r="N3080">
        <v>1</v>
      </c>
      <c r="O3080">
        <v>1</v>
      </c>
    </row>
    <row r="3081" spans="1:15" x14ac:dyDescent="0.3">
      <c r="A3081" t="s">
        <v>11406</v>
      </c>
      <c r="B3081" t="s">
        <v>1</v>
      </c>
      <c r="C3081">
        <v>2</v>
      </c>
      <c r="D3081" t="s">
        <v>1</v>
      </c>
      <c r="E3081" t="s">
        <v>11407</v>
      </c>
      <c r="F3081" t="s">
        <v>11408</v>
      </c>
      <c r="G3081" t="s">
        <v>4</v>
      </c>
      <c r="H3081" t="s">
        <v>1</v>
      </c>
      <c r="I3081" t="s">
        <v>11409</v>
      </c>
      <c r="J3081">
        <v>441447722350</v>
      </c>
      <c r="K3081" t="s">
        <v>187</v>
      </c>
      <c r="L3081" t="s">
        <v>1</v>
      </c>
      <c r="M3081" t="s">
        <v>1</v>
      </c>
      <c r="N3081" t="s">
        <v>1</v>
      </c>
      <c r="O3081">
        <v>0</v>
      </c>
    </row>
    <row r="3082" spans="1:15" x14ac:dyDescent="0.3">
      <c r="A3082" t="s">
        <v>11410</v>
      </c>
      <c r="B3082" t="s">
        <v>1</v>
      </c>
      <c r="C3082">
        <v>8</v>
      </c>
      <c r="D3082" t="s">
        <v>1</v>
      </c>
      <c r="E3082" t="s">
        <v>11411</v>
      </c>
      <c r="F3082" t="s">
        <v>11412</v>
      </c>
      <c r="G3082" t="s">
        <v>4</v>
      </c>
      <c r="H3082" s="1">
        <v>35560</v>
      </c>
      <c r="I3082" t="s">
        <v>11413</v>
      </c>
      <c r="J3082">
        <v>446622394688</v>
      </c>
      <c r="K3082" t="s">
        <v>535</v>
      </c>
      <c r="L3082" t="s">
        <v>35</v>
      </c>
      <c r="M3082" t="s">
        <v>1</v>
      </c>
      <c r="N3082" t="s">
        <v>1</v>
      </c>
      <c r="O3082">
        <v>0</v>
      </c>
    </row>
    <row r="3083" spans="1:15" x14ac:dyDescent="0.3">
      <c r="A3083" t="s">
        <v>11414</v>
      </c>
      <c r="B3083">
        <v>2</v>
      </c>
      <c r="C3083">
        <v>1</v>
      </c>
      <c r="D3083" t="s">
        <v>1</v>
      </c>
      <c r="E3083" t="s">
        <v>11415</v>
      </c>
      <c r="F3083" t="s">
        <v>11416</v>
      </c>
      <c r="G3083" t="s">
        <v>4</v>
      </c>
      <c r="H3083" s="1">
        <v>33061</v>
      </c>
      <c r="I3083" t="s">
        <v>11417</v>
      </c>
      <c r="J3083">
        <v>442675329714</v>
      </c>
      <c r="K3083" t="s">
        <v>1</v>
      </c>
      <c r="L3083" t="s">
        <v>6</v>
      </c>
      <c r="M3083">
        <v>1</v>
      </c>
      <c r="N3083">
        <v>1</v>
      </c>
      <c r="O3083">
        <v>1</v>
      </c>
    </row>
    <row r="3084" spans="1:15" x14ac:dyDescent="0.3">
      <c r="A3084" t="s">
        <v>11418</v>
      </c>
      <c r="B3084" t="s">
        <v>1</v>
      </c>
      <c r="C3084">
        <v>2</v>
      </c>
      <c r="D3084" t="s">
        <v>1</v>
      </c>
      <c r="E3084" t="s">
        <v>11419</v>
      </c>
      <c r="F3084" t="s">
        <v>11420</v>
      </c>
      <c r="G3084" t="s">
        <v>10</v>
      </c>
      <c r="H3084" s="1">
        <v>35456</v>
      </c>
      <c r="I3084" t="s">
        <v>11421</v>
      </c>
      <c r="J3084">
        <v>441709468058</v>
      </c>
      <c r="K3084" t="s">
        <v>1</v>
      </c>
      <c r="L3084" t="s">
        <v>35</v>
      </c>
      <c r="M3084" t="s">
        <v>1</v>
      </c>
      <c r="N3084" t="s">
        <v>1</v>
      </c>
      <c r="O3084">
        <v>0</v>
      </c>
    </row>
    <row r="3085" spans="1:15" x14ac:dyDescent="0.3">
      <c r="A3085" t="s">
        <v>11422</v>
      </c>
      <c r="B3085">
        <v>2</v>
      </c>
      <c r="C3085">
        <v>3</v>
      </c>
      <c r="D3085" t="s">
        <v>1</v>
      </c>
      <c r="E3085" t="s">
        <v>11423</v>
      </c>
      <c r="F3085" t="s">
        <v>11424</v>
      </c>
      <c r="G3085" t="s">
        <v>4</v>
      </c>
      <c r="H3085" s="1">
        <v>36330</v>
      </c>
      <c r="I3085" t="s">
        <v>11425</v>
      </c>
      <c r="J3085">
        <v>448059105083</v>
      </c>
      <c r="K3085" t="s">
        <v>121</v>
      </c>
      <c r="L3085" t="s">
        <v>1</v>
      </c>
      <c r="M3085">
        <v>1</v>
      </c>
      <c r="N3085">
        <v>1</v>
      </c>
      <c r="O3085">
        <v>1</v>
      </c>
    </row>
    <row r="3086" spans="1:15" x14ac:dyDescent="0.3">
      <c r="A3086" t="s">
        <v>11426</v>
      </c>
      <c r="B3086">
        <v>3</v>
      </c>
      <c r="C3086">
        <v>6</v>
      </c>
      <c r="D3086" t="s">
        <v>1</v>
      </c>
      <c r="E3086" t="s">
        <v>11427</v>
      </c>
      <c r="F3086" t="s">
        <v>11428</v>
      </c>
      <c r="G3086" t="s">
        <v>10</v>
      </c>
      <c r="H3086" s="1">
        <v>35837</v>
      </c>
      <c r="I3086" t="s">
        <v>11429</v>
      </c>
      <c r="J3086">
        <v>445437963687</v>
      </c>
      <c r="K3086" t="s">
        <v>1262</v>
      </c>
      <c r="L3086" t="s">
        <v>35</v>
      </c>
      <c r="M3086">
        <v>1</v>
      </c>
      <c r="N3086">
        <v>1</v>
      </c>
      <c r="O3086">
        <v>0</v>
      </c>
    </row>
    <row r="3087" spans="1:15" x14ac:dyDescent="0.3">
      <c r="A3087" t="s">
        <v>11430</v>
      </c>
      <c r="B3087">
        <v>2</v>
      </c>
      <c r="C3087">
        <v>2</v>
      </c>
      <c r="D3087" t="s">
        <v>1</v>
      </c>
      <c r="E3087" t="s">
        <v>11431</v>
      </c>
      <c r="F3087" t="s">
        <v>11432</v>
      </c>
      <c r="G3087" t="s">
        <v>4</v>
      </c>
      <c r="H3087" s="1">
        <v>34347</v>
      </c>
      <c r="I3087" t="s">
        <v>11433</v>
      </c>
      <c r="J3087">
        <v>444252913133</v>
      </c>
      <c r="K3087" t="s">
        <v>191</v>
      </c>
      <c r="L3087" t="s">
        <v>1</v>
      </c>
      <c r="M3087">
        <v>1</v>
      </c>
      <c r="N3087">
        <v>1</v>
      </c>
      <c r="O3087">
        <v>1</v>
      </c>
    </row>
    <row r="3088" spans="1:15" x14ac:dyDescent="0.3">
      <c r="A3088" t="s">
        <v>11434</v>
      </c>
      <c r="B3088">
        <v>1</v>
      </c>
      <c r="C3088">
        <v>3</v>
      </c>
      <c r="D3088" t="s">
        <v>1</v>
      </c>
      <c r="E3088" t="s">
        <v>11431</v>
      </c>
      <c r="F3088" t="s">
        <v>11435</v>
      </c>
      <c r="G3088" t="s">
        <v>4</v>
      </c>
      <c r="H3088" s="1">
        <v>33366</v>
      </c>
      <c r="I3088" t="s">
        <v>11436</v>
      </c>
      <c r="J3088">
        <v>443331842860</v>
      </c>
      <c r="K3088" t="s">
        <v>1</v>
      </c>
      <c r="L3088" t="s">
        <v>1</v>
      </c>
      <c r="M3088">
        <v>1</v>
      </c>
      <c r="N3088">
        <v>1</v>
      </c>
      <c r="O3088">
        <v>1</v>
      </c>
    </row>
    <row r="3089" spans="1:15" x14ac:dyDescent="0.3">
      <c r="A3089" t="s">
        <v>11437</v>
      </c>
      <c r="B3089">
        <v>3</v>
      </c>
      <c r="C3089">
        <v>9</v>
      </c>
      <c r="D3089" t="s">
        <v>1</v>
      </c>
      <c r="E3089" t="s">
        <v>11438</v>
      </c>
      <c r="F3089" t="s">
        <v>772</v>
      </c>
      <c r="G3089" t="s">
        <v>4</v>
      </c>
      <c r="H3089" s="1">
        <v>35992</v>
      </c>
      <c r="I3089" t="s">
        <v>11439</v>
      </c>
      <c r="J3089">
        <v>443217688978</v>
      </c>
      <c r="K3089" t="s">
        <v>1</v>
      </c>
      <c r="L3089" t="s">
        <v>6</v>
      </c>
      <c r="M3089">
        <v>1</v>
      </c>
      <c r="N3089">
        <v>1</v>
      </c>
      <c r="O3089">
        <v>0</v>
      </c>
    </row>
    <row r="3090" spans="1:15" x14ac:dyDescent="0.3">
      <c r="A3090" t="s">
        <v>11440</v>
      </c>
      <c r="B3090" t="s">
        <v>1</v>
      </c>
      <c r="C3090">
        <v>9</v>
      </c>
      <c r="D3090" t="s">
        <v>1</v>
      </c>
      <c r="E3090" t="s">
        <v>11441</v>
      </c>
      <c r="F3090" t="s">
        <v>11442</v>
      </c>
      <c r="G3090" t="s">
        <v>4</v>
      </c>
      <c r="H3090" s="1">
        <v>35041</v>
      </c>
      <c r="I3090" t="s">
        <v>11443</v>
      </c>
      <c r="J3090" t="e" cm="1">
        <f t="array" ref="J3090">+nan</f>
        <v>#NAME?</v>
      </c>
      <c r="K3090" t="s">
        <v>1</v>
      </c>
      <c r="L3090" s="2">
        <v>8.4722222222222213E-2</v>
      </c>
      <c r="M3090" t="s">
        <v>1</v>
      </c>
      <c r="N3090" t="s">
        <v>1</v>
      </c>
      <c r="O3090">
        <v>0</v>
      </c>
    </row>
    <row r="3091" spans="1:15" x14ac:dyDescent="0.3">
      <c r="A3091" t="s">
        <v>11444</v>
      </c>
      <c r="B3091" t="s">
        <v>1</v>
      </c>
      <c r="C3091">
        <v>3</v>
      </c>
      <c r="D3091" t="s">
        <v>1</v>
      </c>
      <c r="E3091" t="s">
        <v>11445</v>
      </c>
      <c r="F3091" t="s">
        <v>11446</v>
      </c>
      <c r="G3091" t="s">
        <v>4</v>
      </c>
      <c r="H3091" s="1">
        <v>36367</v>
      </c>
      <c r="I3091" t="s">
        <v>11447</v>
      </c>
      <c r="J3091">
        <v>442863203148</v>
      </c>
      <c r="K3091" t="s">
        <v>1</v>
      </c>
      <c r="L3091" t="s">
        <v>1</v>
      </c>
      <c r="M3091" t="s">
        <v>1</v>
      </c>
      <c r="N3091" t="s">
        <v>1</v>
      </c>
      <c r="O3091">
        <v>0</v>
      </c>
    </row>
    <row r="3092" spans="1:15" x14ac:dyDescent="0.3">
      <c r="A3092" t="s">
        <v>11448</v>
      </c>
      <c r="B3092">
        <v>2</v>
      </c>
      <c r="C3092">
        <v>3</v>
      </c>
      <c r="D3092" t="s">
        <v>1</v>
      </c>
      <c r="E3092" t="s">
        <v>11445</v>
      </c>
      <c r="F3092" t="s">
        <v>11449</v>
      </c>
      <c r="G3092" t="s">
        <v>4</v>
      </c>
      <c r="H3092" s="1">
        <v>34474</v>
      </c>
      <c r="I3092" t="s">
        <v>11450</v>
      </c>
      <c r="J3092">
        <v>444453746559</v>
      </c>
      <c r="K3092" t="s">
        <v>1078</v>
      </c>
      <c r="L3092" t="s">
        <v>1</v>
      </c>
      <c r="M3092">
        <v>1</v>
      </c>
      <c r="N3092">
        <v>1</v>
      </c>
      <c r="O3092">
        <v>1</v>
      </c>
    </row>
    <row r="3093" spans="1:15" x14ac:dyDescent="0.3">
      <c r="A3093" t="s">
        <v>11451</v>
      </c>
      <c r="B3093" t="s">
        <v>1</v>
      </c>
      <c r="C3093" t="s">
        <v>1</v>
      </c>
      <c r="D3093" t="s">
        <v>1</v>
      </c>
      <c r="E3093" t="s">
        <v>11452</v>
      </c>
      <c r="F3093" t="s">
        <v>11453</v>
      </c>
      <c r="G3093" t="s">
        <v>4</v>
      </c>
      <c r="H3093" s="1">
        <v>32890</v>
      </c>
      <c r="I3093" t="s">
        <v>11454</v>
      </c>
      <c r="J3093">
        <v>449362081635</v>
      </c>
      <c r="K3093" t="s">
        <v>563</v>
      </c>
      <c r="L3093" s="2">
        <v>8.4722222222222213E-2</v>
      </c>
      <c r="M3093" t="s">
        <v>1</v>
      </c>
      <c r="N3093" t="s">
        <v>1</v>
      </c>
      <c r="O3093">
        <v>0</v>
      </c>
    </row>
    <row r="3094" spans="1:15" x14ac:dyDescent="0.3">
      <c r="A3094" t="s">
        <v>11455</v>
      </c>
      <c r="B3094">
        <v>3</v>
      </c>
      <c r="C3094">
        <v>8</v>
      </c>
      <c r="D3094" t="s">
        <v>1</v>
      </c>
      <c r="E3094" t="s">
        <v>11452</v>
      </c>
      <c r="F3094" t="s">
        <v>11456</v>
      </c>
      <c r="G3094" t="s">
        <v>4</v>
      </c>
      <c r="H3094" s="1">
        <v>34479</v>
      </c>
      <c r="I3094" t="s">
        <v>11457</v>
      </c>
      <c r="J3094">
        <v>444662527071</v>
      </c>
      <c r="K3094" t="s">
        <v>571</v>
      </c>
      <c r="L3094" t="s">
        <v>1</v>
      </c>
      <c r="M3094">
        <v>1</v>
      </c>
      <c r="N3094">
        <v>1</v>
      </c>
      <c r="O3094">
        <v>1</v>
      </c>
    </row>
    <row r="3095" spans="1:15" x14ac:dyDescent="0.3">
      <c r="A3095" t="s">
        <v>11458</v>
      </c>
      <c r="B3095" t="s">
        <v>1</v>
      </c>
      <c r="C3095" t="s">
        <v>1</v>
      </c>
      <c r="D3095" t="s">
        <v>1</v>
      </c>
      <c r="E3095" t="s">
        <v>11452</v>
      </c>
      <c r="F3095" t="s">
        <v>11459</v>
      </c>
      <c r="G3095" t="s">
        <v>4</v>
      </c>
      <c r="H3095" s="1">
        <v>35598</v>
      </c>
      <c r="I3095" t="s">
        <v>1</v>
      </c>
      <c r="J3095">
        <v>449873892776</v>
      </c>
      <c r="K3095" t="s">
        <v>116</v>
      </c>
      <c r="L3095" t="s">
        <v>1</v>
      </c>
      <c r="M3095" t="s">
        <v>1</v>
      </c>
      <c r="N3095" t="s">
        <v>1</v>
      </c>
      <c r="O3095">
        <v>0</v>
      </c>
    </row>
    <row r="3096" spans="1:15" x14ac:dyDescent="0.3">
      <c r="A3096" t="s">
        <v>11460</v>
      </c>
      <c r="B3096">
        <v>1</v>
      </c>
      <c r="C3096">
        <v>2</v>
      </c>
      <c r="D3096" t="s">
        <v>1</v>
      </c>
      <c r="E3096" t="s">
        <v>11461</v>
      </c>
      <c r="F3096" t="s">
        <v>11462</v>
      </c>
      <c r="G3096" t="s">
        <v>4</v>
      </c>
      <c r="H3096" s="1">
        <v>36576</v>
      </c>
      <c r="I3096" t="s">
        <v>11463</v>
      </c>
      <c r="J3096" t="e" cm="1">
        <f t="array" ref="J3096">+nan</f>
        <v>#NAME?</v>
      </c>
      <c r="K3096" t="s">
        <v>1</v>
      </c>
      <c r="L3096" s="2">
        <v>8.4722222222222213E-2</v>
      </c>
      <c r="M3096">
        <v>0</v>
      </c>
      <c r="N3096">
        <v>0</v>
      </c>
      <c r="O3096">
        <v>0</v>
      </c>
    </row>
    <row r="3097" spans="1:15" x14ac:dyDescent="0.3">
      <c r="A3097" t="s">
        <v>11464</v>
      </c>
      <c r="B3097">
        <v>1</v>
      </c>
      <c r="C3097">
        <v>2</v>
      </c>
      <c r="D3097" t="s">
        <v>1</v>
      </c>
      <c r="E3097" t="s">
        <v>11465</v>
      </c>
      <c r="F3097" t="s">
        <v>11466</v>
      </c>
      <c r="G3097" t="s">
        <v>4</v>
      </c>
      <c r="H3097" s="1">
        <v>36219</v>
      </c>
      <c r="I3097" t="s">
        <v>11467</v>
      </c>
      <c r="J3097">
        <v>449988498504</v>
      </c>
      <c r="K3097" t="s">
        <v>2212</v>
      </c>
      <c r="L3097" s="2">
        <v>8.4722222222222213E-2</v>
      </c>
      <c r="M3097">
        <v>1</v>
      </c>
      <c r="N3097">
        <v>1</v>
      </c>
      <c r="O3097">
        <v>1</v>
      </c>
    </row>
    <row r="3098" spans="1:15" x14ac:dyDescent="0.3">
      <c r="A3098" t="s">
        <v>11468</v>
      </c>
      <c r="B3098">
        <v>1</v>
      </c>
      <c r="C3098">
        <v>6</v>
      </c>
      <c r="D3098" t="s">
        <v>1</v>
      </c>
      <c r="E3098" t="s">
        <v>11469</v>
      </c>
      <c r="F3098" t="s">
        <v>11470</v>
      </c>
      <c r="G3098" t="s">
        <v>4</v>
      </c>
      <c r="H3098" s="1">
        <v>36818</v>
      </c>
      <c r="I3098" t="s">
        <v>11471</v>
      </c>
      <c r="J3098">
        <v>442664455077</v>
      </c>
      <c r="K3098" t="s">
        <v>1046</v>
      </c>
      <c r="L3098" t="s">
        <v>35</v>
      </c>
      <c r="M3098">
        <v>1</v>
      </c>
      <c r="N3098">
        <v>1</v>
      </c>
      <c r="O3098">
        <v>1</v>
      </c>
    </row>
    <row r="3099" spans="1:15" x14ac:dyDescent="0.3">
      <c r="A3099" t="s">
        <v>11472</v>
      </c>
      <c r="B3099" t="s">
        <v>1</v>
      </c>
      <c r="C3099">
        <v>1</v>
      </c>
      <c r="D3099" t="s">
        <v>1</v>
      </c>
      <c r="E3099" t="s">
        <v>11469</v>
      </c>
      <c r="F3099" t="s">
        <v>11473</v>
      </c>
      <c r="G3099" t="s">
        <v>4</v>
      </c>
      <c r="H3099" s="1">
        <v>36836</v>
      </c>
      <c r="I3099" t="s">
        <v>11474</v>
      </c>
      <c r="J3099">
        <v>448481441829</v>
      </c>
      <c r="K3099" t="s">
        <v>342</v>
      </c>
      <c r="L3099" t="s">
        <v>1</v>
      </c>
      <c r="M3099" t="s">
        <v>1</v>
      </c>
      <c r="N3099" t="s">
        <v>1</v>
      </c>
      <c r="O3099">
        <v>0</v>
      </c>
    </row>
    <row r="3100" spans="1:15" x14ac:dyDescent="0.3">
      <c r="A3100" t="s">
        <v>11475</v>
      </c>
      <c r="B3100">
        <v>1</v>
      </c>
      <c r="C3100">
        <v>8</v>
      </c>
      <c r="D3100" t="s">
        <v>1</v>
      </c>
      <c r="E3100" t="s">
        <v>11476</v>
      </c>
      <c r="F3100" t="s">
        <v>11477</v>
      </c>
      <c r="G3100" t="s">
        <v>4</v>
      </c>
      <c r="H3100" s="1">
        <v>33015</v>
      </c>
      <c r="I3100" t="s">
        <v>11478</v>
      </c>
      <c r="J3100">
        <v>445507212728</v>
      </c>
      <c r="K3100" t="s">
        <v>359</v>
      </c>
      <c r="L3100" s="2">
        <v>8.4722222222222213E-2</v>
      </c>
      <c r="M3100">
        <v>1</v>
      </c>
      <c r="N3100">
        <v>1</v>
      </c>
      <c r="O3100">
        <v>1</v>
      </c>
    </row>
    <row r="3101" spans="1:15" x14ac:dyDescent="0.3">
      <c r="A3101" t="s">
        <v>11479</v>
      </c>
      <c r="B3101" t="s">
        <v>1</v>
      </c>
      <c r="C3101">
        <v>5</v>
      </c>
      <c r="D3101" t="s">
        <v>1</v>
      </c>
      <c r="E3101" t="s">
        <v>11476</v>
      </c>
      <c r="F3101" t="s">
        <v>11480</v>
      </c>
      <c r="G3101" t="s">
        <v>4</v>
      </c>
      <c r="H3101" t="s">
        <v>1</v>
      </c>
      <c r="I3101" t="s">
        <v>11481</v>
      </c>
      <c r="J3101">
        <v>449955664585</v>
      </c>
      <c r="K3101" t="s">
        <v>563</v>
      </c>
      <c r="L3101" t="s">
        <v>35</v>
      </c>
      <c r="M3101" t="s">
        <v>1</v>
      </c>
      <c r="N3101" t="s">
        <v>1</v>
      </c>
      <c r="O3101">
        <v>0</v>
      </c>
    </row>
    <row r="3102" spans="1:15" x14ac:dyDescent="0.3">
      <c r="A3102" t="s">
        <v>11482</v>
      </c>
      <c r="B3102">
        <v>2</v>
      </c>
      <c r="C3102">
        <v>1</v>
      </c>
      <c r="D3102" t="s">
        <v>1</v>
      </c>
      <c r="E3102" t="s">
        <v>11483</v>
      </c>
      <c r="F3102" t="s">
        <v>11484</v>
      </c>
      <c r="G3102" t="s">
        <v>10</v>
      </c>
      <c r="H3102" s="1">
        <v>34653</v>
      </c>
      <c r="I3102" t="s">
        <v>11485</v>
      </c>
      <c r="J3102">
        <v>445636665294</v>
      </c>
      <c r="K3102" t="s">
        <v>571</v>
      </c>
      <c r="L3102" s="2">
        <v>8.4722222222222213E-2</v>
      </c>
      <c r="M3102">
        <v>1</v>
      </c>
      <c r="N3102">
        <v>1</v>
      </c>
      <c r="O3102">
        <v>0</v>
      </c>
    </row>
    <row r="3103" spans="1:15" x14ac:dyDescent="0.3">
      <c r="A3103" t="s">
        <v>11486</v>
      </c>
      <c r="B3103">
        <v>1</v>
      </c>
      <c r="C3103">
        <v>2</v>
      </c>
      <c r="D3103" t="s">
        <v>1</v>
      </c>
      <c r="E3103" t="s">
        <v>11483</v>
      </c>
      <c r="F3103" t="s">
        <v>11487</v>
      </c>
      <c r="G3103" t="s">
        <v>10</v>
      </c>
      <c r="H3103" s="1">
        <v>35747</v>
      </c>
      <c r="I3103" t="s">
        <v>11488</v>
      </c>
      <c r="J3103">
        <v>447282052639</v>
      </c>
      <c r="K3103" t="s">
        <v>1</v>
      </c>
      <c r="L3103" t="s">
        <v>35</v>
      </c>
      <c r="M3103">
        <v>1</v>
      </c>
      <c r="N3103">
        <v>1</v>
      </c>
      <c r="O3103">
        <v>1</v>
      </c>
    </row>
    <row r="3104" spans="1:15" x14ac:dyDescent="0.3">
      <c r="A3104" t="s">
        <v>11489</v>
      </c>
      <c r="B3104">
        <v>3</v>
      </c>
      <c r="C3104">
        <v>3</v>
      </c>
      <c r="D3104" t="s">
        <v>1</v>
      </c>
      <c r="E3104" t="s">
        <v>11490</v>
      </c>
      <c r="F3104" t="s">
        <v>11491</v>
      </c>
      <c r="G3104" t="s">
        <v>10</v>
      </c>
      <c r="H3104" s="1">
        <v>34172</v>
      </c>
      <c r="I3104" t="s">
        <v>11492</v>
      </c>
      <c r="J3104">
        <v>444845207057</v>
      </c>
      <c r="K3104" t="s">
        <v>1</v>
      </c>
      <c r="L3104" t="s">
        <v>1</v>
      </c>
      <c r="M3104">
        <v>1</v>
      </c>
      <c r="N3104">
        <v>0</v>
      </c>
      <c r="O3104">
        <v>0</v>
      </c>
    </row>
    <row r="3105" spans="1:15" x14ac:dyDescent="0.3">
      <c r="A3105" t="s">
        <v>11493</v>
      </c>
      <c r="B3105">
        <v>3</v>
      </c>
      <c r="C3105">
        <v>1</v>
      </c>
      <c r="D3105" t="s">
        <v>1</v>
      </c>
      <c r="E3105" t="s">
        <v>11494</v>
      </c>
      <c r="F3105" t="s">
        <v>11495</v>
      </c>
      <c r="G3105" t="s">
        <v>10</v>
      </c>
      <c r="H3105" t="s">
        <v>1</v>
      </c>
      <c r="I3105" t="s">
        <v>11496</v>
      </c>
      <c r="J3105">
        <v>442844547170</v>
      </c>
      <c r="K3105" t="s">
        <v>1</v>
      </c>
      <c r="L3105" t="s">
        <v>6</v>
      </c>
      <c r="M3105">
        <v>1</v>
      </c>
      <c r="N3105">
        <v>1</v>
      </c>
      <c r="O3105">
        <v>0</v>
      </c>
    </row>
    <row r="3106" spans="1:15" x14ac:dyDescent="0.3">
      <c r="A3106" t="s">
        <v>11497</v>
      </c>
      <c r="B3106" t="s">
        <v>1</v>
      </c>
      <c r="C3106" t="s">
        <v>1</v>
      </c>
      <c r="D3106" t="s">
        <v>1</v>
      </c>
      <c r="E3106" t="s">
        <v>11494</v>
      </c>
      <c r="F3106" t="s">
        <v>11498</v>
      </c>
      <c r="G3106" t="s">
        <v>10</v>
      </c>
      <c r="H3106" s="1">
        <v>35066</v>
      </c>
      <c r="I3106" t="s">
        <v>11499</v>
      </c>
      <c r="J3106" t="e" cm="1">
        <f t="array" ref="J3106">+nan</f>
        <v>#NAME?</v>
      </c>
      <c r="K3106" t="s">
        <v>417</v>
      </c>
      <c r="L3106" s="2">
        <v>8.4722222222222213E-2</v>
      </c>
      <c r="M3106" t="s">
        <v>1</v>
      </c>
      <c r="N3106" t="s">
        <v>1</v>
      </c>
      <c r="O3106">
        <v>0</v>
      </c>
    </row>
    <row r="3107" spans="1:15" x14ac:dyDescent="0.3">
      <c r="A3107" t="s">
        <v>11500</v>
      </c>
      <c r="B3107">
        <v>1</v>
      </c>
      <c r="C3107">
        <v>2</v>
      </c>
      <c r="D3107" t="s">
        <v>1</v>
      </c>
      <c r="E3107" t="s">
        <v>11501</v>
      </c>
      <c r="F3107" t="s">
        <v>11502</v>
      </c>
      <c r="G3107" t="s">
        <v>10</v>
      </c>
      <c r="H3107" s="1">
        <v>36603</v>
      </c>
      <c r="I3107" t="s">
        <v>11503</v>
      </c>
      <c r="J3107">
        <v>446498726882</v>
      </c>
      <c r="K3107" t="s">
        <v>2443</v>
      </c>
      <c r="L3107" s="2">
        <v>8.4722222222222213E-2</v>
      </c>
      <c r="M3107">
        <v>1</v>
      </c>
      <c r="N3107">
        <v>1</v>
      </c>
      <c r="O3107">
        <v>0</v>
      </c>
    </row>
    <row r="3108" spans="1:15" x14ac:dyDescent="0.3">
      <c r="A3108" t="s">
        <v>11504</v>
      </c>
      <c r="B3108">
        <v>2</v>
      </c>
      <c r="C3108">
        <v>1</v>
      </c>
      <c r="D3108" t="s">
        <v>1</v>
      </c>
      <c r="E3108" t="s">
        <v>11505</v>
      </c>
      <c r="F3108" t="s">
        <v>11506</v>
      </c>
      <c r="G3108" t="s">
        <v>10</v>
      </c>
      <c r="H3108" s="1">
        <v>35426</v>
      </c>
      <c r="I3108" t="s">
        <v>11507</v>
      </c>
      <c r="J3108">
        <v>449572444432</v>
      </c>
      <c r="K3108" t="s">
        <v>521</v>
      </c>
      <c r="L3108" t="s">
        <v>35</v>
      </c>
      <c r="M3108">
        <v>1</v>
      </c>
      <c r="N3108">
        <v>1</v>
      </c>
      <c r="O3108">
        <v>1</v>
      </c>
    </row>
    <row r="3109" spans="1:15" x14ac:dyDescent="0.3">
      <c r="A3109" t="s">
        <v>11508</v>
      </c>
      <c r="B3109">
        <v>2</v>
      </c>
      <c r="C3109">
        <v>6</v>
      </c>
      <c r="D3109" t="s">
        <v>1</v>
      </c>
      <c r="E3109" t="s">
        <v>11509</v>
      </c>
      <c r="F3109" t="s">
        <v>5959</v>
      </c>
      <c r="G3109" t="s">
        <v>10</v>
      </c>
      <c r="H3109" s="1">
        <v>36782</v>
      </c>
      <c r="I3109" t="s">
        <v>11510</v>
      </c>
      <c r="J3109" t="e" cm="1">
        <f t="array" ref="J3109">+nan</f>
        <v>#NAME?</v>
      </c>
      <c r="K3109" t="s">
        <v>371</v>
      </c>
      <c r="L3109" s="2">
        <v>8.4722222222222213E-2</v>
      </c>
      <c r="M3109">
        <v>1</v>
      </c>
      <c r="N3109">
        <v>1</v>
      </c>
      <c r="O3109">
        <v>1</v>
      </c>
    </row>
    <row r="3110" spans="1:15" x14ac:dyDescent="0.3">
      <c r="A3110" t="s">
        <v>11511</v>
      </c>
      <c r="B3110" t="s">
        <v>1</v>
      </c>
      <c r="C3110">
        <v>1</v>
      </c>
      <c r="D3110" t="s">
        <v>1</v>
      </c>
      <c r="E3110" t="s">
        <v>11512</v>
      </c>
      <c r="F3110" t="s">
        <v>11513</v>
      </c>
      <c r="G3110" t="s">
        <v>10</v>
      </c>
      <c r="H3110" s="1">
        <v>35242</v>
      </c>
      <c r="I3110" t="s">
        <v>11514</v>
      </c>
      <c r="J3110">
        <v>444635088619</v>
      </c>
      <c r="K3110" t="s">
        <v>1</v>
      </c>
      <c r="L3110" t="s">
        <v>1</v>
      </c>
      <c r="M3110" t="s">
        <v>1</v>
      </c>
      <c r="N3110" t="s">
        <v>1</v>
      </c>
      <c r="O3110">
        <v>0</v>
      </c>
    </row>
    <row r="3111" spans="1:15" x14ac:dyDescent="0.3">
      <c r="A3111" t="s">
        <v>11515</v>
      </c>
      <c r="B3111">
        <v>3</v>
      </c>
      <c r="C3111">
        <v>9</v>
      </c>
      <c r="D3111" t="s">
        <v>1</v>
      </c>
      <c r="E3111" t="s">
        <v>11516</v>
      </c>
      <c r="F3111" t="s">
        <v>11517</v>
      </c>
      <c r="G3111" t="s">
        <v>4</v>
      </c>
      <c r="H3111" s="1">
        <v>34862</v>
      </c>
      <c r="I3111" t="s">
        <v>1</v>
      </c>
      <c r="J3111">
        <v>444739518471</v>
      </c>
      <c r="K3111" t="s">
        <v>93</v>
      </c>
      <c r="L3111" t="s">
        <v>1</v>
      </c>
      <c r="M3111">
        <v>1</v>
      </c>
      <c r="N3111">
        <v>1</v>
      </c>
      <c r="O3111">
        <v>1</v>
      </c>
    </row>
    <row r="3112" spans="1:15" x14ac:dyDescent="0.3">
      <c r="A3112" t="s">
        <v>11518</v>
      </c>
      <c r="B3112">
        <v>3</v>
      </c>
      <c r="C3112">
        <v>9</v>
      </c>
      <c r="D3112" t="s">
        <v>1</v>
      </c>
      <c r="E3112" t="s">
        <v>11516</v>
      </c>
      <c r="F3112" t="s">
        <v>11519</v>
      </c>
      <c r="G3112" t="s">
        <v>10</v>
      </c>
      <c r="H3112" s="1">
        <v>36794</v>
      </c>
      <c r="I3112" t="s">
        <v>11520</v>
      </c>
      <c r="J3112">
        <v>447055952573</v>
      </c>
      <c r="K3112" t="s">
        <v>30</v>
      </c>
      <c r="L3112" t="s">
        <v>35</v>
      </c>
      <c r="M3112">
        <v>1</v>
      </c>
      <c r="N3112">
        <v>1</v>
      </c>
      <c r="O3112">
        <v>1</v>
      </c>
    </row>
    <row r="3113" spans="1:15" x14ac:dyDescent="0.3">
      <c r="A3113" t="s">
        <v>11521</v>
      </c>
      <c r="B3113" t="s">
        <v>1</v>
      </c>
      <c r="C3113">
        <v>8</v>
      </c>
      <c r="D3113" t="s">
        <v>1</v>
      </c>
      <c r="E3113" t="s">
        <v>11516</v>
      </c>
      <c r="F3113" t="s">
        <v>11522</v>
      </c>
      <c r="G3113" t="s">
        <v>10</v>
      </c>
      <c r="H3113" s="1">
        <v>33903</v>
      </c>
      <c r="I3113" t="s">
        <v>11523</v>
      </c>
      <c r="J3113">
        <v>443147538398</v>
      </c>
      <c r="K3113" t="s">
        <v>1</v>
      </c>
      <c r="L3113" t="s">
        <v>1</v>
      </c>
      <c r="M3113" t="s">
        <v>1</v>
      </c>
      <c r="N3113" t="s">
        <v>1</v>
      </c>
      <c r="O3113">
        <v>0</v>
      </c>
    </row>
    <row r="3114" spans="1:15" x14ac:dyDescent="0.3">
      <c r="A3114" t="s">
        <v>11524</v>
      </c>
      <c r="B3114">
        <v>2</v>
      </c>
      <c r="C3114">
        <v>6</v>
      </c>
      <c r="D3114" t="s">
        <v>1</v>
      </c>
      <c r="E3114" t="s">
        <v>11512</v>
      </c>
      <c r="F3114" t="s">
        <v>11525</v>
      </c>
      <c r="G3114" t="s">
        <v>10</v>
      </c>
      <c r="H3114" s="1">
        <v>36512</v>
      </c>
      <c r="I3114" t="s">
        <v>11526</v>
      </c>
      <c r="J3114">
        <v>445516151034</v>
      </c>
      <c r="K3114" t="s">
        <v>34</v>
      </c>
      <c r="L3114" t="s">
        <v>6</v>
      </c>
      <c r="M3114">
        <v>1</v>
      </c>
      <c r="N3114">
        <v>1</v>
      </c>
      <c r="O3114">
        <v>0</v>
      </c>
    </row>
    <row r="3115" spans="1:15" x14ac:dyDescent="0.3">
      <c r="A3115" t="s">
        <v>11527</v>
      </c>
      <c r="B3115" t="s">
        <v>1</v>
      </c>
      <c r="C3115">
        <v>10</v>
      </c>
      <c r="D3115" t="s">
        <v>1</v>
      </c>
      <c r="E3115" t="s">
        <v>11512</v>
      </c>
      <c r="F3115" t="s">
        <v>11528</v>
      </c>
      <c r="G3115" t="s">
        <v>4</v>
      </c>
      <c r="H3115" s="1">
        <v>33464</v>
      </c>
      <c r="I3115" t="s">
        <v>11529</v>
      </c>
      <c r="J3115">
        <v>445799611944</v>
      </c>
      <c r="K3115" t="s">
        <v>1</v>
      </c>
      <c r="L3115" t="s">
        <v>35</v>
      </c>
      <c r="M3115" t="s">
        <v>1</v>
      </c>
      <c r="N3115" t="s">
        <v>1</v>
      </c>
      <c r="O3115">
        <v>0</v>
      </c>
    </row>
    <row r="3116" spans="1:15" x14ac:dyDescent="0.3">
      <c r="A3116" t="s">
        <v>11530</v>
      </c>
      <c r="B3116">
        <v>3</v>
      </c>
      <c r="C3116">
        <v>5</v>
      </c>
      <c r="D3116" t="s">
        <v>1</v>
      </c>
      <c r="E3116" t="s">
        <v>11512</v>
      </c>
      <c r="F3116" t="s">
        <v>11531</v>
      </c>
      <c r="G3116" t="s">
        <v>1</v>
      </c>
      <c r="H3116" s="1">
        <v>34640</v>
      </c>
      <c r="I3116" t="s">
        <v>11532</v>
      </c>
      <c r="J3116">
        <v>447281314240</v>
      </c>
      <c r="K3116" t="s">
        <v>342</v>
      </c>
      <c r="L3116" s="2">
        <v>8.4722222222222213E-2</v>
      </c>
      <c r="M3116">
        <v>1</v>
      </c>
      <c r="N3116">
        <v>1</v>
      </c>
      <c r="O3116">
        <v>1</v>
      </c>
    </row>
    <row r="3117" spans="1:15" x14ac:dyDescent="0.3">
      <c r="A3117" t="s">
        <v>11533</v>
      </c>
      <c r="B3117" t="s">
        <v>1</v>
      </c>
      <c r="C3117">
        <v>9</v>
      </c>
      <c r="D3117" t="s">
        <v>1</v>
      </c>
      <c r="E3117" t="s">
        <v>11534</v>
      </c>
      <c r="F3117" t="s">
        <v>11535</v>
      </c>
      <c r="G3117" t="s">
        <v>4</v>
      </c>
      <c r="H3117" s="1">
        <v>36005</v>
      </c>
      <c r="I3117" t="s">
        <v>11536</v>
      </c>
      <c r="J3117">
        <v>441586807984</v>
      </c>
      <c r="K3117" t="s">
        <v>725</v>
      </c>
      <c r="L3117" s="2">
        <v>8.4722222222222213E-2</v>
      </c>
      <c r="M3117" t="s">
        <v>1</v>
      </c>
      <c r="N3117" t="s">
        <v>1</v>
      </c>
      <c r="O3117">
        <v>0</v>
      </c>
    </row>
    <row r="3118" spans="1:15" x14ac:dyDescent="0.3">
      <c r="A3118" t="s">
        <v>11537</v>
      </c>
      <c r="B3118" t="s">
        <v>1</v>
      </c>
      <c r="C3118">
        <v>3</v>
      </c>
      <c r="D3118" t="s">
        <v>1</v>
      </c>
      <c r="E3118" t="s">
        <v>11534</v>
      </c>
      <c r="F3118" t="s">
        <v>3708</v>
      </c>
      <c r="G3118" t="s">
        <v>4</v>
      </c>
      <c r="H3118" s="1">
        <v>33467</v>
      </c>
      <c r="I3118" t="s">
        <v>11538</v>
      </c>
      <c r="J3118">
        <v>448491469032</v>
      </c>
      <c r="K3118" t="s">
        <v>1</v>
      </c>
      <c r="L3118" t="s">
        <v>1</v>
      </c>
      <c r="M3118" t="s">
        <v>1</v>
      </c>
      <c r="N3118" t="s">
        <v>1</v>
      </c>
      <c r="O3118">
        <v>0</v>
      </c>
    </row>
    <row r="3119" spans="1:15" x14ac:dyDescent="0.3">
      <c r="A3119" t="s">
        <v>11539</v>
      </c>
      <c r="B3119">
        <v>2</v>
      </c>
      <c r="C3119">
        <v>5</v>
      </c>
      <c r="D3119" t="s">
        <v>1</v>
      </c>
      <c r="E3119" t="s">
        <v>11540</v>
      </c>
      <c r="F3119" t="s">
        <v>11541</v>
      </c>
      <c r="G3119" t="s">
        <v>4</v>
      </c>
      <c r="H3119" t="s">
        <v>1</v>
      </c>
      <c r="I3119" t="s">
        <v>11542</v>
      </c>
      <c r="J3119">
        <v>447423265179</v>
      </c>
      <c r="K3119" t="s">
        <v>43</v>
      </c>
      <c r="L3119" s="2">
        <v>8.4722222222222213E-2</v>
      </c>
      <c r="M3119">
        <v>1</v>
      </c>
      <c r="N3119">
        <v>1</v>
      </c>
      <c r="O3119">
        <v>1</v>
      </c>
    </row>
    <row r="3120" spans="1:15" x14ac:dyDescent="0.3">
      <c r="A3120" t="s">
        <v>11543</v>
      </c>
      <c r="B3120" t="s">
        <v>1</v>
      </c>
      <c r="C3120" t="s">
        <v>1</v>
      </c>
      <c r="D3120" t="s">
        <v>1</v>
      </c>
      <c r="E3120" t="s">
        <v>11540</v>
      </c>
      <c r="F3120" t="s">
        <v>11544</v>
      </c>
      <c r="G3120" t="s">
        <v>4</v>
      </c>
      <c r="H3120" s="1">
        <v>36072</v>
      </c>
      <c r="I3120" t="s">
        <v>11545</v>
      </c>
      <c r="J3120">
        <v>448024721342</v>
      </c>
      <c r="K3120" t="s">
        <v>265</v>
      </c>
      <c r="L3120" s="2">
        <v>8.4722222222222213E-2</v>
      </c>
      <c r="M3120" t="s">
        <v>1</v>
      </c>
      <c r="N3120" t="s">
        <v>1</v>
      </c>
      <c r="O3120">
        <v>0</v>
      </c>
    </row>
    <row r="3121" spans="1:15" x14ac:dyDescent="0.3">
      <c r="A3121" t="s">
        <v>11546</v>
      </c>
      <c r="B3121">
        <v>2</v>
      </c>
      <c r="C3121">
        <v>8</v>
      </c>
      <c r="D3121" t="s">
        <v>1</v>
      </c>
      <c r="E3121" t="s">
        <v>11547</v>
      </c>
      <c r="F3121" t="s">
        <v>11548</v>
      </c>
      <c r="G3121" t="s">
        <v>10</v>
      </c>
      <c r="H3121" s="1">
        <v>34120</v>
      </c>
      <c r="I3121" t="s">
        <v>11549</v>
      </c>
      <c r="J3121">
        <v>441928212706</v>
      </c>
      <c r="K3121" t="s">
        <v>1</v>
      </c>
      <c r="L3121" t="s">
        <v>1</v>
      </c>
      <c r="M3121">
        <v>1</v>
      </c>
      <c r="N3121">
        <v>1</v>
      </c>
      <c r="O3121">
        <v>1</v>
      </c>
    </row>
    <row r="3122" spans="1:15" x14ac:dyDescent="0.3">
      <c r="A3122" t="s">
        <v>11550</v>
      </c>
      <c r="B3122">
        <v>1</v>
      </c>
      <c r="C3122">
        <v>3</v>
      </c>
      <c r="D3122" t="s">
        <v>1</v>
      </c>
      <c r="E3122" t="s">
        <v>11551</v>
      </c>
      <c r="F3122" t="s">
        <v>11552</v>
      </c>
      <c r="G3122" t="s">
        <v>10</v>
      </c>
      <c r="H3122" s="1">
        <v>35073</v>
      </c>
      <c r="I3122" t="s">
        <v>1</v>
      </c>
      <c r="J3122">
        <v>443878603187</v>
      </c>
      <c r="K3122" t="s">
        <v>1</v>
      </c>
      <c r="L3122" t="s">
        <v>1</v>
      </c>
      <c r="M3122">
        <v>1</v>
      </c>
      <c r="N3122">
        <v>0</v>
      </c>
      <c r="O3122">
        <v>0</v>
      </c>
    </row>
    <row r="3123" spans="1:15" x14ac:dyDescent="0.3">
      <c r="A3123" t="s">
        <v>11553</v>
      </c>
      <c r="B3123">
        <v>3</v>
      </c>
      <c r="C3123">
        <v>2</v>
      </c>
      <c r="D3123" t="s">
        <v>1</v>
      </c>
      <c r="E3123" t="s">
        <v>11554</v>
      </c>
      <c r="F3123" t="s">
        <v>11555</v>
      </c>
      <c r="G3123" t="s">
        <v>10</v>
      </c>
      <c r="H3123" s="1">
        <v>33131</v>
      </c>
      <c r="I3123" t="s">
        <v>11556</v>
      </c>
      <c r="J3123">
        <v>448494081592</v>
      </c>
      <c r="K3123" t="s">
        <v>655</v>
      </c>
      <c r="L3123" s="2">
        <v>8.4722222222222213E-2</v>
      </c>
      <c r="M3123">
        <v>1</v>
      </c>
      <c r="N3123">
        <v>1</v>
      </c>
      <c r="O3123">
        <v>1</v>
      </c>
    </row>
    <row r="3124" spans="1:15" x14ac:dyDescent="0.3">
      <c r="A3124" t="s">
        <v>11557</v>
      </c>
      <c r="B3124">
        <v>3</v>
      </c>
      <c r="C3124">
        <v>9</v>
      </c>
      <c r="D3124" t="s">
        <v>1</v>
      </c>
      <c r="E3124" t="s">
        <v>11558</v>
      </c>
      <c r="F3124" t="s">
        <v>11559</v>
      </c>
      <c r="G3124" t="s">
        <v>4</v>
      </c>
      <c r="H3124" s="1">
        <v>33755</v>
      </c>
      <c r="I3124" t="s">
        <v>11560</v>
      </c>
      <c r="J3124">
        <v>441371120459</v>
      </c>
      <c r="K3124" t="s">
        <v>576</v>
      </c>
      <c r="L3124" t="s">
        <v>1</v>
      </c>
      <c r="M3124">
        <v>1</v>
      </c>
      <c r="N3124">
        <v>1</v>
      </c>
      <c r="O3124">
        <v>0</v>
      </c>
    </row>
    <row r="3125" spans="1:15" x14ac:dyDescent="0.3">
      <c r="A3125" t="s">
        <v>11561</v>
      </c>
      <c r="B3125">
        <v>2</v>
      </c>
      <c r="C3125">
        <v>1</v>
      </c>
      <c r="D3125" t="s">
        <v>1</v>
      </c>
      <c r="E3125" t="s">
        <v>11562</v>
      </c>
      <c r="F3125" t="s">
        <v>11563</v>
      </c>
      <c r="G3125" t="s">
        <v>10</v>
      </c>
      <c r="H3125" s="1">
        <v>36641</v>
      </c>
      <c r="I3125" t="s">
        <v>11564</v>
      </c>
      <c r="J3125">
        <v>446528558506</v>
      </c>
      <c r="K3125" t="s">
        <v>576</v>
      </c>
      <c r="L3125" s="2">
        <v>8.4722222222222213E-2</v>
      </c>
      <c r="M3125">
        <v>1</v>
      </c>
      <c r="N3125">
        <v>1</v>
      </c>
      <c r="O3125">
        <v>1</v>
      </c>
    </row>
    <row r="3126" spans="1:15" x14ac:dyDescent="0.3">
      <c r="A3126" t="s">
        <v>11565</v>
      </c>
      <c r="B3126">
        <v>2</v>
      </c>
      <c r="C3126">
        <v>9</v>
      </c>
      <c r="D3126" t="s">
        <v>1</v>
      </c>
      <c r="E3126" t="s">
        <v>11566</v>
      </c>
      <c r="F3126" t="s">
        <v>7088</v>
      </c>
      <c r="G3126" t="s">
        <v>4</v>
      </c>
      <c r="H3126" s="1">
        <v>34269</v>
      </c>
      <c r="I3126" t="s">
        <v>1</v>
      </c>
      <c r="J3126">
        <v>441597493518</v>
      </c>
      <c r="K3126" t="s">
        <v>429</v>
      </c>
      <c r="L3126" t="s">
        <v>6</v>
      </c>
      <c r="M3126">
        <v>1</v>
      </c>
      <c r="N3126">
        <v>1</v>
      </c>
      <c r="O3126">
        <v>1</v>
      </c>
    </row>
    <row r="3127" spans="1:15" x14ac:dyDescent="0.3">
      <c r="A3127" t="s">
        <v>11567</v>
      </c>
      <c r="B3127" t="s">
        <v>1</v>
      </c>
      <c r="C3127">
        <v>7</v>
      </c>
      <c r="D3127" t="s">
        <v>1</v>
      </c>
      <c r="E3127" t="s">
        <v>11568</v>
      </c>
      <c r="F3127" t="s">
        <v>11569</v>
      </c>
      <c r="G3127" t="s">
        <v>4</v>
      </c>
      <c r="H3127" s="1">
        <v>34447</v>
      </c>
      <c r="I3127" t="s">
        <v>11570</v>
      </c>
      <c r="J3127">
        <v>446668042077</v>
      </c>
      <c r="K3127" t="s">
        <v>260</v>
      </c>
      <c r="L3127" t="s">
        <v>1</v>
      </c>
      <c r="M3127" t="s">
        <v>1</v>
      </c>
      <c r="N3127" t="s">
        <v>1</v>
      </c>
      <c r="O3127">
        <v>0</v>
      </c>
    </row>
    <row r="3128" spans="1:15" x14ac:dyDescent="0.3">
      <c r="A3128" t="s">
        <v>11571</v>
      </c>
      <c r="B3128">
        <v>3</v>
      </c>
      <c r="C3128">
        <v>9</v>
      </c>
      <c r="D3128" t="s">
        <v>1</v>
      </c>
      <c r="E3128" t="s">
        <v>11572</v>
      </c>
      <c r="F3128" t="s">
        <v>11573</v>
      </c>
      <c r="G3128" t="s">
        <v>10</v>
      </c>
      <c r="H3128" s="1">
        <v>35269</v>
      </c>
      <c r="I3128" t="s">
        <v>11574</v>
      </c>
      <c r="J3128">
        <v>445431575922</v>
      </c>
      <c r="K3128" t="s">
        <v>1726</v>
      </c>
      <c r="L3128" t="s">
        <v>1</v>
      </c>
      <c r="M3128">
        <v>1</v>
      </c>
      <c r="N3128">
        <v>1</v>
      </c>
      <c r="O3128">
        <v>1</v>
      </c>
    </row>
    <row r="3129" spans="1:15" x14ac:dyDescent="0.3">
      <c r="A3129" t="s">
        <v>11575</v>
      </c>
      <c r="B3129">
        <v>1</v>
      </c>
      <c r="C3129">
        <v>5</v>
      </c>
      <c r="D3129" t="s">
        <v>1</v>
      </c>
      <c r="E3129" t="s">
        <v>11576</v>
      </c>
      <c r="F3129" t="s">
        <v>11577</v>
      </c>
      <c r="G3129" t="s">
        <v>4</v>
      </c>
      <c r="H3129" s="1">
        <v>34480</v>
      </c>
      <c r="I3129" t="s">
        <v>11578</v>
      </c>
      <c r="J3129">
        <v>445429582817</v>
      </c>
      <c r="K3129" t="s">
        <v>1262</v>
      </c>
      <c r="L3129" s="2">
        <v>8.4722222222222213E-2</v>
      </c>
      <c r="M3129">
        <v>1</v>
      </c>
      <c r="N3129">
        <v>1</v>
      </c>
      <c r="O3129">
        <v>1</v>
      </c>
    </row>
    <row r="3130" spans="1:15" x14ac:dyDescent="0.3">
      <c r="A3130" t="s">
        <v>11579</v>
      </c>
      <c r="B3130">
        <v>3</v>
      </c>
      <c r="C3130">
        <v>9</v>
      </c>
      <c r="D3130" t="s">
        <v>1</v>
      </c>
      <c r="E3130" t="s">
        <v>11580</v>
      </c>
      <c r="F3130" t="s">
        <v>11581</v>
      </c>
      <c r="G3130" t="s">
        <v>10</v>
      </c>
      <c r="H3130" s="1">
        <v>34689</v>
      </c>
      <c r="I3130" t="s">
        <v>11582</v>
      </c>
      <c r="J3130">
        <v>442529407090</v>
      </c>
      <c r="K3130" t="s">
        <v>1</v>
      </c>
      <c r="L3130" s="2">
        <v>8.4722222222222213E-2</v>
      </c>
      <c r="M3130">
        <v>1</v>
      </c>
      <c r="N3130">
        <v>1</v>
      </c>
      <c r="O3130">
        <v>1</v>
      </c>
    </row>
    <row r="3131" spans="1:15" x14ac:dyDescent="0.3">
      <c r="A3131" t="s">
        <v>11583</v>
      </c>
      <c r="B3131">
        <v>1</v>
      </c>
      <c r="C3131">
        <v>5</v>
      </c>
      <c r="D3131" t="s">
        <v>1</v>
      </c>
      <c r="E3131" t="s">
        <v>11584</v>
      </c>
      <c r="F3131" t="s">
        <v>11585</v>
      </c>
      <c r="G3131" t="s">
        <v>10</v>
      </c>
      <c r="H3131" s="1">
        <v>35670</v>
      </c>
      <c r="I3131" t="s">
        <v>11586</v>
      </c>
      <c r="J3131">
        <v>449736680185</v>
      </c>
      <c r="K3131" t="s">
        <v>183</v>
      </c>
      <c r="L3131" t="s">
        <v>1</v>
      </c>
      <c r="M3131">
        <v>1</v>
      </c>
      <c r="N3131">
        <v>1</v>
      </c>
      <c r="O3131">
        <v>1</v>
      </c>
    </row>
    <row r="3132" spans="1:15" x14ac:dyDescent="0.3">
      <c r="A3132" t="s">
        <v>11587</v>
      </c>
      <c r="B3132">
        <v>1</v>
      </c>
      <c r="C3132">
        <v>9</v>
      </c>
      <c r="D3132" t="s">
        <v>1</v>
      </c>
      <c r="E3132" t="s">
        <v>11588</v>
      </c>
      <c r="F3132" t="s">
        <v>11589</v>
      </c>
      <c r="G3132" t="s">
        <v>4</v>
      </c>
      <c r="H3132" s="1">
        <v>36066</v>
      </c>
      <c r="I3132" t="s">
        <v>11590</v>
      </c>
      <c r="J3132">
        <v>443241030250</v>
      </c>
      <c r="K3132" t="s">
        <v>1</v>
      </c>
      <c r="L3132" s="2">
        <v>8.4722222222222213E-2</v>
      </c>
      <c r="M3132">
        <v>0</v>
      </c>
      <c r="N3132">
        <v>1</v>
      </c>
      <c r="O3132">
        <v>0</v>
      </c>
    </row>
    <row r="3133" spans="1:15" x14ac:dyDescent="0.3">
      <c r="A3133" t="s">
        <v>11591</v>
      </c>
      <c r="B3133" t="s">
        <v>1</v>
      </c>
      <c r="C3133" t="s">
        <v>1</v>
      </c>
      <c r="D3133" t="s">
        <v>1</v>
      </c>
      <c r="E3133" t="s">
        <v>11592</v>
      </c>
      <c r="F3133" t="s">
        <v>11593</v>
      </c>
      <c r="G3133" t="s">
        <v>10</v>
      </c>
      <c r="H3133" s="1">
        <v>36223</v>
      </c>
      <c r="I3133" t="s">
        <v>11594</v>
      </c>
      <c r="J3133">
        <v>444231411872</v>
      </c>
      <c r="K3133" t="s">
        <v>1182</v>
      </c>
      <c r="L3133" t="s">
        <v>1</v>
      </c>
      <c r="M3133" t="s">
        <v>1</v>
      </c>
      <c r="N3133" t="s">
        <v>1</v>
      </c>
      <c r="O3133">
        <v>0</v>
      </c>
    </row>
    <row r="3134" spans="1:15" x14ac:dyDescent="0.3">
      <c r="A3134" t="s">
        <v>11595</v>
      </c>
      <c r="B3134">
        <v>2</v>
      </c>
      <c r="C3134">
        <v>8</v>
      </c>
      <c r="D3134" t="s">
        <v>1</v>
      </c>
      <c r="E3134" t="s">
        <v>11596</v>
      </c>
      <c r="F3134" t="s">
        <v>11597</v>
      </c>
      <c r="G3134" t="s">
        <v>4</v>
      </c>
      <c r="H3134" s="1">
        <v>34479</v>
      </c>
      <c r="I3134" t="s">
        <v>11598</v>
      </c>
      <c r="J3134">
        <v>445453872353</v>
      </c>
      <c r="K3134" t="s">
        <v>52</v>
      </c>
      <c r="L3134" t="s">
        <v>6</v>
      </c>
      <c r="M3134">
        <v>1</v>
      </c>
      <c r="N3134">
        <v>1</v>
      </c>
      <c r="O3134">
        <v>1</v>
      </c>
    </row>
    <row r="3135" spans="1:15" x14ac:dyDescent="0.3">
      <c r="A3135" t="s">
        <v>11599</v>
      </c>
      <c r="B3135">
        <v>2</v>
      </c>
      <c r="C3135">
        <v>3</v>
      </c>
      <c r="D3135" t="s">
        <v>1</v>
      </c>
      <c r="E3135" t="s">
        <v>11600</v>
      </c>
      <c r="F3135" t="s">
        <v>11601</v>
      </c>
      <c r="G3135" t="s">
        <v>4</v>
      </c>
      <c r="H3135" s="1">
        <v>34137</v>
      </c>
      <c r="I3135" t="s">
        <v>11602</v>
      </c>
      <c r="J3135">
        <v>442377162100</v>
      </c>
      <c r="K3135" t="s">
        <v>490</v>
      </c>
      <c r="L3135" s="2">
        <v>8.4722222222222213E-2</v>
      </c>
      <c r="M3135">
        <v>1</v>
      </c>
      <c r="N3135">
        <v>0</v>
      </c>
      <c r="O3135">
        <v>0</v>
      </c>
    </row>
    <row r="3136" spans="1:15" x14ac:dyDescent="0.3">
      <c r="A3136" t="s">
        <v>11603</v>
      </c>
      <c r="B3136" t="s">
        <v>1</v>
      </c>
      <c r="C3136">
        <v>9</v>
      </c>
      <c r="D3136" t="s">
        <v>1</v>
      </c>
      <c r="E3136" t="s">
        <v>11592</v>
      </c>
      <c r="F3136" t="s">
        <v>11604</v>
      </c>
      <c r="G3136" t="s">
        <v>10</v>
      </c>
      <c r="H3136" s="1">
        <v>36429</v>
      </c>
      <c r="I3136" t="s">
        <v>11605</v>
      </c>
      <c r="J3136">
        <v>441784464751</v>
      </c>
      <c r="K3136" t="s">
        <v>1</v>
      </c>
      <c r="L3136" t="s">
        <v>6</v>
      </c>
      <c r="M3136" t="s">
        <v>1</v>
      </c>
      <c r="N3136" t="s">
        <v>1</v>
      </c>
      <c r="O3136">
        <v>0</v>
      </c>
    </row>
    <row r="3137" spans="1:15" x14ac:dyDescent="0.3">
      <c r="A3137" t="s">
        <v>11606</v>
      </c>
      <c r="B3137">
        <v>3</v>
      </c>
      <c r="C3137">
        <v>7</v>
      </c>
      <c r="D3137" t="s">
        <v>1</v>
      </c>
      <c r="E3137" t="s">
        <v>11607</v>
      </c>
      <c r="F3137" t="s">
        <v>11608</v>
      </c>
      <c r="G3137" t="s">
        <v>4</v>
      </c>
      <c r="H3137" s="1">
        <v>34215</v>
      </c>
      <c r="I3137" t="s">
        <v>11609</v>
      </c>
      <c r="J3137">
        <v>443151491853</v>
      </c>
      <c r="K3137" t="s">
        <v>2132</v>
      </c>
      <c r="L3137" s="2">
        <v>8.4722222222222213E-2</v>
      </c>
      <c r="M3137">
        <v>1</v>
      </c>
      <c r="N3137">
        <v>1</v>
      </c>
      <c r="O3137">
        <v>1</v>
      </c>
    </row>
    <row r="3138" spans="1:15" x14ac:dyDescent="0.3">
      <c r="A3138" t="s">
        <v>11610</v>
      </c>
      <c r="B3138">
        <v>3</v>
      </c>
      <c r="C3138">
        <v>6</v>
      </c>
      <c r="D3138" t="s">
        <v>1</v>
      </c>
      <c r="E3138" t="s">
        <v>11607</v>
      </c>
      <c r="F3138" t="s">
        <v>11611</v>
      </c>
      <c r="G3138" t="s">
        <v>4</v>
      </c>
      <c r="H3138" s="1">
        <v>33523</v>
      </c>
      <c r="I3138" t="s">
        <v>11612</v>
      </c>
      <c r="J3138">
        <v>442391641777</v>
      </c>
      <c r="K3138" t="s">
        <v>75</v>
      </c>
      <c r="L3138" t="s">
        <v>35</v>
      </c>
      <c r="M3138">
        <v>1</v>
      </c>
      <c r="N3138">
        <v>1</v>
      </c>
      <c r="O3138">
        <v>1</v>
      </c>
    </row>
    <row r="3139" spans="1:15" x14ac:dyDescent="0.3">
      <c r="A3139" t="s">
        <v>11613</v>
      </c>
      <c r="B3139" t="s">
        <v>1</v>
      </c>
      <c r="C3139" t="s">
        <v>1</v>
      </c>
      <c r="D3139" t="s">
        <v>1</v>
      </c>
      <c r="E3139" t="s">
        <v>11588</v>
      </c>
      <c r="F3139" t="s">
        <v>11614</v>
      </c>
      <c r="G3139" t="s">
        <v>4</v>
      </c>
      <c r="H3139" s="1">
        <v>33321</v>
      </c>
      <c r="I3139" t="s">
        <v>11615</v>
      </c>
      <c r="J3139">
        <v>444437292239</v>
      </c>
      <c r="K3139" t="s">
        <v>924</v>
      </c>
      <c r="L3139" t="s">
        <v>1</v>
      </c>
      <c r="M3139" t="s">
        <v>1</v>
      </c>
      <c r="N3139" t="s">
        <v>1</v>
      </c>
      <c r="O3139">
        <v>0</v>
      </c>
    </row>
    <row r="3140" spans="1:15" x14ac:dyDescent="0.3">
      <c r="A3140" t="s">
        <v>11616</v>
      </c>
      <c r="B3140" t="s">
        <v>1</v>
      </c>
      <c r="C3140">
        <v>7</v>
      </c>
      <c r="D3140" t="s">
        <v>1</v>
      </c>
      <c r="E3140" t="s">
        <v>11617</v>
      </c>
      <c r="F3140" t="s">
        <v>11618</v>
      </c>
      <c r="G3140" t="s">
        <v>10</v>
      </c>
      <c r="H3140" s="1">
        <v>33248</v>
      </c>
      <c r="I3140" t="s">
        <v>11619</v>
      </c>
      <c r="J3140" t="e" cm="1">
        <f t="array" ref="J3140">+nan</f>
        <v>#NAME?</v>
      </c>
      <c r="K3140" t="s">
        <v>121</v>
      </c>
      <c r="L3140" t="s">
        <v>1</v>
      </c>
      <c r="M3140" t="s">
        <v>1</v>
      </c>
      <c r="N3140" t="s">
        <v>1</v>
      </c>
      <c r="O3140">
        <v>0</v>
      </c>
    </row>
    <row r="3141" spans="1:15" x14ac:dyDescent="0.3">
      <c r="A3141" t="s">
        <v>11620</v>
      </c>
      <c r="B3141" t="s">
        <v>1</v>
      </c>
      <c r="C3141">
        <v>9</v>
      </c>
      <c r="D3141" t="s">
        <v>1</v>
      </c>
      <c r="E3141" t="s">
        <v>11617</v>
      </c>
      <c r="F3141" t="s">
        <v>11621</v>
      </c>
      <c r="G3141" t="s">
        <v>10</v>
      </c>
      <c r="H3141" s="1">
        <v>35255</v>
      </c>
      <c r="I3141" t="s">
        <v>11622</v>
      </c>
      <c r="J3141" t="e" cm="1">
        <f t="array" ref="J3141">+nan</f>
        <v>#NAME?</v>
      </c>
      <c r="K3141" t="s">
        <v>25</v>
      </c>
      <c r="L3141" t="s">
        <v>35</v>
      </c>
      <c r="M3141" t="s">
        <v>1</v>
      </c>
      <c r="N3141" t="s">
        <v>1</v>
      </c>
      <c r="O3141">
        <v>0</v>
      </c>
    </row>
    <row r="3142" spans="1:15" x14ac:dyDescent="0.3">
      <c r="A3142" t="s">
        <v>11623</v>
      </c>
      <c r="B3142">
        <v>3</v>
      </c>
      <c r="C3142">
        <v>7</v>
      </c>
      <c r="D3142" t="s">
        <v>1</v>
      </c>
      <c r="E3142" t="s">
        <v>11624</v>
      </c>
      <c r="F3142" t="s">
        <v>11625</v>
      </c>
      <c r="G3142" t="s">
        <v>10</v>
      </c>
      <c r="H3142" s="1">
        <v>35797</v>
      </c>
      <c r="I3142" t="s">
        <v>11626</v>
      </c>
      <c r="J3142">
        <v>449582385665</v>
      </c>
      <c r="K3142" t="s">
        <v>30</v>
      </c>
      <c r="L3142" t="s">
        <v>1</v>
      </c>
      <c r="M3142">
        <v>1</v>
      </c>
      <c r="N3142">
        <v>1</v>
      </c>
      <c r="O3142">
        <v>1</v>
      </c>
    </row>
    <row r="3143" spans="1:15" x14ac:dyDescent="0.3">
      <c r="A3143" t="s">
        <v>11627</v>
      </c>
      <c r="B3143">
        <v>1</v>
      </c>
      <c r="C3143">
        <v>3</v>
      </c>
      <c r="D3143" t="s">
        <v>1</v>
      </c>
      <c r="E3143" t="s">
        <v>11624</v>
      </c>
      <c r="F3143" t="s">
        <v>11628</v>
      </c>
      <c r="G3143" t="s">
        <v>10</v>
      </c>
      <c r="H3143" s="1">
        <v>33517</v>
      </c>
      <c r="I3143" t="s">
        <v>11629</v>
      </c>
      <c r="J3143">
        <v>445716960805</v>
      </c>
      <c r="K3143" t="s">
        <v>1</v>
      </c>
      <c r="L3143" t="s">
        <v>1</v>
      </c>
      <c r="M3143">
        <v>1</v>
      </c>
      <c r="N3143">
        <v>1</v>
      </c>
      <c r="O3143">
        <v>1</v>
      </c>
    </row>
    <row r="3144" spans="1:15" x14ac:dyDescent="0.3">
      <c r="A3144" t="s">
        <v>11630</v>
      </c>
      <c r="B3144">
        <v>2</v>
      </c>
      <c r="C3144">
        <v>5</v>
      </c>
      <c r="D3144" t="s">
        <v>1</v>
      </c>
      <c r="E3144" t="s">
        <v>11631</v>
      </c>
      <c r="F3144" t="s">
        <v>11632</v>
      </c>
      <c r="G3144" t="s">
        <v>4</v>
      </c>
      <c r="H3144" s="1">
        <v>34325</v>
      </c>
      <c r="I3144" t="s">
        <v>11633</v>
      </c>
      <c r="J3144">
        <v>445768475356</v>
      </c>
      <c r="K3144" t="s">
        <v>1</v>
      </c>
      <c r="L3144" t="s">
        <v>35</v>
      </c>
      <c r="M3144">
        <v>1</v>
      </c>
      <c r="N3144">
        <v>1</v>
      </c>
      <c r="O3144">
        <v>1</v>
      </c>
    </row>
    <row r="3145" spans="1:15" x14ac:dyDescent="0.3">
      <c r="A3145" t="s">
        <v>11634</v>
      </c>
      <c r="B3145" t="s">
        <v>1</v>
      </c>
      <c r="C3145" t="s">
        <v>1</v>
      </c>
      <c r="D3145" t="s">
        <v>1</v>
      </c>
      <c r="E3145" t="s">
        <v>11635</v>
      </c>
      <c r="F3145" t="s">
        <v>11636</v>
      </c>
      <c r="G3145" t="s">
        <v>4</v>
      </c>
      <c r="H3145" s="1">
        <v>35497</v>
      </c>
      <c r="I3145" t="s">
        <v>11637</v>
      </c>
      <c r="J3145">
        <v>444584287530</v>
      </c>
      <c r="K3145" t="s">
        <v>328</v>
      </c>
      <c r="L3145" t="s">
        <v>1</v>
      </c>
      <c r="M3145" t="s">
        <v>1</v>
      </c>
      <c r="N3145" t="s">
        <v>1</v>
      </c>
      <c r="O3145">
        <v>0</v>
      </c>
    </row>
    <row r="3146" spans="1:15" x14ac:dyDescent="0.3">
      <c r="A3146" t="s">
        <v>11638</v>
      </c>
      <c r="B3146" t="s">
        <v>1</v>
      </c>
      <c r="C3146">
        <v>3</v>
      </c>
      <c r="D3146" t="s">
        <v>1</v>
      </c>
      <c r="E3146" t="s">
        <v>11639</v>
      </c>
      <c r="F3146" t="s">
        <v>11640</v>
      </c>
      <c r="G3146" t="s">
        <v>4</v>
      </c>
      <c r="H3146" s="1">
        <v>36705</v>
      </c>
      <c r="I3146" t="s">
        <v>11641</v>
      </c>
      <c r="J3146">
        <v>442553958605</v>
      </c>
      <c r="K3146" t="s">
        <v>1</v>
      </c>
      <c r="L3146" t="s">
        <v>6</v>
      </c>
      <c r="M3146" t="s">
        <v>1</v>
      </c>
      <c r="N3146" t="s">
        <v>1</v>
      </c>
      <c r="O3146">
        <v>0</v>
      </c>
    </row>
    <row r="3147" spans="1:15" x14ac:dyDescent="0.3">
      <c r="A3147" t="s">
        <v>11642</v>
      </c>
      <c r="B3147" t="s">
        <v>1</v>
      </c>
      <c r="C3147" t="s">
        <v>1</v>
      </c>
      <c r="D3147" t="s">
        <v>1</v>
      </c>
      <c r="E3147" t="s">
        <v>11639</v>
      </c>
      <c r="F3147" t="s">
        <v>11643</v>
      </c>
      <c r="G3147" t="s">
        <v>4</v>
      </c>
      <c r="H3147" s="1">
        <v>32964</v>
      </c>
      <c r="I3147" t="s">
        <v>11644</v>
      </c>
      <c r="J3147">
        <v>442945957249</v>
      </c>
      <c r="K3147" t="s">
        <v>924</v>
      </c>
      <c r="L3147" s="2">
        <v>8.4722222222222213E-2</v>
      </c>
      <c r="M3147" t="s">
        <v>1</v>
      </c>
      <c r="N3147" t="s">
        <v>1</v>
      </c>
      <c r="O3147">
        <v>0</v>
      </c>
    </row>
    <row r="3148" spans="1:15" x14ac:dyDescent="0.3">
      <c r="A3148" t="s">
        <v>11645</v>
      </c>
      <c r="B3148">
        <v>1</v>
      </c>
      <c r="C3148">
        <v>1</v>
      </c>
      <c r="D3148" t="s">
        <v>1</v>
      </c>
      <c r="E3148" t="s">
        <v>11646</v>
      </c>
      <c r="F3148" t="s">
        <v>11647</v>
      </c>
      <c r="G3148" t="s">
        <v>4</v>
      </c>
      <c r="H3148" s="1">
        <v>34102</v>
      </c>
      <c r="I3148" t="s">
        <v>11648</v>
      </c>
      <c r="J3148">
        <v>441429808181</v>
      </c>
      <c r="K3148" t="s">
        <v>1</v>
      </c>
      <c r="L3148" t="s">
        <v>35</v>
      </c>
      <c r="M3148">
        <v>1</v>
      </c>
      <c r="N3148">
        <v>1</v>
      </c>
      <c r="O3148">
        <v>1</v>
      </c>
    </row>
    <row r="3149" spans="1:15" x14ac:dyDescent="0.3">
      <c r="A3149" t="s">
        <v>11649</v>
      </c>
      <c r="B3149" t="s">
        <v>1</v>
      </c>
      <c r="C3149">
        <v>9</v>
      </c>
      <c r="D3149" t="s">
        <v>1</v>
      </c>
      <c r="E3149" t="s">
        <v>11650</v>
      </c>
      <c r="F3149" t="s">
        <v>11651</v>
      </c>
      <c r="G3149" t="s">
        <v>4</v>
      </c>
      <c r="H3149" s="1">
        <v>35060</v>
      </c>
      <c r="I3149" t="s">
        <v>11652</v>
      </c>
      <c r="J3149">
        <v>443612255436</v>
      </c>
      <c r="K3149" t="s">
        <v>1</v>
      </c>
      <c r="L3149" t="s">
        <v>1</v>
      </c>
      <c r="M3149" t="s">
        <v>1</v>
      </c>
      <c r="N3149" t="s">
        <v>1</v>
      </c>
      <c r="O3149">
        <v>0</v>
      </c>
    </row>
    <row r="3150" spans="1:15" x14ac:dyDescent="0.3">
      <c r="A3150" t="s">
        <v>11653</v>
      </c>
      <c r="B3150" t="s">
        <v>1</v>
      </c>
      <c r="C3150">
        <v>9</v>
      </c>
      <c r="D3150" t="s">
        <v>1</v>
      </c>
      <c r="E3150" t="s">
        <v>11654</v>
      </c>
      <c r="F3150" t="s">
        <v>11655</v>
      </c>
      <c r="G3150" t="s">
        <v>4</v>
      </c>
      <c r="H3150" s="1">
        <v>33216</v>
      </c>
      <c r="I3150" t="s">
        <v>11656</v>
      </c>
      <c r="J3150">
        <v>443404596089</v>
      </c>
      <c r="K3150" t="s">
        <v>1387</v>
      </c>
      <c r="L3150" s="2">
        <v>8.4722222222222213E-2</v>
      </c>
      <c r="M3150" t="s">
        <v>1</v>
      </c>
      <c r="N3150" t="s">
        <v>1</v>
      </c>
      <c r="O3150">
        <v>0</v>
      </c>
    </row>
    <row r="3151" spans="1:15" x14ac:dyDescent="0.3">
      <c r="A3151" t="s">
        <v>11657</v>
      </c>
      <c r="B3151">
        <v>3</v>
      </c>
      <c r="C3151">
        <v>1</v>
      </c>
      <c r="D3151" t="s">
        <v>1</v>
      </c>
      <c r="E3151" t="s">
        <v>11658</v>
      </c>
      <c r="F3151" t="s">
        <v>11659</v>
      </c>
      <c r="G3151" t="s">
        <v>4</v>
      </c>
      <c r="H3151" s="1">
        <v>36799</v>
      </c>
      <c r="I3151" t="s">
        <v>11660</v>
      </c>
      <c r="J3151">
        <v>445295943901</v>
      </c>
      <c r="K3151" t="s">
        <v>794</v>
      </c>
      <c r="L3151" t="s">
        <v>1</v>
      </c>
      <c r="M3151">
        <v>1</v>
      </c>
      <c r="N3151">
        <v>1</v>
      </c>
      <c r="O3151">
        <v>1</v>
      </c>
    </row>
    <row r="3152" spans="1:15" x14ac:dyDescent="0.3">
      <c r="A3152" t="s">
        <v>11661</v>
      </c>
      <c r="B3152">
        <v>3</v>
      </c>
      <c r="C3152">
        <v>3</v>
      </c>
      <c r="D3152" t="s">
        <v>1</v>
      </c>
      <c r="E3152" t="s">
        <v>11658</v>
      </c>
      <c r="F3152" t="s">
        <v>11662</v>
      </c>
      <c r="G3152" t="s">
        <v>4</v>
      </c>
      <c r="H3152" s="1">
        <v>34856</v>
      </c>
      <c r="I3152" t="s">
        <v>11663</v>
      </c>
      <c r="J3152">
        <v>443154478123</v>
      </c>
      <c r="K3152" t="s">
        <v>1387</v>
      </c>
      <c r="L3152" s="2">
        <v>8.4722222222222213E-2</v>
      </c>
      <c r="M3152">
        <v>1</v>
      </c>
      <c r="N3152">
        <v>1</v>
      </c>
      <c r="O3152">
        <v>0</v>
      </c>
    </row>
    <row r="3153" spans="1:15" x14ac:dyDescent="0.3">
      <c r="A3153" t="s">
        <v>11664</v>
      </c>
      <c r="B3153">
        <v>3</v>
      </c>
      <c r="C3153">
        <v>2</v>
      </c>
      <c r="D3153" t="s">
        <v>1</v>
      </c>
      <c r="E3153" t="s">
        <v>11665</v>
      </c>
      <c r="F3153" t="s">
        <v>11666</v>
      </c>
      <c r="G3153" t="s">
        <v>4</v>
      </c>
      <c r="H3153" s="1">
        <v>35001</v>
      </c>
      <c r="I3153" t="s">
        <v>11667</v>
      </c>
      <c r="J3153">
        <v>447839641579</v>
      </c>
      <c r="K3153" t="s">
        <v>313</v>
      </c>
      <c r="L3153" t="s">
        <v>1</v>
      </c>
      <c r="M3153">
        <v>1</v>
      </c>
      <c r="N3153">
        <v>1</v>
      </c>
      <c r="O3153">
        <v>1</v>
      </c>
    </row>
    <row r="3154" spans="1:15" x14ac:dyDescent="0.3">
      <c r="A3154" t="s">
        <v>11668</v>
      </c>
      <c r="B3154">
        <v>2</v>
      </c>
      <c r="C3154">
        <v>1</v>
      </c>
      <c r="D3154" t="s">
        <v>1</v>
      </c>
      <c r="E3154" t="s">
        <v>11669</v>
      </c>
      <c r="F3154" t="s">
        <v>11670</v>
      </c>
      <c r="G3154" t="s">
        <v>4</v>
      </c>
      <c r="H3154" s="1">
        <v>36430</v>
      </c>
      <c r="I3154" t="s">
        <v>11671</v>
      </c>
      <c r="J3154">
        <v>448721233188</v>
      </c>
      <c r="K3154" t="s">
        <v>1743</v>
      </c>
      <c r="L3154" t="s">
        <v>35</v>
      </c>
      <c r="M3154">
        <v>1</v>
      </c>
      <c r="N3154">
        <v>1</v>
      </c>
      <c r="O3154">
        <v>1</v>
      </c>
    </row>
    <row r="3155" spans="1:15" x14ac:dyDescent="0.3">
      <c r="A3155" t="s">
        <v>11672</v>
      </c>
      <c r="B3155">
        <v>2</v>
      </c>
      <c r="C3155">
        <v>8</v>
      </c>
      <c r="D3155" t="s">
        <v>1</v>
      </c>
      <c r="E3155" t="s">
        <v>11673</v>
      </c>
      <c r="F3155" t="s">
        <v>11674</v>
      </c>
      <c r="G3155" t="s">
        <v>4</v>
      </c>
      <c r="H3155" s="1">
        <v>32971</v>
      </c>
      <c r="I3155" t="s">
        <v>11675</v>
      </c>
      <c r="J3155">
        <v>448792023363</v>
      </c>
      <c r="K3155" t="s">
        <v>669</v>
      </c>
      <c r="L3155" t="s">
        <v>1</v>
      </c>
      <c r="M3155">
        <v>1</v>
      </c>
      <c r="N3155">
        <v>1</v>
      </c>
      <c r="O3155">
        <v>1</v>
      </c>
    </row>
    <row r="3156" spans="1:15" x14ac:dyDescent="0.3">
      <c r="A3156" t="s">
        <v>11676</v>
      </c>
      <c r="B3156" t="s">
        <v>1</v>
      </c>
      <c r="C3156">
        <v>2</v>
      </c>
      <c r="D3156" t="s">
        <v>1</v>
      </c>
      <c r="E3156" t="s">
        <v>11677</v>
      </c>
      <c r="F3156" t="s">
        <v>11678</v>
      </c>
      <c r="G3156" t="s">
        <v>10</v>
      </c>
      <c r="H3156" s="1">
        <v>34289</v>
      </c>
      <c r="I3156" t="s">
        <v>11679</v>
      </c>
      <c r="J3156">
        <v>445218587558</v>
      </c>
      <c r="K3156" t="s">
        <v>465</v>
      </c>
      <c r="L3156" t="s">
        <v>1</v>
      </c>
      <c r="M3156" t="s">
        <v>1</v>
      </c>
      <c r="N3156" t="s">
        <v>1</v>
      </c>
      <c r="O3156">
        <v>0</v>
      </c>
    </row>
    <row r="3157" spans="1:15" x14ac:dyDescent="0.3">
      <c r="A3157" t="s">
        <v>11680</v>
      </c>
      <c r="B3157">
        <v>1</v>
      </c>
      <c r="C3157">
        <v>6</v>
      </c>
      <c r="D3157" t="s">
        <v>1</v>
      </c>
      <c r="E3157" t="s">
        <v>11681</v>
      </c>
      <c r="F3157" t="s">
        <v>11682</v>
      </c>
      <c r="G3157" t="s">
        <v>4</v>
      </c>
      <c r="H3157" s="1">
        <v>34416</v>
      </c>
      <c r="I3157" t="s">
        <v>11683</v>
      </c>
      <c r="J3157">
        <v>445762362420</v>
      </c>
      <c r="K3157" t="s">
        <v>794</v>
      </c>
      <c r="L3157" s="2">
        <v>8.4722222222222213E-2</v>
      </c>
      <c r="M3157">
        <v>1</v>
      </c>
      <c r="N3157">
        <v>1</v>
      </c>
      <c r="O3157">
        <v>1</v>
      </c>
    </row>
    <row r="3158" spans="1:15" x14ac:dyDescent="0.3">
      <c r="A3158" t="s">
        <v>11684</v>
      </c>
      <c r="B3158">
        <v>3</v>
      </c>
      <c r="C3158">
        <v>8</v>
      </c>
      <c r="D3158" t="s">
        <v>1</v>
      </c>
      <c r="E3158" t="s">
        <v>11685</v>
      </c>
      <c r="F3158" t="s">
        <v>11686</v>
      </c>
      <c r="G3158" t="s">
        <v>10</v>
      </c>
      <c r="H3158" s="1">
        <v>36096</v>
      </c>
      <c r="I3158" t="s">
        <v>11687</v>
      </c>
      <c r="J3158">
        <v>447996974442</v>
      </c>
      <c r="K3158" t="s">
        <v>526</v>
      </c>
      <c r="L3158" t="s">
        <v>1</v>
      </c>
      <c r="M3158">
        <v>1</v>
      </c>
      <c r="N3158">
        <v>0</v>
      </c>
      <c r="O3158">
        <v>0</v>
      </c>
    </row>
    <row r="3159" spans="1:15" x14ac:dyDescent="0.3">
      <c r="A3159" t="s">
        <v>11688</v>
      </c>
      <c r="B3159">
        <v>2</v>
      </c>
      <c r="C3159">
        <v>1</v>
      </c>
      <c r="D3159" t="s">
        <v>1</v>
      </c>
      <c r="E3159" t="s">
        <v>11685</v>
      </c>
      <c r="F3159" t="s">
        <v>11689</v>
      </c>
      <c r="G3159" t="s">
        <v>10</v>
      </c>
      <c r="H3159" s="1">
        <v>34682</v>
      </c>
      <c r="I3159" t="s">
        <v>11690</v>
      </c>
      <c r="J3159">
        <v>445908197376</v>
      </c>
      <c r="K3159" t="s">
        <v>924</v>
      </c>
      <c r="L3159" s="2">
        <v>8.4722222222222213E-2</v>
      </c>
      <c r="M3159">
        <v>1</v>
      </c>
      <c r="N3159">
        <v>1</v>
      </c>
      <c r="O3159">
        <v>1</v>
      </c>
    </row>
    <row r="3160" spans="1:15" x14ac:dyDescent="0.3">
      <c r="A3160" t="s">
        <v>11691</v>
      </c>
      <c r="B3160" t="s">
        <v>1</v>
      </c>
      <c r="C3160">
        <v>8</v>
      </c>
      <c r="D3160" t="s">
        <v>1</v>
      </c>
      <c r="E3160" t="s">
        <v>11685</v>
      </c>
      <c r="F3160" t="s">
        <v>11692</v>
      </c>
      <c r="G3160" t="s">
        <v>10</v>
      </c>
      <c r="H3160" t="s">
        <v>1</v>
      </c>
      <c r="I3160" t="s">
        <v>11693</v>
      </c>
      <c r="J3160">
        <v>447413388305</v>
      </c>
      <c r="K3160" t="s">
        <v>924</v>
      </c>
      <c r="L3160" t="s">
        <v>1</v>
      </c>
      <c r="M3160" t="s">
        <v>1</v>
      </c>
      <c r="N3160" t="s">
        <v>1</v>
      </c>
      <c r="O3160">
        <v>0</v>
      </c>
    </row>
    <row r="3161" spans="1:15" x14ac:dyDescent="0.3">
      <c r="A3161" t="s">
        <v>11694</v>
      </c>
      <c r="B3161">
        <v>1</v>
      </c>
      <c r="C3161">
        <v>9</v>
      </c>
      <c r="D3161" t="s">
        <v>1</v>
      </c>
      <c r="E3161" t="s">
        <v>11695</v>
      </c>
      <c r="F3161" t="s">
        <v>11696</v>
      </c>
      <c r="G3161" t="s">
        <v>10</v>
      </c>
      <c r="H3161" s="1">
        <v>34674</v>
      </c>
      <c r="I3161" t="s">
        <v>11697</v>
      </c>
      <c r="J3161">
        <v>444589978022</v>
      </c>
      <c r="K3161" t="s">
        <v>1</v>
      </c>
      <c r="L3161" s="2">
        <v>8.4722222222222213E-2</v>
      </c>
      <c r="M3161">
        <v>1</v>
      </c>
      <c r="N3161">
        <v>1</v>
      </c>
      <c r="O3161">
        <v>0</v>
      </c>
    </row>
    <row r="3162" spans="1:15" x14ac:dyDescent="0.3">
      <c r="A3162" t="s">
        <v>11698</v>
      </c>
      <c r="B3162">
        <v>3</v>
      </c>
      <c r="C3162">
        <v>1</v>
      </c>
      <c r="D3162" t="s">
        <v>1</v>
      </c>
      <c r="E3162" t="s">
        <v>11699</v>
      </c>
      <c r="F3162" t="s">
        <v>11700</v>
      </c>
      <c r="G3162" t="s">
        <v>4</v>
      </c>
      <c r="H3162" s="1">
        <v>33306</v>
      </c>
      <c r="I3162" t="s">
        <v>11701</v>
      </c>
      <c r="J3162">
        <v>448268306557</v>
      </c>
      <c r="K3162" t="s">
        <v>1</v>
      </c>
      <c r="L3162" t="s">
        <v>1</v>
      </c>
      <c r="M3162">
        <v>0</v>
      </c>
      <c r="N3162">
        <v>1</v>
      </c>
      <c r="O3162">
        <v>0</v>
      </c>
    </row>
    <row r="3163" spans="1:15" x14ac:dyDescent="0.3">
      <c r="A3163" t="s">
        <v>11702</v>
      </c>
      <c r="B3163" t="s">
        <v>1</v>
      </c>
      <c r="C3163">
        <v>2</v>
      </c>
      <c r="D3163" t="s">
        <v>1</v>
      </c>
      <c r="E3163" t="s">
        <v>11703</v>
      </c>
      <c r="F3163" t="s">
        <v>11704</v>
      </c>
      <c r="G3163" t="s">
        <v>10</v>
      </c>
      <c r="H3163" s="1">
        <v>36035</v>
      </c>
      <c r="I3163" t="s">
        <v>11705</v>
      </c>
      <c r="J3163">
        <v>441381254616</v>
      </c>
      <c r="K3163" t="s">
        <v>995</v>
      </c>
      <c r="L3163" s="2">
        <v>8.4722222222222213E-2</v>
      </c>
      <c r="M3163" t="s">
        <v>1</v>
      </c>
      <c r="N3163" t="s">
        <v>1</v>
      </c>
      <c r="O3163">
        <v>0</v>
      </c>
    </row>
    <row r="3164" spans="1:15" x14ac:dyDescent="0.3">
      <c r="A3164" t="s">
        <v>11706</v>
      </c>
      <c r="B3164" t="s">
        <v>1</v>
      </c>
      <c r="C3164" t="s">
        <v>1</v>
      </c>
      <c r="D3164" t="s">
        <v>1</v>
      </c>
      <c r="E3164" t="s">
        <v>11707</v>
      </c>
      <c r="F3164" t="s">
        <v>11708</v>
      </c>
      <c r="G3164" t="s">
        <v>10</v>
      </c>
      <c r="H3164" s="1">
        <v>34626</v>
      </c>
      <c r="I3164" t="s">
        <v>11709</v>
      </c>
      <c r="J3164" t="e" cm="1">
        <f t="array" ref="J3164">+nan</f>
        <v>#NAME?</v>
      </c>
      <c r="K3164" t="s">
        <v>133</v>
      </c>
      <c r="L3164" t="s">
        <v>35</v>
      </c>
      <c r="M3164" t="s">
        <v>1</v>
      </c>
      <c r="N3164" t="s">
        <v>1</v>
      </c>
      <c r="O3164">
        <v>0</v>
      </c>
    </row>
    <row r="3165" spans="1:15" x14ac:dyDescent="0.3">
      <c r="A3165" t="s">
        <v>11710</v>
      </c>
      <c r="B3165">
        <v>2</v>
      </c>
      <c r="C3165">
        <v>2</v>
      </c>
      <c r="D3165" t="s">
        <v>1</v>
      </c>
      <c r="E3165" t="s">
        <v>11711</v>
      </c>
      <c r="F3165" t="s">
        <v>11712</v>
      </c>
      <c r="G3165" t="s">
        <v>4</v>
      </c>
      <c r="H3165" s="1">
        <v>35651</v>
      </c>
      <c r="I3165" t="s">
        <v>11713</v>
      </c>
      <c r="J3165">
        <v>449215147023</v>
      </c>
      <c r="K3165" t="s">
        <v>1458</v>
      </c>
      <c r="L3165" s="2">
        <v>8.4722222222222213E-2</v>
      </c>
      <c r="M3165">
        <v>1</v>
      </c>
      <c r="N3165">
        <v>1</v>
      </c>
      <c r="O3165">
        <v>1</v>
      </c>
    </row>
    <row r="3166" spans="1:15" x14ac:dyDescent="0.3">
      <c r="A3166" t="s">
        <v>11714</v>
      </c>
      <c r="B3166">
        <v>1</v>
      </c>
      <c r="C3166">
        <v>3</v>
      </c>
      <c r="D3166" t="s">
        <v>1</v>
      </c>
      <c r="E3166" t="s">
        <v>11715</v>
      </c>
      <c r="F3166" t="s">
        <v>11716</v>
      </c>
      <c r="G3166" t="s">
        <v>4</v>
      </c>
      <c r="H3166" t="s">
        <v>1</v>
      </c>
      <c r="I3166" t="s">
        <v>11717</v>
      </c>
      <c r="J3166">
        <v>447755732988</v>
      </c>
      <c r="K3166" t="s">
        <v>1</v>
      </c>
      <c r="L3166" t="s">
        <v>6</v>
      </c>
      <c r="M3166">
        <v>1</v>
      </c>
      <c r="N3166">
        <v>1</v>
      </c>
      <c r="O3166">
        <v>0</v>
      </c>
    </row>
    <row r="3167" spans="1:15" x14ac:dyDescent="0.3">
      <c r="A3167" t="s">
        <v>11718</v>
      </c>
      <c r="B3167" t="s">
        <v>1</v>
      </c>
      <c r="C3167">
        <v>2</v>
      </c>
      <c r="D3167" t="s">
        <v>1</v>
      </c>
      <c r="E3167" t="s">
        <v>11715</v>
      </c>
      <c r="F3167" t="s">
        <v>11719</v>
      </c>
      <c r="G3167" t="s">
        <v>4</v>
      </c>
      <c r="H3167" s="1">
        <v>34607</v>
      </c>
      <c r="I3167" t="s">
        <v>11720</v>
      </c>
      <c r="J3167" t="e" cm="1">
        <f t="array" ref="J3167">+nan</f>
        <v>#NAME?</v>
      </c>
      <c r="K3167" t="s">
        <v>490</v>
      </c>
      <c r="L3167" t="s">
        <v>1</v>
      </c>
      <c r="M3167" t="s">
        <v>1</v>
      </c>
      <c r="N3167" t="s">
        <v>1</v>
      </c>
      <c r="O3167">
        <v>0</v>
      </c>
    </row>
    <row r="3168" spans="1:15" x14ac:dyDescent="0.3">
      <c r="A3168" t="s">
        <v>11721</v>
      </c>
      <c r="B3168" t="s">
        <v>1</v>
      </c>
      <c r="C3168" t="s">
        <v>1</v>
      </c>
      <c r="D3168" t="s">
        <v>1</v>
      </c>
      <c r="E3168" t="s">
        <v>11722</v>
      </c>
      <c r="F3168" t="s">
        <v>11723</v>
      </c>
      <c r="G3168" t="s">
        <v>4</v>
      </c>
      <c r="H3168" s="1">
        <v>34269</v>
      </c>
      <c r="I3168" t="s">
        <v>11724</v>
      </c>
      <c r="J3168">
        <v>442531080244</v>
      </c>
      <c r="K3168" t="s">
        <v>490</v>
      </c>
      <c r="L3168" s="2">
        <v>8.4722222222222213E-2</v>
      </c>
      <c r="M3168" t="s">
        <v>1</v>
      </c>
      <c r="N3168" t="s">
        <v>1</v>
      </c>
      <c r="O3168">
        <v>0</v>
      </c>
    </row>
    <row r="3169" spans="1:15" x14ac:dyDescent="0.3">
      <c r="A3169" t="s">
        <v>11725</v>
      </c>
      <c r="B3169" t="s">
        <v>1</v>
      </c>
      <c r="C3169">
        <v>2</v>
      </c>
      <c r="D3169" t="s">
        <v>1</v>
      </c>
      <c r="E3169" t="s">
        <v>11715</v>
      </c>
      <c r="F3169" t="s">
        <v>11726</v>
      </c>
      <c r="G3169" t="s">
        <v>4</v>
      </c>
      <c r="H3169" s="1">
        <v>33762</v>
      </c>
      <c r="I3169" t="s">
        <v>11727</v>
      </c>
      <c r="J3169">
        <v>444648388899</v>
      </c>
      <c r="K3169" t="s">
        <v>1</v>
      </c>
      <c r="L3169" t="s">
        <v>1</v>
      </c>
      <c r="M3169" t="s">
        <v>1</v>
      </c>
      <c r="N3169" t="s">
        <v>1</v>
      </c>
      <c r="O3169">
        <v>0</v>
      </c>
    </row>
    <row r="3170" spans="1:15" x14ac:dyDescent="0.3">
      <c r="A3170" t="s">
        <v>11728</v>
      </c>
      <c r="B3170">
        <v>1</v>
      </c>
      <c r="C3170">
        <v>2</v>
      </c>
      <c r="D3170" t="s">
        <v>1</v>
      </c>
      <c r="E3170" t="s">
        <v>11722</v>
      </c>
      <c r="F3170" t="s">
        <v>11729</v>
      </c>
      <c r="G3170" t="s">
        <v>4</v>
      </c>
      <c r="H3170" s="1">
        <v>35117</v>
      </c>
      <c r="I3170" t="s">
        <v>11730</v>
      </c>
      <c r="J3170">
        <v>448624928189</v>
      </c>
      <c r="K3170" t="s">
        <v>1</v>
      </c>
      <c r="L3170" s="2">
        <v>8.4722222222222213E-2</v>
      </c>
      <c r="M3170">
        <v>1</v>
      </c>
      <c r="N3170">
        <v>1</v>
      </c>
      <c r="O3170">
        <v>1</v>
      </c>
    </row>
    <row r="3171" spans="1:15" x14ac:dyDescent="0.3">
      <c r="A3171" t="s">
        <v>11731</v>
      </c>
      <c r="B3171">
        <v>3</v>
      </c>
      <c r="C3171">
        <v>2</v>
      </c>
      <c r="D3171" t="s">
        <v>1</v>
      </c>
      <c r="E3171" t="s">
        <v>11722</v>
      </c>
      <c r="F3171" t="s">
        <v>11732</v>
      </c>
      <c r="G3171" t="s">
        <v>4</v>
      </c>
      <c r="H3171" s="1">
        <v>34241</v>
      </c>
      <c r="I3171" t="s">
        <v>11733</v>
      </c>
      <c r="J3171">
        <v>445227312374</v>
      </c>
      <c r="K3171" t="s">
        <v>75</v>
      </c>
      <c r="L3171" t="s">
        <v>35</v>
      </c>
      <c r="M3171">
        <v>1</v>
      </c>
      <c r="N3171">
        <v>1</v>
      </c>
      <c r="O3171">
        <v>1</v>
      </c>
    </row>
    <row r="3172" spans="1:15" x14ac:dyDescent="0.3">
      <c r="A3172" t="s">
        <v>11734</v>
      </c>
      <c r="B3172" t="s">
        <v>1</v>
      </c>
      <c r="C3172">
        <v>5</v>
      </c>
      <c r="D3172" t="s">
        <v>1</v>
      </c>
      <c r="E3172" t="s">
        <v>11735</v>
      </c>
      <c r="F3172" t="s">
        <v>11736</v>
      </c>
      <c r="G3172" t="s">
        <v>4</v>
      </c>
      <c r="H3172" t="s">
        <v>1</v>
      </c>
      <c r="I3172" t="s">
        <v>11737</v>
      </c>
      <c r="J3172">
        <v>441755127702</v>
      </c>
      <c r="K3172" t="s">
        <v>581</v>
      </c>
      <c r="L3172" t="s">
        <v>35</v>
      </c>
      <c r="M3172" t="s">
        <v>1</v>
      </c>
      <c r="N3172" t="s">
        <v>1</v>
      </c>
      <c r="O3172">
        <v>0</v>
      </c>
    </row>
    <row r="3173" spans="1:15" x14ac:dyDescent="0.3">
      <c r="A3173" t="s">
        <v>11738</v>
      </c>
      <c r="B3173" t="s">
        <v>1</v>
      </c>
      <c r="C3173">
        <v>8</v>
      </c>
      <c r="D3173" t="s">
        <v>1</v>
      </c>
      <c r="E3173" t="s">
        <v>11739</v>
      </c>
      <c r="F3173" t="s">
        <v>11740</v>
      </c>
      <c r="G3173" t="s">
        <v>10</v>
      </c>
      <c r="H3173" s="1">
        <v>33137</v>
      </c>
      <c r="I3173" t="s">
        <v>11741</v>
      </c>
      <c r="J3173">
        <v>441242117990</v>
      </c>
      <c r="K3173" t="s">
        <v>1346</v>
      </c>
      <c r="L3173" t="s">
        <v>1</v>
      </c>
      <c r="M3173" t="s">
        <v>1</v>
      </c>
      <c r="N3173" t="s">
        <v>1</v>
      </c>
      <c r="O3173">
        <v>0</v>
      </c>
    </row>
    <row r="3174" spans="1:15" x14ac:dyDescent="0.3">
      <c r="A3174" t="s">
        <v>11742</v>
      </c>
      <c r="B3174" t="s">
        <v>1</v>
      </c>
      <c r="C3174">
        <v>1</v>
      </c>
      <c r="D3174" t="s">
        <v>1</v>
      </c>
      <c r="E3174" t="s">
        <v>11743</v>
      </c>
      <c r="F3174" t="s">
        <v>11744</v>
      </c>
      <c r="G3174" t="s">
        <v>10</v>
      </c>
      <c r="H3174" s="1">
        <v>34672</v>
      </c>
      <c r="I3174" t="s">
        <v>11745</v>
      </c>
      <c r="J3174">
        <v>441569517409</v>
      </c>
      <c r="K3174" t="s">
        <v>1</v>
      </c>
      <c r="L3174" t="s">
        <v>1</v>
      </c>
      <c r="M3174" t="s">
        <v>1</v>
      </c>
      <c r="N3174" t="s">
        <v>1</v>
      </c>
      <c r="O3174">
        <v>0</v>
      </c>
    </row>
    <row r="3175" spans="1:15" x14ac:dyDescent="0.3">
      <c r="A3175" t="s">
        <v>11746</v>
      </c>
      <c r="B3175">
        <v>2</v>
      </c>
      <c r="C3175">
        <v>9</v>
      </c>
      <c r="D3175" t="s">
        <v>1</v>
      </c>
      <c r="E3175" t="s">
        <v>11747</v>
      </c>
      <c r="F3175" t="s">
        <v>11748</v>
      </c>
      <c r="G3175" t="s">
        <v>10</v>
      </c>
      <c r="H3175" s="1">
        <v>34782</v>
      </c>
      <c r="I3175" t="s">
        <v>1</v>
      </c>
      <c r="J3175">
        <v>446816414060</v>
      </c>
      <c r="K3175" t="s">
        <v>191</v>
      </c>
      <c r="L3175" t="s">
        <v>1</v>
      </c>
      <c r="M3175">
        <v>1</v>
      </c>
      <c r="N3175">
        <v>1</v>
      </c>
      <c r="O3175">
        <v>1</v>
      </c>
    </row>
    <row r="3176" spans="1:15" x14ac:dyDescent="0.3">
      <c r="A3176" t="s">
        <v>11749</v>
      </c>
      <c r="B3176" t="s">
        <v>1</v>
      </c>
      <c r="C3176">
        <v>8</v>
      </c>
      <c r="D3176" t="s">
        <v>1</v>
      </c>
      <c r="E3176" t="s">
        <v>11747</v>
      </c>
      <c r="F3176" t="s">
        <v>11750</v>
      </c>
      <c r="G3176" t="s">
        <v>1</v>
      </c>
      <c r="H3176" s="1">
        <v>35368</v>
      </c>
      <c r="I3176" t="s">
        <v>11751</v>
      </c>
      <c r="J3176">
        <v>443253815509</v>
      </c>
      <c r="K3176" t="s">
        <v>681</v>
      </c>
      <c r="L3176" s="2">
        <v>8.4722222222222213E-2</v>
      </c>
      <c r="M3176" t="s">
        <v>1</v>
      </c>
      <c r="N3176" t="s">
        <v>1</v>
      </c>
      <c r="O3176">
        <v>0</v>
      </c>
    </row>
    <row r="3177" spans="1:15" x14ac:dyDescent="0.3">
      <c r="A3177" t="s">
        <v>11752</v>
      </c>
      <c r="B3177" t="s">
        <v>1</v>
      </c>
      <c r="C3177">
        <v>5</v>
      </c>
      <c r="D3177" t="s">
        <v>1</v>
      </c>
      <c r="E3177" t="s">
        <v>11753</v>
      </c>
      <c r="F3177" t="s">
        <v>11754</v>
      </c>
      <c r="G3177" t="s">
        <v>4</v>
      </c>
      <c r="H3177" s="1">
        <v>33755</v>
      </c>
      <c r="I3177" t="s">
        <v>11755</v>
      </c>
      <c r="J3177">
        <v>445028227524</v>
      </c>
      <c r="K3177" t="s">
        <v>1182</v>
      </c>
      <c r="L3177" s="2">
        <v>8.4722222222222213E-2</v>
      </c>
      <c r="M3177" t="s">
        <v>1</v>
      </c>
      <c r="N3177" t="s">
        <v>1</v>
      </c>
      <c r="O3177">
        <v>0</v>
      </c>
    </row>
    <row r="3178" spans="1:15" x14ac:dyDescent="0.3">
      <c r="A3178" t="s">
        <v>11756</v>
      </c>
      <c r="B3178" t="s">
        <v>1</v>
      </c>
      <c r="C3178">
        <v>2</v>
      </c>
      <c r="D3178" t="s">
        <v>1</v>
      </c>
      <c r="E3178" t="s">
        <v>11757</v>
      </c>
      <c r="F3178" t="s">
        <v>11758</v>
      </c>
      <c r="G3178" t="s">
        <v>10</v>
      </c>
      <c r="H3178" s="1">
        <v>34241</v>
      </c>
      <c r="I3178" t="s">
        <v>11759</v>
      </c>
      <c r="J3178">
        <v>449788732855</v>
      </c>
      <c r="K3178" t="s">
        <v>1</v>
      </c>
      <c r="L3178" t="s">
        <v>1</v>
      </c>
      <c r="M3178" t="s">
        <v>1</v>
      </c>
      <c r="N3178" t="s">
        <v>1</v>
      </c>
      <c r="O3178">
        <v>0</v>
      </c>
    </row>
    <row r="3179" spans="1:15" x14ac:dyDescent="0.3">
      <c r="A3179" t="s">
        <v>11760</v>
      </c>
      <c r="B3179">
        <v>3</v>
      </c>
      <c r="C3179">
        <v>8</v>
      </c>
      <c r="D3179" t="s">
        <v>1</v>
      </c>
      <c r="E3179" t="s">
        <v>11757</v>
      </c>
      <c r="F3179" t="s">
        <v>11761</v>
      </c>
      <c r="G3179" t="s">
        <v>10</v>
      </c>
      <c r="H3179" t="s">
        <v>1</v>
      </c>
      <c r="I3179" t="s">
        <v>11762</v>
      </c>
      <c r="J3179">
        <v>446056138448</v>
      </c>
      <c r="K3179" t="s">
        <v>1</v>
      </c>
      <c r="L3179" s="2">
        <v>8.4722222222222213E-2</v>
      </c>
      <c r="M3179">
        <v>1</v>
      </c>
      <c r="N3179">
        <v>1</v>
      </c>
      <c r="O3179">
        <v>1</v>
      </c>
    </row>
    <row r="3180" spans="1:15" x14ac:dyDescent="0.3">
      <c r="A3180" t="s">
        <v>11763</v>
      </c>
      <c r="B3180" t="s">
        <v>1</v>
      </c>
      <c r="C3180">
        <v>7</v>
      </c>
      <c r="D3180" t="s">
        <v>1</v>
      </c>
      <c r="E3180" t="s">
        <v>11757</v>
      </c>
      <c r="F3180" t="s">
        <v>11764</v>
      </c>
      <c r="G3180" t="s">
        <v>10</v>
      </c>
      <c r="H3180" t="s">
        <v>1</v>
      </c>
      <c r="I3180" t="s">
        <v>11765</v>
      </c>
      <c r="J3180">
        <v>442567684627</v>
      </c>
      <c r="K3180" t="s">
        <v>1</v>
      </c>
      <c r="L3180" t="s">
        <v>1</v>
      </c>
      <c r="M3180" t="s">
        <v>1</v>
      </c>
      <c r="N3180" t="s">
        <v>1</v>
      </c>
      <c r="O3180">
        <v>0</v>
      </c>
    </row>
    <row r="3181" spans="1:15" x14ac:dyDescent="0.3">
      <c r="A3181" t="s">
        <v>11766</v>
      </c>
      <c r="B3181">
        <v>3</v>
      </c>
      <c r="C3181">
        <v>8</v>
      </c>
      <c r="D3181" t="s">
        <v>1</v>
      </c>
      <c r="E3181" t="s">
        <v>11767</v>
      </c>
      <c r="F3181" t="s">
        <v>11768</v>
      </c>
      <c r="G3181" t="s">
        <v>10</v>
      </c>
      <c r="H3181" s="1">
        <v>34790</v>
      </c>
      <c r="I3181" t="s">
        <v>11769</v>
      </c>
      <c r="J3181">
        <v>446626948203</v>
      </c>
      <c r="K3181" t="s">
        <v>121</v>
      </c>
      <c r="L3181" t="s">
        <v>1</v>
      </c>
      <c r="M3181">
        <v>1</v>
      </c>
      <c r="N3181">
        <v>0</v>
      </c>
      <c r="O3181">
        <v>0</v>
      </c>
    </row>
    <row r="3182" spans="1:15" x14ac:dyDescent="0.3">
      <c r="A3182" t="s">
        <v>11770</v>
      </c>
      <c r="B3182" t="s">
        <v>1</v>
      </c>
      <c r="C3182" t="s">
        <v>1</v>
      </c>
      <c r="D3182" t="s">
        <v>1</v>
      </c>
      <c r="E3182" t="s">
        <v>11771</v>
      </c>
      <c r="F3182" t="s">
        <v>11772</v>
      </c>
      <c r="G3182" t="s">
        <v>4</v>
      </c>
      <c r="H3182" s="1">
        <v>34483</v>
      </c>
      <c r="I3182" t="s">
        <v>11773</v>
      </c>
      <c r="J3182">
        <v>447389415426</v>
      </c>
      <c r="K3182" t="s">
        <v>2443</v>
      </c>
      <c r="L3182" t="s">
        <v>1</v>
      </c>
      <c r="M3182" t="s">
        <v>1</v>
      </c>
      <c r="N3182" t="s">
        <v>1</v>
      </c>
      <c r="O3182">
        <v>0</v>
      </c>
    </row>
    <row r="3183" spans="1:15" x14ac:dyDescent="0.3">
      <c r="A3183" t="s">
        <v>11774</v>
      </c>
      <c r="B3183">
        <v>1</v>
      </c>
      <c r="C3183">
        <v>5</v>
      </c>
      <c r="D3183" t="s">
        <v>1</v>
      </c>
      <c r="E3183" t="s">
        <v>11775</v>
      </c>
      <c r="F3183" t="s">
        <v>11776</v>
      </c>
      <c r="G3183" t="s">
        <v>4</v>
      </c>
      <c r="H3183" s="1">
        <v>35547</v>
      </c>
      <c r="I3183" t="s">
        <v>11777</v>
      </c>
      <c r="J3183">
        <v>444477063408</v>
      </c>
      <c r="K3183" t="s">
        <v>924</v>
      </c>
      <c r="L3183" t="s">
        <v>1</v>
      </c>
      <c r="M3183">
        <v>0</v>
      </c>
      <c r="N3183">
        <v>1</v>
      </c>
      <c r="O3183">
        <v>0</v>
      </c>
    </row>
    <row r="3184" spans="1:15" x14ac:dyDescent="0.3">
      <c r="A3184" t="s">
        <v>11778</v>
      </c>
      <c r="B3184">
        <v>1</v>
      </c>
      <c r="C3184">
        <v>5</v>
      </c>
      <c r="D3184" t="s">
        <v>1</v>
      </c>
      <c r="E3184" t="s">
        <v>11775</v>
      </c>
      <c r="F3184" t="s">
        <v>11779</v>
      </c>
      <c r="G3184" t="s">
        <v>4</v>
      </c>
      <c r="H3184" s="1">
        <v>34102</v>
      </c>
      <c r="I3184" t="s">
        <v>11780</v>
      </c>
      <c r="J3184">
        <v>446262429244</v>
      </c>
      <c r="K3184" t="s">
        <v>1</v>
      </c>
      <c r="L3184" t="s">
        <v>6</v>
      </c>
      <c r="M3184">
        <v>0</v>
      </c>
      <c r="N3184">
        <v>1</v>
      </c>
      <c r="O3184">
        <v>0</v>
      </c>
    </row>
    <row r="3185" spans="1:15" x14ac:dyDescent="0.3">
      <c r="A3185" t="s">
        <v>11781</v>
      </c>
      <c r="B3185" t="s">
        <v>1</v>
      </c>
      <c r="C3185">
        <v>2</v>
      </c>
      <c r="D3185" t="s">
        <v>1</v>
      </c>
      <c r="E3185" t="s">
        <v>11782</v>
      </c>
      <c r="F3185" t="s">
        <v>11783</v>
      </c>
      <c r="G3185" t="s">
        <v>4</v>
      </c>
      <c r="H3185" s="1">
        <v>36783</v>
      </c>
      <c r="I3185" t="s">
        <v>11784</v>
      </c>
      <c r="J3185">
        <v>446844735933</v>
      </c>
      <c r="K3185" t="s">
        <v>1387</v>
      </c>
      <c r="L3185" t="s">
        <v>1</v>
      </c>
      <c r="M3185" t="s">
        <v>1</v>
      </c>
      <c r="N3185" t="s">
        <v>1</v>
      </c>
      <c r="O3185">
        <v>0</v>
      </c>
    </row>
    <row r="3186" spans="1:15" x14ac:dyDescent="0.3">
      <c r="A3186" t="s">
        <v>11785</v>
      </c>
      <c r="B3186">
        <v>2</v>
      </c>
      <c r="C3186">
        <v>7</v>
      </c>
      <c r="D3186" t="s">
        <v>1</v>
      </c>
      <c r="E3186" t="s">
        <v>11782</v>
      </c>
      <c r="F3186" t="s">
        <v>11786</v>
      </c>
      <c r="G3186" t="s">
        <v>10</v>
      </c>
      <c r="H3186" s="1">
        <v>36113</v>
      </c>
      <c r="I3186" t="s">
        <v>11787</v>
      </c>
      <c r="J3186">
        <v>446874722689</v>
      </c>
      <c r="K3186" t="s">
        <v>102</v>
      </c>
      <c r="L3186" t="s">
        <v>1</v>
      </c>
      <c r="M3186">
        <v>1</v>
      </c>
      <c r="N3186">
        <v>1</v>
      </c>
      <c r="O3186">
        <v>1</v>
      </c>
    </row>
    <row r="3187" spans="1:15" x14ac:dyDescent="0.3">
      <c r="A3187" t="s">
        <v>11788</v>
      </c>
      <c r="B3187">
        <v>2</v>
      </c>
      <c r="C3187">
        <v>9</v>
      </c>
      <c r="D3187" t="s">
        <v>1</v>
      </c>
      <c r="E3187" t="s">
        <v>11789</v>
      </c>
      <c r="F3187" t="s">
        <v>11790</v>
      </c>
      <c r="G3187" t="s">
        <v>10</v>
      </c>
      <c r="H3187" s="1">
        <v>36040</v>
      </c>
      <c r="I3187" t="s">
        <v>11791</v>
      </c>
      <c r="J3187">
        <v>444015992813</v>
      </c>
      <c r="K3187" t="s">
        <v>2443</v>
      </c>
      <c r="L3187" s="2">
        <v>8.4722222222222213E-2</v>
      </c>
      <c r="M3187">
        <v>1</v>
      </c>
      <c r="N3187">
        <v>1</v>
      </c>
      <c r="O3187">
        <v>1</v>
      </c>
    </row>
    <row r="3188" spans="1:15" x14ac:dyDescent="0.3">
      <c r="A3188" t="s">
        <v>11792</v>
      </c>
      <c r="B3188">
        <v>3</v>
      </c>
      <c r="C3188">
        <v>8</v>
      </c>
      <c r="D3188" t="s">
        <v>1</v>
      </c>
      <c r="E3188" t="s">
        <v>11793</v>
      </c>
      <c r="F3188" t="s">
        <v>11794</v>
      </c>
      <c r="G3188" t="s">
        <v>10</v>
      </c>
      <c r="H3188" s="1">
        <v>33552</v>
      </c>
      <c r="I3188" t="s">
        <v>11795</v>
      </c>
      <c r="J3188">
        <v>448093257782</v>
      </c>
      <c r="K3188" t="s">
        <v>284</v>
      </c>
      <c r="L3188" s="2">
        <v>8.4722222222222213E-2</v>
      </c>
      <c r="M3188">
        <v>1</v>
      </c>
      <c r="N3188">
        <v>1</v>
      </c>
      <c r="O3188">
        <v>1</v>
      </c>
    </row>
    <row r="3189" spans="1:15" x14ac:dyDescent="0.3">
      <c r="A3189" t="s">
        <v>11796</v>
      </c>
      <c r="B3189">
        <v>2</v>
      </c>
      <c r="C3189">
        <v>6</v>
      </c>
      <c r="D3189" t="s">
        <v>1</v>
      </c>
      <c r="E3189" t="s">
        <v>11797</v>
      </c>
      <c r="F3189" t="s">
        <v>11798</v>
      </c>
      <c r="G3189" t="s">
        <v>10</v>
      </c>
      <c r="H3189" s="1">
        <v>35013</v>
      </c>
      <c r="I3189" t="s">
        <v>11799</v>
      </c>
      <c r="J3189" t="e" cm="1">
        <f t="array" ref="J3189">+nan</f>
        <v>#NAME?</v>
      </c>
      <c r="K3189" t="s">
        <v>555</v>
      </c>
      <c r="L3189" s="2">
        <v>8.4722222222222213E-2</v>
      </c>
      <c r="M3189">
        <v>1</v>
      </c>
      <c r="N3189">
        <v>1</v>
      </c>
      <c r="O3189">
        <v>1</v>
      </c>
    </row>
    <row r="3190" spans="1:15" x14ac:dyDescent="0.3">
      <c r="A3190" t="s">
        <v>11800</v>
      </c>
      <c r="B3190" t="s">
        <v>1</v>
      </c>
      <c r="C3190" t="s">
        <v>1</v>
      </c>
      <c r="D3190" t="s">
        <v>1</v>
      </c>
      <c r="E3190" t="s">
        <v>11801</v>
      </c>
      <c r="F3190" t="s">
        <v>11802</v>
      </c>
      <c r="G3190" t="s">
        <v>10</v>
      </c>
      <c r="H3190" s="1">
        <v>35537</v>
      </c>
      <c r="I3190" t="s">
        <v>1</v>
      </c>
      <c r="J3190" t="e" cm="1">
        <f t="array" ref="J3190">+nan</f>
        <v>#NAME?</v>
      </c>
      <c r="K3190" t="s">
        <v>1</v>
      </c>
      <c r="L3190" s="2">
        <v>8.4722222222222213E-2</v>
      </c>
      <c r="M3190" t="s">
        <v>1</v>
      </c>
      <c r="N3190" t="s">
        <v>1</v>
      </c>
      <c r="O3190">
        <v>0</v>
      </c>
    </row>
    <row r="3191" spans="1:15" x14ac:dyDescent="0.3">
      <c r="A3191" t="s">
        <v>11803</v>
      </c>
      <c r="B3191">
        <v>3</v>
      </c>
      <c r="C3191">
        <v>1</v>
      </c>
      <c r="D3191" t="s">
        <v>1</v>
      </c>
      <c r="E3191" t="s">
        <v>11804</v>
      </c>
      <c r="F3191" t="s">
        <v>11805</v>
      </c>
      <c r="G3191" t="s">
        <v>10</v>
      </c>
      <c r="H3191" s="1">
        <v>35358</v>
      </c>
      <c r="I3191" t="s">
        <v>11806</v>
      </c>
      <c r="J3191">
        <v>449005086408</v>
      </c>
      <c r="K3191" t="s">
        <v>1</v>
      </c>
      <c r="L3191" t="s">
        <v>1</v>
      </c>
      <c r="M3191">
        <v>1</v>
      </c>
      <c r="N3191">
        <v>1</v>
      </c>
      <c r="O3191">
        <v>1</v>
      </c>
    </row>
    <row r="3192" spans="1:15" x14ac:dyDescent="0.3">
      <c r="A3192" t="s">
        <v>11807</v>
      </c>
      <c r="B3192" t="s">
        <v>1</v>
      </c>
      <c r="C3192">
        <v>3</v>
      </c>
      <c r="D3192" t="s">
        <v>1</v>
      </c>
      <c r="E3192" t="s">
        <v>11808</v>
      </c>
      <c r="F3192" t="s">
        <v>11809</v>
      </c>
      <c r="G3192" t="s">
        <v>10</v>
      </c>
      <c r="H3192" s="1">
        <v>34535</v>
      </c>
      <c r="I3192" t="s">
        <v>11810</v>
      </c>
      <c r="J3192">
        <v>449969668293</v>
      </c>
      <c r="K3192" t="s">
        <v>183</v>
      </c>
      <c r="L3192" s="2">
        <v>8.4722222222222213E-2</v>
      </c>
      <c r="M3192" t="s">
        <v>1</v>
      </c>
      <c r="N3192" t="s">
        <v>1</v>
      </c>
      <c r="O3192">
        <v>0</v>
      </c>
    </row>
    <row r="3193" spans="1:15" x14ac:dyDescent="0.3">
      <c r="A3193" t="s">
        <v>11811</v>
      </c>
      <c r="B3193" t="s">
        <v>1</v>
      </c>
      <c r="C3193">
        <v>1</v>
      </c>
      <c r="D3193" t="s">
        <v>1</v>
      </c>
      <c r="E3193" t="s">
        <v>11812</v>
      </c>
      <c r="F3193" t="s">
        <v>11813</v>
      </c>
      <c r="G3193" t="s">
        <v>10</v>
      </c>
      <c r="H3193" s="1">
        <v>36086</v>
      </c>
      <c r="I3193" t="s">
        <v>11814</v>
      </c>
      <c r="J3193">
        <v>449873600109</v>
      </c>
      <c r="K3193" t="s">
        <v>1103</v>
      </c>
      <c r="L3193" t="s">
        <v>6</v>
      </c>
      <c r="M3193" t="s">
        <v>1</v>
      </c>
      <c r="N3193" t="s">
        <v>1</v>
      </c>
      <c r="O3193">
        <v>0</v>
      </c>
    </row>
    <row r="3194" spans="1:15" x14ac:dyDescent="0.3">
      <c r="A3194" t="s">
        <v>11815</v>
      </c>
      <c r="B3194">
        <v>1</v>
      </c>
      <c r="C3194">
        <v>2</v>
      </c>
      <c r="D3194" t="s">
        <v>1</v>
      </c>
      <c r="E3194" t="s">
        <v>11816</v>
      </c>
      <c r="F3194" t="s">
        <v>11817</v>
      </c>
      <c r="G3194" t="s">
        <v>10</v>
      </c>
      <c r="H3194" s="1">
        <v>34592</v>
      </c>
      <c r="I3194" t="s">
        <v>11818</v>
      </c>
      <c r="J3194">
        <v>443204447923</v>
      </c>
      <c r="K3194" t="s">
        <v>292</v>
      </c>
      <c r="L3194" s="2">
        <v>8.4722222222222213E-2</v>
      </c>
      <c r="M3194">
        <v>1</v>
      </c>
      <c r="N3194">
        <v>1</v>
      </c>
      <c r="O3194">
        <v>1</v>
      </c>
    </row>
    <row r="3195" spans="1:15" x14ac:dyDescent="0.3">
      <c r="A3195" t="s">
        <v>11819</v>
      </c>
      <c r="B3195">
        <v>1</v>
      </c>
      <c r="C3195">
        <v>8</v>
      </c>
      <c r="D3195" t="s">
        <v>1</v>
      </c>
      <c r="E3195" t="s">
        <v>11820</v>
      </c>
      <c r="F3195" t="s">
        <v>11821</v>
      </c>
      <c r="G3195" t="s">
        <v>10</v>
      </c>
      <c r="H3195" t="s">
        <v>1</v>
      </c>
      <c r="I3195" t="s">
        <v>11822</v>
      </c>
      <c r="J3195" t="e" cm="1">
        <f t="array" ref="J3195">+nan</f>
        <v>#NAME?</v>
      </c>
      <c r="K3195" t="s">
        <v>1</v>
      </c>
      <c r="L3195" s="2">
        <v>8.4722222222222213E-2</v>
      </c>
      <c r="M3195">
        <v>1</v>
      </c>
      <c r="N3195">
        <v>1</v>
      </c>
      <c r="O3195">
        <v>1</v>
      </c>
    </row>
    <row r="3196" spans="1:15" x14ac:dyDescent="0.3">
      <c r="A3196" t="s">
        <v>11823</v>
      </c>
      <c r="B3196">
        <v>2</v>
      </c>
      <c r="C3196">
        <v>8</v>
      </c>
      <c r="D3196" t="s">
        <v>1</v>
      </c>
      <c r="E3196" t="s">
        <v>11820</v>
      </c>
      <c r="F3196" t="s">
        <v>11824</v>
      </c>
      <c r="G3196" t="s">
        <v>10</v>
      </c>
      <c r="H3196" s="1">
        <v>34621</v>
      </c>
      <c r="I3196" t="s">
        <v>11825</v>
      </c>
      <c r="J3196">
        <v>443039008678</v>
      </c>
      <c r="K3196" t="s">
        <v>1</v>
      </c>
      <c r="L3196" t="s">
        <v>35</v>
      </c>
      <c r="M3196">
        <v>1</v>
      </c>
      <c r="N3196">
        <v>1</v>
      </c>
      <c r="O3196">
        <v>1</v>
      </c>
    </row>
    <row r="3197" spans="1:15" x14ac:dyDescent="0.3">
      <c r="A3197" t="s">
        <v>11826</v>
      </c>
      <c r="B3197">
        <v>2</v>
      </c>
      <c r="C3197">
        <v>6</v>
      </c>
      <c r="D3197" t="s">
        <v>1</v>
      </c>
      <c r="E3197" t="s">
        <v>11827</v>
      </c>
      <c r="F3197" t="s">
        <v>11828</v>
      </c>
      <c r="G3197" t="s">
        <v>10</v>
      </c>
      <c r="H3197" t="s">
        <v>1</v>
      </c>
      <c r="I3197" t="s">
        <v>11829</v>
      </c>
      <c r="J3197">
        <v>443191134254</v>
      </c>
      <c r="K3197" t="s">
        <v>1</v>
      </c>
      <c r="L3197" t="s">
        <v>1</v>
      </c>
      <c r="M3197">
        <v>0</v>
      </c>
      <c r="N3197">
        <v>1</v>
      </c>
      <c r="O3197">
        <v>0</v>
      </c>
    </row>
    <row r="3198" spans="1:15" x14ac:dyDescent="0.3">
      <c r="A3198" t="s">
        <v>11830</v>
      </c>
      <c r="B3198">
        <v>3</v>
      </c>
      <c r="C3198">
        <v>2</v>
      </c>
      <c r="D3198" t="s">
        <v>1</v>
      </c>
      <c r="E3198" t="s">
        <v>11831</v>
      </c>
      <c r="F3198" t="s">
        <v>11832</v>
      </c>
      <c r="G3198" t="s">
        <v>4</v>
      </c>
      <c r="H3198" s="1">
        <v>35931</v>
      </c>
      <c r="I3198" t="s">
        <v>11833</v>
      </c>
      <c r="J3198">
        <v>448829658669</v>
      </c>
      <c r="K3198" t="s">
        <v>384</v>
      </c>
      <c r="L3198" t="s">
        <v>6</v>
      </c>
      <c r="M3198">
        <v>1</v>
      </c>
      <c r="N3198">
        <v>1</v>
      </c>
      <c r="O3198">
        <v>1</v>
      </c>
    </row>
    <row r="3199" spans="1:15" x14ac:dyDescent="0.3">
      <c r="A3199" t="s">
        <v>11834</v>
      </c>
      <c r="B3199" t="s">
        <v>1</v>
      </c>
      <c r="C3199" t="s">
        <v>1</v>
      </c>
      <c r="D3199" t="s">
        <v>1</v>
      </c>
      <c r="E3199" t="s">
        <v>11835</v>
      </c>
      <c r="F3199" t="s">
        <v>11836</v>
      </c>
      <c r="G3199" t="s">
        <v>10</v>
      </c>
      <c r="H3199" s="1">
        <v>34076</v>
      </c>
      <c r="I3199" t="s">
        <v>11837</v>
      </c>
      <c r="J3199">
        <v>443924351313</v>
      </c>
      <c r="K3199" t="s">
        <v>1059</v>
      </c>
      <c r="L3199" s="2">
        <v>8.4722222222222213E-2</v>
      </c>
      <c r="M3199" t="s">
        <v>1</v>
      </c>
      <c r="N3199" t="s">
        <v>1</v>
      </c>
      <c r="O3199">
        <v>0</v>
      </c>
    </row>
    <row r="3200" spans="1:15" x14ac:dyDescent="0.3">
      <c r="A3200" t="s">
        <v>11838</v>
      </c>
      <c r="B3200" t="s">
        <v>1</v>
      </c>
      <c r="C3200">
        <v>5</v>
      </c>
      <c r="D3200" t="s">
        <v>1</v>
      </c>
      <c r="E3200" t="s">
        <v>11835</v>
      </c>
      <c r="F3200" t="s">
        <v>11839</v>
      </c>
      <c r="G3200" t="s">
        <v>4</v>
      </c>
      <c r="H3200" s="1">
        <v>34426</v>
      </c>
      <c r="I3200" t="s">
        <v>11840</v>
      </c>
      <c r="J3200" t="e" cm="1">
        <f t="array" ref="J3200">+nan</f>
        <v>#NAME?</v>
      </c>
      <c r="K3200" t="s">
        <v>1814</v>
      </c>
      <c r="L3200" t="s">
        <v>1</v>
      </c>
      <c r="M3200" t="s">
        <v>1</v>
      </c>
      <c r="N3200" t="s">
        <v>1</v>
      </c>
      <c r="O3200">
        <v>0</v>
      </c>
    </row>
    <row r="3201" spans="1:15" x14ac:dyDescent="0.3">
      <c r="A3201" t="s">
        <v>11841</v>
      </c>
      <c r="B3201">
        <v>3</v>
      </c>
      <c r="C3201">
        <v>3</v>
      </c>
      <c r="D3201" t="s">
        <v>1</v>
      </c>
      <c r="E3201" t="s">
        <v>11835</v>
      </c>
      <c r="F3201" t="s">
        <v>11842</v>
      </c>
      <c r="G3201" t="s">
        <v>10</v>
      </c>
      <c r="H3201" s="1">
        <v>33665</v>
      </c>
      <c r="I3201" t="s">
        <v>11843</v>
      </c>
      <c r="J3201">
        <v>443018547083</v>
      </c>
      <c r="K3201" t="s">
        <v>102</v>
      </c>
      <c r="L3201" t="s">
        <v>35</v>
      </c>
      <c r="M3201">
        <v>1</v>
      </c>
      <c r="N3201">
        <v>1</v>
      </c>
      <c r="O3201">
        <v>1</v>
      </c>
    </row>
    <row r="3202" spans="1:15" x14ac:dyDescent="0.3">
      <c r="A3202" t="s">
        <v>11844</v>
      </c>
      <c r="B3202">
        <v>3</v>
      </c>
      <c r="C3202">
        <v>7</v>
      </c>
      <c r="D3202" t="s">
        <v>1</v>
      </c>
      <c r="E3202" t="s">
        <v>11845</v>
      </c>
      <c r="F3202" t="s">
        <v>11846</v>
      </c>
      <c r="G3202" t="s">
        <v>10</v>
      </c>
      <c r="H3202" s="1">
        <v>32984</v>
      </c>
      <c r="I3202" t="s">
        <v>1</v>
      </c>
      <c r="J3202">
        <v>444726989948</v>
      </c>
      <c r="K3202" t="s">
        <v>794</v>
      </c>
      <c r="L3202" t="s">
        <v>1</v>
      </c>
      <c r="M3202">
        <v>1</v>
      </c>
      <c r="N3202">
        <v>1</v>
      </c>
      <c r="O3202">
        <v>1</v>
      </c>
    </row>
    <row r="3203" spans="1:15" x14ac:dyDescent="0.3">
      <c r="A3203" t="s">
        <v>11847</v>
      </c>
      <c r="B3203" t="s">
        <v>1</v>
      </c>
      <c r="C3203">
        <v>2</v>
      </c>
      <c r="D3203" t="s">
        <v>1</v>
      </c>
      <c r="E3203" t="s">
        <v>11845</v>
      </c>
      <c r="F3203" t="s">
        <v>10340</v>
      </c>
      <c r="G3203" t="s">
        <v>10</v>
      </c>
      <c r="H3203" s="1">
        <v>34361</v>
      </c>
      <c r="I3203" t="s">
        <v>11848</v>
      </c>
      <c r="J3203">
        <v>443557247582</v>
      </c>
      <c r="K3203" t="s">
        <v>1</v>
      </c>
      <c r="L3203" t="s">
        <v>1</v>
      </c>
      <c r="M3203" t="s">
        <v>1</v>
      </c>
      <c r="N3203" t="s">
        <v>1</v>
      </c>
      <c r="O3203">
        <v>0</v>
      </c>
    </row>
    <row r="3204" spans="1:15" x14ac:dyDescent="0.3">
      <c r="A3204" t="s">
        <v>11849</v>
      </c>
      <c r="B3204" t="s">
        <v>1</v>
      </c>
      <c r="C3204">
        <v>8</v>
      </c>
      <c r="D3204" t="s">
        <v>1</v>
      </c>
      <c r="E3204" t="s">
        <v>11845</v>
      </c>
      <c r="F3204" t="s">
        <v>11850</v>
      </c>
      <c r="G3204" t="s">
        <v>10</v>
      </c>
      <c r="H3204" s="1">
        <v>36153</v>
      </c>
      <c r="I3204" t="s">
        <v>11851</v>
      </c>
      <c r="J3204" t="e" cm="1">
        <f t="array" ref="J3204">+nan</f>
        <v>#NAME?</v>
      </c>
      <c r="K3204" t="s">
        <v>1103</v>
      </c>
      <c r="L3204" t="s">
        <v>1</v>
      </c>
      <c r="M3204" t="s">
        <v>1</v>
      </c>
      <c r="N3204" t="s">
        <v>1</v>
      </c>
      <c r="O3204">
        <v>0</v>
      </c>
    </row>
    <row r="3205" spans="1:15" x14ac:dyDescent="0.3">
      <c r="A3205" t="s">
        <v>11852</v>
      </c>
      <c r="B3205" t="s">
        <v>1</v>
      </c>
      <c r="C3205">
        <v>7</v>
      </c>
      <c r="D3205" t="s">
        <v>1</v>
      </c>
      <c r="E3205" t="s">
        <v>11853</v>
      </c>
      <c r="F3205" t="s">
        <v>11854</v>
      </c>
      <c r="G3205" t="s">
        <v>4</v>
      </c>
      <c r="H3205" s="1">
        <v>33210</v>
      </c>
      <c r="I3205" t="s">
        <v>11855</v>
      </c>
      <c r="J3205">
        <v>441148034669</v>
      </c>
      <c r="K3205" t="s">
        <v>1262</v>
      </c>
      <c r="L3205" t="s">
        <v>1</v>
      </c>
      <c r="M3205" t="s">
        <v>1</v>
      </c>
      <c r="N3205" t="s">
        <v>1</v>
      </c>
      <c r="O3205">
        <v>0</v>
      </c>
    </row>
    <row r="3206" spans="1:15" x14ac:dyDescent="0.3">
      <c r="A3206" t="s">
        <v>11856</v>
      </c>
      <c r="B3206" t="s">
        <v>1</v>
      </c>
      <c r="C3206">
        <v>8</v>
      </c>
      <c r="D3206" t="s">
        <v>1</v>
      </c>
      <c r="E3206" t="s">
        <v>11857</v>
      </c>
      <c r="F3206" t="s">
        <v>11858</v>
      </c>
      <c r="G3206" t="s">
        <v>4</v>
      </c>
      <c r="H3206" s="1">
        <v>35445</v>
      </c>
      <c r="I3206" t="s">
        <v>11859</v>
      </c>
      <c r="J3206">
        <v>441541758051</v>
      </c>
      <c r="K3206" t="s">
        <v>417</v>
      </c>
      <c r="L3206" t="s">
        <v>1</v>
      </c>
      <c r="M3206" t="s">
        <v>1</v>
      </c>
      <c r="N3206" t="s">
        <v>1</v>
      </c>
      <c r="O3206">
        <v>0</v>
      </c>
    </row>
    <row r="3207" spans="1:15" x14ac:dyDescent="0.3">
      <c r="A3207" t="s">
        <v>11860</v>
      </c>
      <c r="B3207">
        <v>3</v>
      </c>
      <c r="C3207">
        <v>8</v>
      </c>
      <c r="D3207" t="s">
        <v>1</v>
      </c>
      <c r="E3207" t="s">
        <v>11861</v>
      </c>
      <c r="F3207" t="s">
        <v>11862</v>
      </c>
      <c r="G3207" t="s">
        <v>10</v>
      </c>
      <c r="H3207" s="1">
        <v>36778</v>
      </c>
      <c r="I3207" t="s">
        <v>11863</v>
      </c>
      <c r="J3207">
        <v>443093247308</v>
      </c>
      <c r="K3207" t="s">
        <v>137</v>
      </c>
      <c r="L3207" t="s">
        <v>1</v>
      </c>
      <c r="M3207">
        <v>1</v>
      </c>
      <c r="N3207">
        <v>1</v>
      </c>
      <c r="O3207">
        <v>0</v>
      </c>
    </row>
    <row r="3208" spans="1:15" x14ac:dyDescent="0.3">
      <c r="A3208" t="s">
        <v>11864</v>
      </c>
      <c r="B3208">
        <v>2</v>
      </c>
      <c r="C3208">
        <v>6</v>
      </c>
      <c r="D3208" t="s">
        <v>1</v>
      </c>
      <c r="E3208" t="s">
        <v>11865</v>
      </c>
      <c r="F3208" t="s">
        <v>11866</v>
      </c>
      <c r="G3208" t="s">
        <v>10</v>
      </c>
      <c r="H3208" s="1">
        <v>36234</v>
      </c>
      <c r="I3208" t="s">
        <v>11867</v>
      </c>
      <c r="J3208">
        <v>445549781376</v>
      </c>
      <c r="K3208" t="s">
        <v>230</v>
      </c>
      <c r="L3208" s="2">
        <v>8.4722222222222213E-2</v>
      </c>
      <c r="M3208">
        <v>1</v>
      </c>
      <c r="N3208">
        <v>1</v>
      </c>
      <c r="O3208">
        <v>1</v>
      </c>
    </row>
    <row r="3209" spans="1:15" x14ac:dyDescent="0.3">
      <c r="A3209" t="s">
        <v>11868</v>
      </c>
      <c r="B3209" t="s">
        <v>1</v>
      </c>
      <c r="C3209">
        <v>3</v>
      </c>
      <c r="D3209" t="s">
        <v>1</v>
      </c>
      <c r="E3209" t="s">
        <v>11865</v>
      </c>
      <c r="F3209" t="s">
        <v>11869</v>
      </c>
      <c r="G3209" t="s">
        <v>10</v>
      </c>
      <c r="H3209" s="1">
        <v>36665</v>
      </c>
      <c r="I3209" t="s">
        <v>11870</v>
      </c>
      <c r="J3209">
        <v>443457140777</v>
      </c>
      <c r="K3209" t="s">
        <v>1</v>
      </c>
      <c r="L3209" t="s">
        <v>1</v>
      </c>
      <c r="M3209" t="s">
        <v>1</v>
      </c>
      <c r="N3209" t="s">
        <v>1</v>
      </c>
      <c r="O3209">
        <v>0</v>
      </c>
    </row>
    <row r="3210" spans="1:15" x14ac:dyDescent="0.3">
      <c r="A3210" t="s">
        <v>11871</v>
      </c>
      <c r="B3210" t="s">
        <v>1</v>
      </c>
      <c r="C3210">
        <v>8</v>
      </c>
      <c r="D3210" t="s">
        <v>1</v>
      </c>
      <c r="E3210" t="s">
        <v>11865</v>
      </c>
      <c r="F3210" t="s">
        <v>11872</v>
      </c>
      <c r="G3210" t="s">
        <v>10</v>
      </c>
      <c r="H3210" s="1">
        <v>36823</v>
      </c>
      <c r="I3210" t="s">
        <v>11873</v>
      </c>
      <c r="J3210">
        <v>448681289128</v>
      </c>
      <c r="K3210" t="s">
        <v>817</v>
      </c>
      <c r="L3210" s="2">
        <v>8.4722222222222213E-2</v>
      </c>
      <c r="M3210" t="s">
        <v>1</v>
      </c>
      <c r="N3210" t="s">
        <v>1</v>
      </c>
      <c r="O3210">
        <v>0</v>
      </c>
    </row>
    <row r="3211" spans="1:15" x14ac:dyDescent="0.3">
      <c r="A3211" t="s">
        <v>11874</v>
      </c>
      <c r="B3211" t="s">
        <v>1</v>
      </c>
      <c r="C3211">
        <v>7</v>
      </c>
      <c r="D3211" t="s">
        <v>1</v>
      </c>
      <c r="E3211" t="s">
        <v>11875</v>
      </c>
      <c r="F3211" t="s">
        <v>11876</v>
      </c>
      <c r="G3211" t="s">
        <v>10</v>
      </c>
      <c r="H3211" s="1">
        <v>36060</v>
      </c>
      <c r="I3211" t="s">
        <v>11877</v>
      </c>
      <c r="J3211">
        <v>442973406468</v>
      </c>
      <c r="K3211" t="s">
        <v>563</v>
      </c>
      <c r="L3211" s="2">
        <v>8.4722222222222213E-2</v>
      </c>
      <c r="M3211" t="s">
        <v>1</v>
      </c>
      <c r="N3211" t="s">
        <v>1</v>
      </c>
      <c r="O3211">
        <v>0</v>
      </c>
    </row>
    <row r="3212" spans="1:15" x14ac:dyDescent="0.3">
      <c r="A3212" t="s">
        <v>11878</v>
      </c>
      <c r="B3212" t="s">
        <v>1</v>
      </c>
      <c r="C3212" t="s">
        <v>1</v>
      </c>
      <c r="D3212" t="s">
        <v>1</v>
      </c>
      <c r="E3212" t="s">
        <v>11879</v>
      </c>
      <c r="F3212" t="s">
        <v>11880</v>
      </c>
      <c r="G3212" t="s">
        <v>10</v>
      </c>
      <c r="H3212" s="1">
        <v>36847</v>
      </c>
      <c r="I3212" t="s">
        <v>11881</v>
      </c>
      <c r="J3212" t="e" cm="1">
        <f t="array" ref="J3212">+nan</f>
        <v>#NAME?</v>
      </c>
      <c r="K3212" t="s">
        <v>30</v>
      </c>
      <c r="L3212" t="s">
        <v>35</v>
      </c>
      <c r="M3212" t="s">
        <v>1</v>
      </c>
      <c r="N3212" t="s">
        <v>1</v>
      </c>
      <c r="O3212">
        <v>0</v>
      </c>
    </row>
    <row r="3213" spans="1:15" x14ac:dyDescent="0.3">
      <c r="A3213" t="s">
        <v>11882</v>
      </c>
      <c r="B3213" t="s">
        <v>1</v>
      </c>
      <c r="C3213">
        <v>10</v>
      </c>
      <c r="D3213" t="s">
        <v>1</v>
      </c>
      <c r="E3213" t="s">
        <v>11879</v>
      </c>
      <c r="F3213" t="s">
        <v>11883</v>
      </c>
      <c r="G3213" t="s">
        <v>10</v>
      </c>
      <c r="H3213" s="1">
        <v>36073</v>
      </c>
      <c r="I3213" t="s">
        <v>11884</v>
      </c>
      <c r="J3213">
        <v>441223176692</v>
      </c>
      <c r="K3213" t="s">
        <v>563</v>
      </c>
      <c r="L3213" t="s">
        <v>1</v>
      </c>
      <c r="M3213" t="s">
        <v>1</v>
      </c>
      <c r="N3213" t="s">
        <v>1</v>
      </c>
      <c r="O3213">
        <v>0</v>
      </c>
    </row>
    <row r="3214" spans="1:15" x14ac:dyDescent="0.3">
      <c r="A3214" t="s">
        <v>11885</v>
      </c>
      <c r="B3214">
        <v>2</v>
      </c>
      <c r="C3214">
        <v>7</v>
      </c>
      <c r="D3214" t="s">
        <v>1</v>
      </c>
      <c r="E3214" t="s">
        <v>11879</v>
      </c>
      <c r="F3214" t="s">
        <v>11886</v>
      </c>
      <c r="G3214" t="s">
        <v>10</v>
      </c>
      <c r="H3214" s="1">
        <v>36807</v>
      </c>
      <c r="I3214" t="s">
        <v>11887</v>
      </c>
      <c r="J3214">
        <v>446481738347</v>
      </c>
      <c r="K3214" t="s">
        <v>292</v>
      </c>
      <c r="L3214" s="2">
        <v>8.4722222222222213E-2</v>
      </c>
      <c r="M3214">
        <v>1</v>
      </c>
      <c r="N3214">
        <v>1</v>
      </c>
      <c r="O3214">
        <v>1</v>
      </c>
    </row>
    <row r="3215" spans="1:15" x14ac:dyDescent="0.3">
      <c r="A3215" t="s">
        <v>11888</v>
      </c>
      <c r="B3215" t="s">
        <v>1</v>
      </c>
      <c r="C3215" t="s">
        <v>1</v>
      </c>
      <c r="D3215" t="s">
        <v>1</v>
      </c>
      <c r="E3215" t="s">
        <v>11889</v>
      </c>
      <c r="F3215" t="s">
        <v>11890</v>
      </c>
      <c r="G3215" t="s">
        <v>4</v>
      </c>
      <c r="H3215" s="1">
        <v>34455</v>
      </c>
      <c r="I3215" t="s">
        <v>11891</v>
      </c>
      <c r="J3215">
        <v>442099814071</v>
      </c>
      <c r="K3215" t="s">
        <v>323</v>
      </c>
      <c r="L3215" t="s">
        <v>1</v>
      </c>
      <c r="M3215" t="s">
        <v>1</v>
      </c>
      <c r="N3215" t="s">
        <v>1</v>
      </c>
      <c r="O3215">
        <v>0</v>
      </c>
    </row>
    <row r="3216" spans="1:15" x14ac:dyDescent="0.3">
      <c r="A3216" t="s">
        <v>11892</v>
      </c>
      <c r="B3216">
        <v>1</v>
      </c>
      <c r="C3216">
        <v>10</v>
      </c>
      <c r="D3216" t="s">
        <v>1</v>
      </c>
      <c r="E3216" t="s">
        <v>11893</v>
      </c>
      <c r="F3216" t="s">
        <v>11053</v>
      </c>
      <c r="G3216" t="s">
        <v>4</v>
      </c>
      <c r="H3216" s="1">
        <v>33716</v>
      </c>
      <c r="I3216" t="s">
        <v>11894</v>
      </c>
      <c r="J3216">
        <v>449932921754</v>
      </c>
      <c r="K3216" t="s">
        <v>1707</v>
      </c>
      <c r="L3216" s="2">
        <v>8.4722222222222213E-2</v>
      </c>
      <c r="M3216">
        <v>1</v>
      </c>
      <c r="N3216">
        <v>1</v>
      </c>
      <c r="O3216">
        <v>1</v>
      </c>
    </row>
    <row r="3217" spans="1:15" x14ac:dyDescent="0.3">
      <c r="A3217" t="s">
        <v>11895</v>
      </c>
      <c r="B3217">
        <v>2</v>
      </c>
      <c r="C3217">
        <v>7</v>
      </c>
      <c r="D3217" t="s">
        <v>1</v>
      </c>
      <c r="E3217" t="s">
        <v>11896</v>
      </c>
      <c r="F3217" t="s">
        <v>11897</v>
      </c>
      <c r="G3217" t="s">
        <v>4</v>
      </c>
      <c r="H3217" s="1">
        <v>35176</v>
      </c>
      <c r="I3217" t="s">
        <v>11898</v>
      </c>
      <c r="J3217">
        <v>442614231353</v>
      </c>
      <c r="K3217" t="s">
        <v>1</v>
      </c>
      <c r="L3217" s="2">
        <v>8.4722222222222213E-2</v>
      </c>
      <c r="M3217">
        <v>1</v>
      </c>
      <c r="N3217">
        <v>0</v>
      </c>
      <c r="O3217">
        <v>0</v>
      </c>
    </row>
    <row r="3218" spans="1:15" x14ac:dyDescent="0.3">
      <c r="A3218" t="s">
        <v>11899</v>
      </c>
      <c r="B3218">
        <v>3</v>
      </c>
      <c r="C3218">
        <v>9</v>
      </c>
      <c r="D3218" t="s">
        <v>1</v>
      </c>
      <c r="E3218" t="s">
        <v>11896</v>
      </c>
      <c r="F3218" t="s">
        <v>11900</v>
      </c>
      <c r="G3218" t="s">
        <v>4</v>
      </c>
      <c r="H3218" s="1">
        <v>32904</v>
      </c>
      <c r="I3218" t="s">
        <v>11901</v>
      </c>
      <c r="J3218">
        <v>444341279884</v>
      </c>
      <c r="K3218" t="s">
        <v>446</v>
      </c>
      <c r="L3218" t="s">
        <v>1</v>
      </c>
      <c r="M3218">
        <v>1</v>
      </c>
      <c r="N3218">
        <v>1</v>
      </c>
      <c r="O3218">
        <v>1</v>
      </c>
    </row>
    <row r="3219" spans="1:15" x14ac:dyDescent="0.3">
      <c r="A3219" t="s">
        <v>11902</v>
      </c>
      <c r="B3219">
        <v>3</v>
      </c>
      <c r="C3219">
        <v>6</v>
      </c>
      <c r="D3219" t="s">
        <v>1</v>
      </c>
      <c r="E3219" t="s">
        <v>11903</v>
      </c>
      <c r="F3219" t="s">
        <v>11904</v>
      </c>
      <c r="G3219" t="s">
        <v>4</v>
      </c>
      <c r="H3219" s="1">
        <v>35777</v>
      </c>
      <c r="I3219" t="s">
        <v>11905</v>
      </c>
      <c r="J3219">
        <v>442454260045</v>
      </c>
      <c r="K3219" t="s">
        <v>1</v>
      </c>
      <c r="L3219" t="s">
        <v>1</v>
      </c>
      <c r="M3219">
        <v>1</v>
      </c>
      <c r="N3219">
        <v>1</v>
      </c>
      <c r="O3219">
        <v>1</v>
      </c>
    </row>
    <row r="3220" spans="1:15" x14ac:dyDescent="0.3">
      <c r="A3220" t="s">
        <v>11906</v>
      </c>
      <c r="B3220" t="s">
        <v>1</v>
      </c>
      <c r="C3220">
        <v>2</v>
      </c>
      <c r="D3220" t="s">
        <v>1</v>
      </c>
      <c r="E3220" t="s">
        <v>11907</v>
      </c>
      <c r="F3220" t="s">
        <v>11908</v>
      </c>
      <c r="G3220" t="s">
        <v>4</v>
      </c>
      <c r="H3220" s="1">
        <v>32991</v>
      </c>
      <c r="I3220" t="s">
        <v>11909</v>
      </c>
      <c r="J3220">
        <v>442095432607</v>
      </c>
      <c r="K3220" t="s">
        <v>323</v>
      </c>
      <c r="L3220" s="2">
        <v>8.4722222222222213E-2</v>
      </c>
      <c r="M3220" t="s">
        <v>1</v>
      </c>
      <c r="N3220" t="s">
        <v>1</v>
      </c>
      <c r="O3220">
        <v>0</v>
      </c>
    </row>
    <row r="3221" spans="1:15" x14ac:dyDescent="0.3">
      <c r="A3221" t="s">
        <v>11910</v>
      </c>
      <c r="B3221">
        <v>3</v>
      </c>
      <c r="C3221">
        <v>8</v>
      </c>
      <c r="D3221" t="s">
        <v>1</v>
      </c>
      <c r="E3221" t="s">
        <v>11911</v>
      </c>
      <c r="F3221" t="s">
        <v>11912</v>
      </c>
      <c r="G3221" t="s">
        <v>10</v>
      </c>
      <c r="H3221" s="1">
        <v>34629</v>
      </c>
      <c r="I3221" t="s">
        <v>11913</v>
      </c>
      <c r="J3221">
        <v>442902910086</v>
      </c>
      <c r="K3221" t="s">
        <v>681</v>
      </c>
      <c r="L3221" t="s">
        <v>1</v>
      </c>
      <c r="M3221">
        <v>1</v>
      </c>
      <c r="N3221">
        <v>0</v>
      </c>
      <c r="O3221">
        <v>0</v>
      </c>
    </row>
    <row r="3222" spans="1:15" x14ac:dyDescent="0.3">
      <c r="A3222" t="s">
        <v>11914</v>
      </c>
      <c r="B3222" t="s">
        <v>1</v>
      </c>
      <c r="C3222">
        <v>5</v>
      </c>
      <c r="D3222" t="s">
        <v>1</v>
      </c>
      <c r="E3222" t="s">
        <v>11911</v>
      </c>
      <c r="F3222" t="s">
        <v>11915</v>
      </c>
      <c r="G3222" t="s">
        <v>10</v>
      </c>
      <c r="H3222" s="1">
        <v>33509</v>
      </c>
      <c r="I3222" t="s">
        <v>11916</v>
      </c>
      <c r="J3222">
        <v>446876582253</v>
      </c>
      <c r="K3222" t="s">
        <v>1149</v>
      </c>
      <c r="L3222" t="s">
        <v>1</v>
      </c>
      <c r="M3222" t="s">
        <v>1</v>
      </c>
      <c r="N3222" t="s">
        <v>1</v>
      </c>
      <c r="O3222">
        <v>0</v>
      </c>
    </row>
    <row r="3223" spans="1:15" x14ac:dyDescent="0.3">
      <c r="A3223" t="s">
        <v>11917</v>
      </c>
      <c r="B3223" t="s">
        <v>1</v>
      </c>
      <c r="C3223" t="s">
        <v>1</v>
      </c>
      <c r="D3223" t="s">
        <v>1</v>
      </c>
      <c r="E3223" t="s">
        <v>11911</v>
      </c>
      <c r="F3223" t="s">
        <v>11918</v>
      </c>
      <c r="G3223" t="s">
        <v>10</v>
      </c>
      <c r="H3223" s="1">
        <v>34436</v>
      </c>
      <c r="I3223" t="s">
        <v>11919</v>
      </c>
      <c r="J3223">
        <v>446237988942</v>
      </c>
      <c r="K3223" t="s">
        <v>725</v>
      </c>
      <c r="L3223" t="s">
        <v>35</v>
      </c>
      <c r="M3223" t="s">
        <v>1</v>
      </c>
      <c r="N3223" t="s">
        <v>1</v>
      </c>
      <c r="O3223">
        <v>0</v>
      </c>
    </row>
    <row r="3224" spans="1:15" x14ac:dyDescent="0.3">
      <c r="A3224" t="s">
        <v>11920</v>
      </c>
      <c r="B3224">
        <v>3</v>
      </c>
      <c r="C3224">
        <v>1</v>
      </c>
      <c r="D3224" t="s">
        <v>1</v>
      </c>
      <c r="E3224" t="s">
        <v>11921</v>
      </c>
      <c r="F3224" t="s">
        <v>11922</v>
      </c>
      <c r="G3224" t="s">
        <v>4</v>
      </c>
      <c r="H3224" s="1">
        <v>34141</v>
      </c>
      <c r="I3224" t="s">
        <v>11923</v>
      </c>
      <c r="J3224">
        <v>446797783322</v>
      </c>
      <c r="K3224" t="s">
        <v>950</v>
      </c>
      <c r="L3224" s="2">
        <v>8.4722222222222213E-2</v>
      </c>
      <c r="M3224">
        <v>1</v>
      </c>
      <c r="N3224">
        <v>0</v>
      </c>
      <c r="O3224">
        <v>0</v>
      </c>
    </row>
    <row r="3225" spans="1:15" x14ac:dyDescent="0.3">
      <c r="A3225" t="s">
        <v>11924</v>
      </c>
      <c r="B3225" t="s">
        <v>1</v>
      </c>
      <c r="C3225">
        <v>2</v>
      </c>
      <c r="D3225" t="s">
        <v>1</v>
      </c>
      <c r="E3225" t="s">
        <v>11925</v>
      </c>
      <c r="F3225" t="s">
        <v>1693</v>
      </c>
      <c r="G3225" t="s">
        <v>4</v>
      </c>
      <c r="H3225" s="1">
        <v>33343</v>
      </c>
      <c r="I3225" t="s">
        <v>11926</v>
      </c>
      <c r="J3225">
        <v>443203381971</v>
      </c>
      <c r="K3225" t="s">
        <v>191</v>
      </c>
      <c r="L3225" t="s">
        <v>1</v>
      </c>
      <c r="M3225" t="s">
        <v>1</v>
      </c>
      <c r="N3225" t="s">
        <v>1</v>
      </c>
      <c r="O3225">
        <v>0</v>
      </c>
    </row>
    <row r="3226" spans="1:15" x14ac:dyDescent="0.3">
      <c r="A3226" t="s">
        <v>11927</v>
      </c>
      <c r="B3226">
        <v>2</v>
      </c>
      <c r="C3226">
        <v>1</v>
      </c>
      <c r="D3226" t="s">
        <v>1</v>
      </c>
      <c r="E3226" t="s">
        <v>11928</v>
      </c>
      <c r="F3226" t="s">
        <v>11929</v>
      </c>
      <c r="G3226" t="s">
        <v>4</v>
      </c>
      <c r="H3226" s="1">
        <v>35683</v>
      </c>
      <c r="I3226" t="s">
        <v>11930</v>
      </c>
      <c r="J3226">
        <v>449943589085</v>
      </c>
      <c r="K3226" t="s">
        <v>30</v>
      </c>
      <c r="L3226" t="s">
        <v>1</v>
      </c>
      <c r="M3226">
        <v>1</v>
      </c>
      <c r="N3226">
        <v>1</v>
      </c>
      <c r="O3226">
        <v>1</v>
      </c>
    </row>
    <row r="3227" spans="1:15" x14ac:dyDescent="0.3">
      <c r="A3227" t="s">
        <v>11931</v>
      </c>
      <c r="B3227">
        <v>2</v>
      </c>
      <c r="C3227">
        <v>2</v>
      </c>
      <c r="D3227" t="s">
        <v>1</v>
      </c>
      <c r="E3227" t="s">
        <v>11932</v>
      </c>
      <c r="F3227" t="s">
        <v>11933</v>
      </c>
      <c r="G3227" t="s">
        <v>4</v>
      </c>
      <c r="H3227" s="1">
        <v>36715</v>
      </c>
      <c r="I3227" t="s">
        <v>11934</v>
      </c>
      <c r="J3227" t="e" cm="1">
        <f t="array" ref="J3227">+nan</f>
        <v>#NAME?</v>
      </c>
      <c r="K3227" t="s">
        <v>1</v>
      </c>
      <c r="L3227" t="s">
        <v>1</v>
      </c>
      <c r="M3227">
        <v>1</v>
      </c>
      <c r="N3227">
        <v>1</v>
      </c>
      <c r="O3227">
        <v>1</v>
      </c>
    </row>
    <row r="3228" spans="1:15" x14ac:dyDescent="0.3">
      <c r="A3228" t="s">
        <v>11935</v>
      </c>
      <c r="B3228" t="s">
        <v>1</v>
      </c>
      <c r="C3228">
        <v>5</v>
      </c>
      <c r="D3228" t="s">
        <v>1</v>
      </c>
      <c r="E3228" t="s">
        <v>11936</v>
      </c>
      <c r="F3228" t="s">
        <v>11937</v>
      </c>
      <c r="G3228" t="s">
        <v>4</v>
      </c>
      <c r="H3228" s="1">
        <v>33782</v>
      </c>
      <c r="I3228" t="s">
        <v>11938</v>
      </c>
      <c r="J3228">
        <v>446147337443</v>
      </c>
      <c r="K3228" t="s">
        <v>1</v>
      </c>
      <c r="L3228" t="s">
        <v>1</v>
      </c>
      <c r="M3228" t="s">
        <v>1</v>
      </c>
      <c r="N3228" t="s">
        <v>1</v>
      </c>
      <c r="O3228">
        <v>0</v>
      </c>
    </row>
    <row r="3229" spans="1:15" x14ac:dyDescent="0.3">
      <c r="A3229" t="s">
        <v>11939</v>
      </c>
      <c r="B3229">
        <v>3</v>
      </c>
      <c r="C3229">
        <v>8</v>
      </c>
      <c r="D3229" t="s">
        <v>1</v>
      </c>
      <c r="E3229" t="s">
        <v>11936</v>
      </c>
      <c r="F3229" t="s">
        <v>11940</v>
      </c>
      <c r="G3229" t="s">
        <v>4</v>
      </c>
      <c r="H3229" s="1">
        <v>33125</v>
      </c>
      <c r="I3229" t="s">
        <v>11941</v>
      </c>
      <c r="J3229">
        <v>449741698762</v>
      </c>
      <c r="K3229" t="s">
        <v>359</v>
      </c>
      <c r="L3229" t="s">
        <v>1</v>
      </c>
      <c r="M3229">
        <v>1</v>
      </c>
      <c r="N3229">
        <v>0</v>
      </c>
      <c r="O3229">
        <v>0</v>
      </c>
    </row>
    <row r="3230" spans="1:15" x14ac:dyDescent="0.3">
      <c r="A3230" t="s">
        <v>11942</v>
      </c>
      <c r="B3230">
        <v>1</v>
      </c>
      <c r="C3230">
        <v>5</v>
      </c>
      <c r="D3230" t="s">
        <v>1</v>
      </c>
      <c r="E3230" t="s">
        <v>11943</v>
      </c>
      <c r="F3230" t="s">
        <v>11944</v>
      </c>
      <c r="G3230" t="s">
        <v>10</v>
      </c>
      <c r="H3230" s="1">
        <v>35871</v>
      </c>
      <c r="I3230" t="s">
        <v>11945</v>
      </c>
      <c r="J3230">
        <v>442506303420</v>
      </c>
      <c r="K3230" t="s">
        <v>1</v>
      </c>
      <c r="L3230" s="2">
        <v>8.4722222222222213E-2</v>
      </c>
      <c r="M3230">
        <v>1</v>
      </c>
      <c r="N3230">
        <v>1</v>
      </c>
      <c r="O3230">
        <v>1</v>
      </c>
    </row>
    <row r="3231" spans="1:15" x14ac:dyDescent="0.3">
      <c r="A3231" t="s">
        <v>11946</v>
      </c>
      <c r="B3231" t="s">
        <v>1</v>
      </c>
      <c r="C3231">
        <v>1</v>
      </c>
      <c r="D3231" t="s">
        <v>1</v>
      </c>
      <c r="E3231" t="s">
        <v>11947</v>
      </c>
      <c r="F3231" t="s">
        <v>11948</v>
      </c>
      <c r="G3231" t="s">
        <v>4</v>
      </c>
      <c r="H3231" s="1">
        <v>33567</v>
      </c>
      <c r="I3231" t="s">
        <v>11949</v>
      </c>
      <c r="J3231">
        <v>449867217925</v>
      </c>
      <c r="K3231" t="s">
        <v>883</v>
      </c>
      <c r="L3231" t="s">
        <v>1</v>
      </c>
      <c r="M3231" t="s">
        <v>1</v>
      </c>
      <c r="N3231" t="s">
        <v>1</v>
      </c>
      <c r="O3231">
        <v>0</v>
      </c>
    </row>
    <row r="3232" spans="1:15" x14ac:dyDescent="0.3">
      <c r="A3232" t="s">
        <v>11950</v>
      </c>
      <c r="B3232" t="s">
        <v>1</v>
      </c>
      <c r="C3232">
        <v>2</v>
      </c>
      <c r="D3232" t="s">
        <v>1</v>
      </c>
      <c r="E3232" t="s">
        <v>11951</v>
      </c>
      <c r="F3232" t="s">
        <v>11952</v>
      </c>
      <c r="G3232" t="s">
        <v>4</v>
      </c>
      <c r="H3232" s="1">
        <v>35648</v>
      </c>
      <c r="I3232" t="s">
        <v>11953</v>
      </c>
      <c r="J3232">
        <v>445564458537</v>
      </c>
      <c r="K3232" t="s">
        <v>1</v>
      </c>
      <c r="L3232" t="s">
        <v>1</v>
      </c>
      <c r="M3232" t="s">
        <v>1</v>
      </c>
      <c r="N3232" t="s">
        <v>1</v>
      </c>
      <c r="O3232">
        <v>0</v>
      </c>
    </row>
    <row r="3233" spans="1:15" x14ac:dyDescent="0.3">
      <c r="A3233" t="s">
        <v>11954</v>
      </c>
      <c r="B3233">
        <v>3</v>
      </c>
      <c r="C3233">
        <v>5</v>
      </c>
      <c r="D3233" t="s">
        <v>1</v>
      </c>
      <c r="E3233" t="s">
        <v>11955</v>
      </c>
      <c r="F3233" t="s">
        <v>11956</v>
      </c>
      <c r="G3233" t="s">
        <v>4</v>
      </c>
      <c r="H3233" s="1">
        <v>36654</v>
      </c>
      <c r="I3233" t="s">
        <v>11957</v>
      </c>
      <c r="J3233">
        <v>448479792004</v>
      </c>
      <c r="K3233" t="s">
        <v>75</v>
      </c>
      <c r="L3233" t="s">
        <v>6</v>
      </c>
      <c r="M3233">
        <v>1</v>
      </c>
      <c r="N3233">
        <v>1</v>
      </c>
      <c r="O3233">
        <v>0</v>
      </c>
    </row>
    <row r="3234" spans="1:15" x14ac:dyDescent="0.3">
      <c r="A3234" t="s">
        <v>11958</v>
      </c>
      <c r="B3234" t="s">
        <v>1</v>
      </c>
      <c r="C3234">
        <v>9</v>
      </c>
      <c r="D3234" t="s">
        <v>1</v>
      </c>
      <c r="E3234" t="s">
        <v>11959</v>
      </c>
      <c r="F3234" t="s">
        <v>6466</v>
      </c>
      <c r="G3234" t="s">
        <v>4</v>
      </c>
      <c r="H3234" s="1">
        <v>33241</v>
      </c>
      <c r="I3234" t="s">
        <v>11960</v>
      </c>
      <c r="J3234">
        <v>442994225705</v>
      </c>
      <c r="K3234" t="s">
        <v>608</v>
      </c>
      <c r="L3234" t="s">
        <v>1</v>
      </c>
      <c r="M3234" t="s">
        <v>1</v>
      </c>
      <c r="N3234" t="s">
        <v>1</v>
      </c>
      <c r="O3234">
        <v>0</v>
      </c>
    </row>
    <row r="3235" spans="1:15" x14ac:dyDescent="0.3">
      <c r="A3235" t="s">
        <v>11961</v>
      </c>
      <c r="B3235">
        <v>2</v>
      </c>
      <c r="C3235">
        <v>1</v>
      </c>
      <c r="D3235" t="s">
        <v>1</v>
      </c>
      <c r="E3235" t="s">
        <v>11955</v>
      </c>
      <c r="F3235" t="s">
        <v>11962</v>
      </c>
      <c r="G3235" t="s">
        <v>4</v>
      </c>
      <c r="H3235" s="1">
        <v>35368</v>
      </c>
      <c r="I3235" t="s">
        <v>11963</v>
      </c>
      <c r="J3235">
        <v>444478939646</v>
      </c>
      <c r="K3235" t="s">
        <v>555</v>
      </c>
      <c r="L3235" s="2">
        <v>8.4722222222222213E-2</v>
      </c>
      <c r="M3235">
        <v>1</v>
      </c>
      <c r="N3235">
        <v>1</v>
      </c>
      <c r="O3235">
        <v>1</v>
      </c>
    </row>
    <row r="3236" spans="1:15" x14ac:dyDescent="0.3">
      <c r="A3236" t="s">
        <v>11964</v>
      </c>
      <c r="B3236" t="s">
        <v>1</v>
      </c>
      <c r="C3236">
        <v>7</v>
      </c>
      <c r="D3236" t="s">
        <v>1</v>
      </c>
      <c r="E3236" t="s">
        <v>11965</v>
      </c>
      <c r="F3236" t="s">
        <v>11966</v>
      </c>
      <c r="G3236" t="s">
        <v>4</v>
      </c>
      <c r="H3236" s="1">
        <v>32946</v>
      </c>
      <c r="I3236" t="s">
        <v>11967</v>
      </c>
      <c r="J3236">
        <v>441494264988</v>
      </c>
      <c r="K3236" t="s">
        <v>137</v>
      </c>
      <c r="L3236" t="s">
        <v>6</v>
      </c>
      <c r="M3236" t="s">
        <v>1</v>
      </c>
      <c r="N3236" t="s">
        <v>1</v>
      </c>
      <c r="O3236">
        <v>0</v>
      </c>
    </row>
    <row r="3237" spans="1:15" x14ac:dyDescent="0.3">
      <c r="A3237" t="s">
        <v>11968</v>
      </c>
      <c r="B3237">
        <v>2</v>
      </c>
      <c r="C3237">
        <v>2</v>
      </c>
      <c r="D3237" t="s">
        <v>1</v>
      </c>
      <c r="E3237" t="s">
        <v>11965</v>
      </c>
      <c r="F3237" t="s">
        <v>11969</v>
      </c>
      <c r="G3237" t="s">
        <v>4</v>
      </c>
      <c r="H3237" s="1">
        <v>33521</v>
      </c>
      <c r="I3237" t="s">
        <v>11970</v>
      </c>
      <c r="J3237">
        <v>442531974969</v>
      </c>
      <c r="K3237" t="s">
        <v>342</v>
      </c>
      <c r="L3237" t="s">
        <v>1</v>
      </c>
      <c r="M3237">
        <v>1</v>
      </c>
      <c r="N3237">
        <v>1</v>
      </c>
      <c r="O3237">
        <v>1</v>
      </c>
    </row>
    <row r="3238" spans="1:15" x14ac:dyDescent="0.3">
      <c r="A3238" t="s">
        <v>11971</v>
      </c>
      <c r="B3238">
        <v>3</v>
      </c>
      <c r="C3238">
        <v>1</v>
      </c>
      <c r="D3238" t="s">
        <v>1</v>
      </c>
      <c r="E3238" t="s">
        <v>11965</v>
      </c>
      <c r="F3238" t="s">
        <v>11972</v>
      </c>
      <c r="G3238" t="s">
        <v>4</v>
      </c>
      <c r="H3238" s="1">
        <v>34091</v>
      </c>
      <c r="I3238" t="s">
        <v>11973</v>
      </c>
      <c r="J3238" t="e" cm="1">
        <f t="array" ref="J3238">+nan</f>
        <v>#NAME?</v>
      </c>
      <c r="K3238" t="s">
        <v>260</v>
      </c>
      <c r="L3238" t="s">
        <v>35</v>
      </c>
      <c r="M3238">
        <v>1</v>
      </c>
      <c r="N3238">
        <v>1</v>
      </c>
      <c r="O3238">
        <v>1</v>
      </c>
    </row>
    <row r="3239" spans="1:15" x14ac:dyDescent="0.3">
      <c r="A3239" t="s">
        <v>11974</v>
      </c>
      <c r="B3239">
        <v>3</v>
      </c>
      <c r="C3239">
        <v>1</v>
      </c>
      <c r="D3239" t="s">
        <v>1</v>
      </c>
      <c r="E3239" t="s">
        <v>11975</v>
      </c>
      <c r="F3239" t="s">
        <v>11976</v>
      </c>
      <c r="G3239" t="s">
        <v>4</v>
      </c>
      <c r="H3239" s="1">
        <v>34342</v>
      </c>
      <c r="I3239" t="s">
        <v>11977</v>
      </c>
      <c r="J3239">
        <v>442701121173</v>
      </c>
      <c r="K3239" t="s">
        <v>924</v>
      </c>
      <c r="L3239" t="s">
        <v>6</v>
      </c>
      <c r="M3239">
        <v>1</v>
      </c>
      <c r="N3239">
        <v>1</v>
      </c>
      <c r="O3239">
        <v>0</v>
      </c>
    </row>
    <row r="3240" spans="1:15" x14ac:dyDescent="0.3">
      <c r="A3240" t="s">
        <v>11978</v>
      </c>
      <c r="B3240">
        <v>2</v>
      </c>
      <c r="C3240">
        <v>2</v>
      </c>
      <c r="D3240" t="s">
        <v>1</v>
      </c>
      <c r="E3240" t="s">
        <v>11979</v>
      </c>
      <c r="F3240" t="s">
        <v>11980</v>
      </c>
      <c r="G3240" t="s">
        <v>4</v>
      </c>
      <c r="H3240" s="1">
        <v>35366</v>
      </c>
      <c r="I3240" t="s">
        <v>11981</v>
      </c>
      <c r="J3240">
        <v>448435099083</v>
      </c>
      <c r="K3240" t="s">
        <v>1322</v>
      </c>
      <c r="L3240" t="s">
        <v>1</v>
      </c>
      <c r="M3240">
        <v>1</v>
      </c>
      <c r="N3240">
        <v>0</v>
      </c>
      <c r="O3240">
        <v>0</v>
      </c>
    </row>
    <row r="3241" spans="1:15" x14ac:dyDescent="0.3">
      <c r="A3241" t="s">
        <v>11982</v>
      </c>
      <c r="B3241">
        <v>3</v>
      </c>
      <c r="C3241">
        <v>3</v>
      </c>
      <c r="D3241" t="s">
        <v>1</v>
      </c>
      <c r="E3241" t="s">
        <v>11983</v>
      </c>
      <c r="F3241" t="s">
        <v>1425</v>
      </c>
      <c r="G3241" t="s">
        <v>4</v>
      </c>
      <c r="H3241" s="1">
        <v>35888</v>
      </c>
      <c r="I3241" t="s">
        <v>11984</v>
      </c>
      <c r="J3241">
        <v>447303811119</v>
      </c>
      <c r="K3241" t="s">
        <v>1387</v>
      </c>
      <c r="L3241" s="2">
        <v>8.4722222222222213E-2</v>
      </c>
      <c r="M3241">
        <v>0</v>
      </c>
      <c r="N3241">
        <v>1</v>
      </c>
      <c r="O3241">
        <v>0</v>
      </c>
    </row>
    <row r="3242" spans="1:15" x14ac:dyDescent="0.3">
      <c r="A3242" t="s">
        <v>11985</v>
      </c>
      <c r="B3242" t="s">
        <v>1</v>
      </c>
      <c r="C3242">
        <v>3</v>
      </c>
      <c r="D3242" t="s">
        <v>1</v>
      </c>
      <c r="E3242" t="s">
        <v>11983</v>
      </c>
      <c r="F3242" t="s">
        <v>11986</v>
      </c>
      <c r="G3242" t="s">
        <v>4</v>
      </c>
      <c r="H3242" s="1">
        <v>36311</v>
      </c>
      <c r="I3242" t="s">
        <v>11987</v>
      </c>
      <c r="J3242">
        <v>448597468522</v>
      </c>
      <c r="K3242" t="s">
        <v>608</v>
      </c>
      <c r="L3242" t="s">
        <v>1</v>
      </c>
      <c r="M3242" t="s">
        <v>1</v>
      </c>
      <c r="N3242" t="s">
        <v>1</v>
      </c>
      <c r="O3242">
        <v>0</v>
      </c>
    </row>
    <row r="3243" spans="1:15" x14ac:dyDescent="0.3">
      <c r="A3243" t="s">
        <v>11988</v>
      </c>
      <c r="B3243">
        <v>3</v>
      </c>
      <c r="C3243">
        <v>8</v>
      </c>
      <c r="D3243" t="s">
        <v>1</v>
      </c>
      <c r="E3243" t="s">
        <v>11989</v>
      </c>
      <c r="F3243" t="s">
        <v>11990</v>
      </c>
      <c r="G3243" t="s">
        <v>4</v>
      </c>
      <c r="H3243" s="1">
        <v>36540</v>
      </c>
      <c r="I3243" t="s">
        <v>11991</v>
      </c>
      <c r="J3243">
        <v>446206720692</v>
      </c>
      <c r="K3243" t="s">
        <v>1</v>
      </c>
      <c r="L3243" t="s">
        <v>1</v>
      </c>
      <c r="M3243">
        <v>1</v>
      </c>
      <c r="N3243">
        <v>1</v>
      </c>
      <c r="O3243">
        <v>1</v>
      </c>
    </row>
    <row r="3244" spans="1:15" x14ac:dyDescent="0.3">
      <c r="A3244" t="s">
        <v>11992</v>
      </c>
      <c r="B3244" t="s">
        <v>1</v>
      </c>
      <c r="C3244" t="s">
        <v>1</v>
      </c>
      <c r="D3244" t="s">
        <v>1</v>
      </c>
      <c r="E3244" t="s">
        <v>11993</v>
      </c>
      <c r="F3244" t="s">
        <v>11994</v>
      </c>
      <c r="G3244" t="s">
        <v>10</v>
      </c>
      <c r="H3244" s="1">
        <v>36654</v>
      </c>
      <c r="I3244" t="s">
        <v>11995</v>
      </c>
      <c r="J3244">
        <v>447069973846</v>
      </c>
      <c r="K3244" t="s">
        <v>479</v>
      </c>
      <c r="L3244" t="s">
        <v>1</v>
      </c>
      <c r="M3244" t="s">
        <v>1</v>
      </c>
      <c r="N3244" t="s">
        <v>1</v>
      </c>
      <c r="O3244">
        <v>0</v>
      </c>
    </row>
    <row r="3245" spans="1:15" x14ac:dyDescent="0.3">
      <c r="A3245" t="s">
        <v>11996</v>
      </c>
      <c r="B3245">
        <v>3</v>
      </c>
      <c r="C3245">
        <v>9</v>
      </c>
      <c r="D3245" t="s">
        <v>1</v>
      </c>
      <c r="E3245" t="s">
        <v>11997</v>
      </c>
      <c r="F3245" t="s">
        <v>11998</v>
      </c>
      <c r="G3245" t="s">
        <v>4</v>
      </c>
      <c r="H3245" s="1">
        <v>34070</v>
      </c>
      <c r="I3245" t="s">
        <v>11999</v>
      </c>
      <c r="J3245">
        <v>442224435867</v>
      </c>
      <c r="K3245" t="s">
        <v>265</v>
      </c>
      <c r="L3245" t="s">
        <v>1</v>
      </c>
      <c r="M3245">
        <v>1</v>
      </c>
      <c r="N3245">
        <v>1</v>
      </c>
      <c r="O3245">
        <v>1</v>
      </c>
    </row>
    <row r="3246" spans="1:15" x14ac:dyDescent="0.3">
      <c r="A3246" t="s">
        <v>12000</v>
      </c>
      <c r="B3246" t="s">
        <v>1</v>
      </c>
      <c r="C3246">
        <v>1</v>
      </c>
      <c r="D3246" t="s">
        <v>1</v>
      </c>
      <c r="E3246" t="s">
        <v>12001</v>
      </c>
      <c r="F3246" t="s">
        <v>12002</v>
      </c>
      <c r="G3246" t="s">
        <v>4</v>
      </c>
      <c r="H3246" s="1">
        <v>34542</v>
      </c>
      <c r="I3246" t="s">
        <v>1</v>
      </c>
      <c r="J3246">
        <v>443845559975</v>
      </c>
      <c r="K3246" t="s">
        <v>255</v>
      </c>
      <c r="L3246" t="s">
        <v>35</v>
      </c>
      <c r="M3246" t="s">
        <v>1</v>
      </c>
      <c r="N3246" t="s">
        <v>1</v>
      </c>
      <c r="O3246">
        <v>0</v>
      </c>
    </row>
    <row r="3247" spans="1:15" x14ac:dyDescent="0.3">
      <c r="A3247" t="s">
        <v>12003</v>
      </c>
      <c r="B3247">
        <v>3</v>
      </c>
      <c r="C3247">
        <v>2</v>
      </c>
      <c r="D3247" t="s">
        <v>1</v>
      </c>
      <c r="E3247" t="s">
        <v>12004</v>
      </c>
      <c r="F3247" t="s">
        <v>12005</v>
      </c>
      <c r="G3247" t="s">
        <v>4</v>
      </c>
      <c r="H3247" s="1">
        <v>34379</v>
      </c>
      <c r="I3247" t="s">
        <v>12006</v>
      </c>
      <c r="J3247">
        <v>449512756813</v>
      </c>
      <c r="K3247" t="s">
        <v>137</v>
      </c>
      <c r="L3247" s="2">
        <v>8.4722222222222213E-2</v>
      </c>
      <c r="M3247">
        <v>0</v>
      </c>
      <c r="N3247">
        <v>0</v>
      </c>
      <c r="O3247">
        <v>0</v>
      </c>
    </row>
    <row r="3248" spans="1:15" x14ac:dyDescent="0.3">
      <c r="A3248" t="s">
        <v>12007</v>
      </c>
      <c r="B3248">
        <v>2</v>
      </c>
      <c r="C3248">
        <v>3</v>
      </c>
      <c r="D3248" t="s">
        <v>1</v>
      </c>
      <c r="E3248" t="s">
        <v>12008</v>
      </c>
      <c r="F3248" t="s">
        <v>12009</v>
      </c>
      <c r="G3248" t="s">
        <v>4</v>
      </c>
      <c r="H3248" s="1">
        <v>34061</v>
      </c>
      <c r="I3248" t="s">
        <v>12010</v>
      </c>
      <c r="J3248">
        <v>446012558531</v>
      </c>
      <c r="K3248" t="s">
        <v>1</v>
      </c>
      <c r="L3248" t="s">
        <v>6</v>
      </c>
      <c r="M3248">
        <v>1</v>
      </c>
      <c r="N3248">
        <v>1</v>
      </c>
      <c r="O3248">
        <v>1</v>
      </c>
    </row>
    <row r="3249" spans="1:15" x14ac:dyDescent="0.3">
      <c r="A3249" t="s">
        <v>12011</v>
      </c>
      <c r="B3249" t="s">
        <v>1</v>
      </c>
      <c r="C3249">
        <v>1</v>
      </c>
      <c r="D3249" t="s">
        <v>1</v>
      </c>
      <c r="E3249" t="s">
        <v>12012</v>
      </c>
      <c r="F3249" t="s">
        <v>12013</v>
      </c>
      <c r="G3249" t="s">
        <v>4</v>
      </c>
      <c r="H3249" s="1">
        <v>36585</v>
      </c>
      <c r="I3249" t="s">
        <v>12014</v>
      </c>
      <c r="J3249">
        <v>447471439038</v>
      </c>
      <c r="K3249" t="s">
        <v>1</v>
      </c>
      <c r="L3249" s="2">
        <v>8.4722222222222213E-2</v>
      </c>
      <c r="M3249" t="s">
        <v>1</v>
      </c>
      <c r="N3249" t="s">
        <v>1</v>
      </c>
      <c r="O3249">
        <v>0</v>
      </c>
    </row>
    <row r="3250" spans="1:15" x14ac:dyDescent="0.3">
      <c r="A3250" t="s">
        <v>12015</v>
      </c>
      <c r="B3250" t="s">
        <v>1</v>
      </c>
      <c r="C3250">
        <v>5</v>
      </c>
      <c r="D3250" t="s">
        <v>1</v>
      </c>
      <c r="E3250" t="s">
        <v>12016</v>
      </c>
      <c r="F3250" t="s">
        <v>7514</v>
      </c>
      <c r="G3250" t="s">
        <v>4</v>
      </c>
      <c r="H3250" s="1">
        <v>33947</v>
      </c>
      <c r="I3250" t="s">
        <v>12017</v>
      </c>
      <c r="J3250">
        <v>447867826119</v>
      </c>
      <c r="K3250" t="s">
        <v>328</v>
      </c>
      <c r="L3250" t="s">
        <v>1</v>
      </c>
      <c r="M3250" t="s">
        <v>1</v>
      </c>
      <c r="N3250" t="s">
        <v>1</v>
      </c>
      <c r="O3250">
        <v>0</v>
      </c>
    </row>
    <row r="3251" spans="1:15" x14ac:dyDescent="0.3">
      <c r="A3251" t="s">
        <v>12018</v>
      </c>
      <c r="B3251">
        <v>3</v>
      </c>
      <c r="C3251">
        <v>2</v>
      </c>
      <c r="D3251" t="s">
        <v>1</v>
      </c>
      <c r="E3251" t="s">
        <v>12019</v>
      </c>
      <c r="F3251" t="s">
        <v>12020</v>
      </c>
      <c r="G3251" t="s">
        <v>10</v>
      </c>
      <c r="H3251" s="1">
        <v>32907</v>
      </c>
      <c r="I3251" t="s">
        <v>12021</v>
      </c>
      <c r="J3251">
        <v>445639082737</v>
      </c>
      <c r="K3251" t="s">
        <v>1707</v>
      </c>
      <c r="L3251" t="s">
        <v>35</v>
      </c>
      <c r="M3251">
        <v>1</v>
      </c>
      <c r="N3251">
        <v>1</v>
      </c>
      <c r="O3251">
        <v>1</v>
      </c>
    </row>
    <row r="3252" spans="1:15" x14ac:dyDescent="0.3">
      <c r="A3252" t="s">
        <v>12022</v>
      </c>
      <c r="B3252">
        <v>2</v>
      </c>
      <c r="C3252">
        <v>9</v>
      </c>
      <c r="D3252" t="s">
        <v>1</v>
      </c>
      <c r="E3252" t="s">
        <v>12023</v>
      </c>
      <c r="F3252" t="s">
        <v>12024</v>
      </c>
      <c r="G3252" t="s">
        <v>4</v>
      </c>
      <c r="H3252" s="1">
        <v>34535</v>
      </c>
      <c r="I3252" t="s">
        <v>12025</v>
      </c>
      <c r="J3252">
        <v>448833425220</v>
      </c>
      <c r="K3252" t="s">
        <v>191</v>
      </c>
      <c r="L3252" t="s">
        <v>35</v>
      </c>
      <c r="M3252">
        <v>1</v>
      </c>
      <c r="N3252">
        <v>1</v>
      </c>
      <c r="O3252">
        <v>0</v>
      </c>
    </row>
    <row r="3253" spans="1:15" x14ac:dyDescent="0.3">
      <c r="A3253" t="s">
        <v>12026</v>
      </c>
      <c r="B3253">
        <v>3</v>
      </c>
      <c r="C3253">
        <v>7</v>
      </c>
      <c r="D3253" t="s">
        <v>1</v>
      </c>
      <c r="E3253" t="s">
        <v>12027</v>
      </c>
      <c r="F3253" t="s">
        <v>12028</v>
      </c>
      <c r="G3253" t="s">
        <v>4</v>
      </c>
      <c r="H3253" s="1">
        <v>33745</v>
      </c>
      <c r="I3253" t="s">
        <v>12029</v>
      </c>
      <c r="J3253">
        <v>449174342551</v>
      </c>
      <c r="K3253" t="s">
        <v>1624</v>
      </c>
      <c r="L3253" s="2">
        <v>8.4722222222222213E-2</v>
      </c>
      <c r="M3253">
        <v>1</v>
      </c>
      <c r="N3253">
        <v>1</v>
      </c>
      <c r="O3253">
        <v>1</v>
      </c>
    </row>
    <row r="3254" spans="1:15" x14ac:dyDescent="0.3">
      <c r="A3254" t="s">
        <v>12030</v>
      </c>
      <c r="B3254" t="s">
        <v>1</v>
      </c>
      <c r="C3254">
        <v>8</v>
      </c>
      <c r="D3254" t="s">
        <v>1</v>
      </c>
      <c r="E3254" t="s">
        <v>12031</v>
      </c>
      <c r="F3254" t="s">
        <v>12032</v>
      </c>
      <c r="G3254" t="s">
        <v>10</v>
      </c>
      <c r="H3254" s="1">
        <v>33854</v>
      </c>
      <c r="I3254" t="s">
        <v>12033</v>
      </c>
      <c r="J3254">
        <v>447818942613</v>
      </c>
      <c r="K3254" t="s">
        <v>1</v>
      </c>
      <c r="L3254" t="s">
        <v>6</v>
      </c>
      <c r="M3254" t="s">
        <v>1</v>
      </c>
      <c r="N3254" t="s">
        <v>1</v>
      </c>
      <c r="O3254">
        <v>0</v>
      </c>
    </row>
    <row r="3255" spans="1:15" x14ac:dyDescent="0.3">
      <c r="A3255" t="s">
        <v>12034</v>
      </c>
      <c r="B3255" t="s">
        <v>1</v>
      </c>
      <c r="C3255">
        <v>2</v>
      </c>
      <c r="D3255" t="s">
        <v>1</v>
      </c>
      <c r="E3255" t="s">
        <v>12035</v>
      </c>
      <c r="F3255" t="s">
        <v>12036</v>
      </c>
      <c r="G3255" t="s">
        <v>10</v>
      </c>
      <c r="H3255" s="1">
        <v>34713</v>
      </c>
      <c r="I3255" t="s">
        <v>12037</v>
      </c>
      <c r="J3255">
        <v>446912284208</v>
      </c>
      <c r="K3255" t="s">
        <v>446</v>
      </c>
      <c r="L3255" t="s">
        <v>35</v>
      </c>
      <c r="M3255" t="s">
        <v>1</v>
      </c>
      <c r="N3255" t="s">
        <v>1</v>
      </c>
      <c r="O3255">
        <v>0</v>
      </c>
    </row>
    <row r="3256" spans="1:15" x14ac:dyDescent="0.3">
      <c r="A3256" t="s">
        <v>12038</v>
      </c>
      <c r="B3256">
        <v>3</v>
      </c>
      <c r="C3256">
        <v>3</v>
      </c>
      <c r="D3256" t="s">
        <v>1</v>
      </c>
      <c r="E3256" t="s">
        <v>12039</v>
      </c>
      <c r="F3256" t="s">
        <v>12040</v>
      </c>
      <c r="G3256" t="s">
        <v>10</v>
      </c>
      <c r="H3256" s="1">
        <v>36283</v>
      </c>
      <c r="I3256" t="s">
        <v>12041</v>
      </c>
      <c r="J3256">
        <v>448023776314</v>
      </c>
      <c r="K3256" t="s">
        <v>2212</v>
      </c>
      <c r="L3256" s="2">
        <v>8.4722222222222213E-2</v>
      </c>
      <c r="M3256">
        <v>1</v>
      </c>
      <c r="N3256">
        <v>1</v>
      </c>
      <c r="O3256">
        <v>1</v>
      </c>
    </row>
    <row r="3257" spans="1:15" x14ac:dyDescent="0.3">
      <c r="A3257" t="s">
        <v>12042</v>
      </c>
      <c r="B3257" t="s">
        <v>1</v>
      </c>
      <c r="C3257">
        <v>8</v>
      </c>
      <c r="D3257" t="s">
        <v>1</v>
      </c>
      <c r="E3257" t="s">
        <v>12043</v>
      </c>
      <c r="F3257" t="s">
        <v>12044</v>
      </c>
      <c r="G3257" t="s">
        <v>10</v>
      </c>
      <c r="H3257" s="1">
        <v>33091</v>
      </c>
      <c r="I3257" t="s">
        <v>12045</v>
      </c>
      <c r="J3257">
        <v>442938494802</v>
      </c>
      <c r="K3257" t="s">
        <v>116</v>
      </c>
      <c r="L3257" s="2">
        <v>8.4722222222222213E-2</v>
      </c>
      <c r="M3257" t="s">
        <v>1</v>
      </c>
      <c r="N3257" t="s">
        <v>1</v>
      </c>
      <c r="O3257">
        <v>0</v>
      </c>
    </row>
    <row r="3258" spans="1:15" x14ac:dyDescent="0.3">
      <c r="A3258" t="s">
        <v>12046</v>
      </c>
      <c r="B3258">
        <v>2</v>
      </c>
      <c r="C3258">
        <v>7</v>
      </c>
      <c r="D3258" t="s">
        <v>1</v>
      </c>
      <c r="E3258" t="s">
        <v>12043</v>
      </c>
      <c r="F3258" t="s">
        <v>6478</v>
      </c>
      <c r="G3258" t="s">
        <v>10</v>
      </c>
      <c r="H3258" s="1">
        <v>33747</v>
      </c>
      <c r="I3258" t="s">
        <v>12047</v>
      </c>
      <c r="J3258" t="e" cm="1">
        <f t="array" ref="J3258">+nan</f>
        <v>#NAME?</v>
      </c>
      <c r="K3258" t="s">
        <v>930</v>
      </c>
      <c r="L3258" s="2">
        <v>8.4722222222222213E-2</v>
      </c>
      <c r="M3258">
        <v>1</v>
      </c>
      <c r="N3258">
        <v>0</v>
      </c>
      <c r="O3258">
        <v>0</v>
      </c>
    </row>
    <row r="3259" spans="1:15" x14ac:dyDescent="0.3">
      <c r="A3259" t="s">
        <v>12048</v>
      </c>
      <c r="B3259">
        <v>2</v>
      </c>
      <c r="C3259">
        <v>8</v>
      </c>
      <c r="D3259" t="s">
        <v>1</v>
      </c>
      <c r="E3259" t="s">
        <v>12043</v>
      </c>
      <c r="F3259" t="s">
        <v>12049</v>
      </c>
      <c r="G3259" t="s">
        <v>10</v>
      </c>
      <c r="H3259" s="1">
        <v>35416</v>
      </c>
      <c r="I3259" t="s">
        <v>12050</v>
      </c>
      <c r="J3259">
        <v>442648785857</v>
      </c>
      <c r="K3259" t="s">
        <v>337</v>
      </c>
      <c r="L3259" s="2">
        <v>8.4722222222222213E-2</v>
      </c>
      <c r="M3259">
        <v>1</v>
      </c>
      <c r="N3259">
        <v>1</v>
      </c>
      <c r="O3259">
        <v>0</v>
      </c>
    </row>
    <row r="3260" spans="1:15" x14ac:dyDescent="0.3">
      <c r="A3260" t="s">
        <v>12051</v>
      </c>
      <c r="B3260" t="s">
        <v>1</v>
      </c>
      <c r="C3260">
        <v>3</v>
      </c>
      <c r="D3260" t="s">
        <v>1</v>
      </c>
      <c r="E3260" t="s">
        <v>12052</v>
      </c>
      <c r="F3260" t="s">
        <v>12053</v>
      </c>
      <c r="G3260" t="s">
        <v>10</v>
      </c>
      <c r="H3260" s="1">
        <v>36552</v>
      </c>
      <c r="I3260" t="s">
        <v>12054</v>
      </c>
      <c r="J3260">
        <v>444978767476</v>
      </c>
      <c r="K3260" t="s">
        <v>1</v>
      </c>
      <c r="L3260" t="s">
        <v>6</v>
      </c>
      <c r="M3260" t="s">
        <v>1</v>
      </c>
      <c r="N3260" t="s">
        <v>1</v>
      </c>
      <c r="O3260">
        <v>0</v>
      </c>
    </row>
    <row r="3261" spans="1:15" x14ac:dyDescent="0.3">
      <c r="A3261" t="s">
        <v>12055</v>
      </c>
      <c r="B3261">
        <v>3</v>
      </c>
      <c r="C3261">
        <v>9</v>
      </c>
      <c r="D3261" t="s">
        <v>1</v>
      </c>
      <c r="E3261" t="s">
        <v>12052</v>
      </c>
      <c r="F3261" t="s">
        <v>12056</v>
      </c>
      <c r="G3261" t="s">
        <v>10</v>
      </c>
      <c r="H3261" s="1">
        <v>36082</v>
      </c>
      <c r="I3261" t="s">
        <v>12057</v>
      </c>
      <c r="J3261">
        <v>442122161783</v>
      </c>
      <c r="K3261" t="s">
        <v>1</v>
      </c>
      <c r="L3261" t="s">
        <v>1</v>
      </c>
      <c r="M3261">
        <v>1</v>
      </c>
      <c r="N3261">
        <v>1</v>
      </c>
      <c r="O3261">
        <v>0</v>
      </c>
    </row>
    <row r="3262" spans="1:15" x14ac:dyDescent="0.3">
      <c r="A3262" t="s">
        <v>12058</v>
      </c>
      <c r="B3262" t="s">
        <v>1</v>
      </c>
      <c r="C3262">
        <v>1</v>
      </c>
      <c r="D3262" t="s">
        <v>1</v>
      </c>
      <c r="E3262" t="s">
        <v>12059</v>
      </c>
      <c r="F3262" t="s">
        <v>12060</v>
      </c>
      <c r="G3262" t="s">
        <v>10</v>
      </c>
      <c r="H3262" s="1">
        <v>33316</v>
      </c>
      <c r="I3262" t="s">
        <v>12061</v>
      </c>
      <c r="J3262" t="e" cm="1">
        <f t="array" ref="J3262">+nan</f>
        <v>#NAME?</v>
      </c>
      <c r="K3262" t="s">
        <v>332</v>
      </c>
      <c r="L3262" s="2">
        <v>8.4722222222222213E-2</v>
      </c>
      <c r="M3262" t="s">
        <v>1</v>
      </c>
      <c r="N3262" t="s">
        <v>1</v>
      </c>
      <c r="O3262">
        <v>0</v>
      </c>
    </row>
    <row r="3263" spans="1:15" x14ac:dyDescent="0.3">
      <c r="A3263" t="s">
        <v>12062</v>
      </c>
      <c r="B3263">
        <v>2</v>
      </c>
      <c r="C3263">
        <v>9</v>
      </c>
      <c r="D3263" t="s">
        <v>1</v>
      </c>
      <c r="E3263" t="s">
        <v>12063</v>
      </c>
      <c r="F3263" t="s">
        <v>12064</v>
      </c>
      <c r="G3263" t="s">
        <v>4</v>
      </c>
      <c r="H3263" s="1">
        <v>33768</v>
      </c>
      <c r="I3263" t="s">
        <v>12065</v>
      </c>
      <c r="J3263">
        <v>446615807573</v>
      </c>
      <c r="K3263" t="s">
        <v>371</v>
      </c>
      <c r="L3263" t="s">
        <v>1</v>
      </c>
      <c r="M3263">
        <v>1</v>
      </c>
      <c r="N3263">
        <v>1</v>
      </c>
      <c r="O3263">
        <v>1</v>
      </c>
    </row>
    <row r="3264" spans="1:15" x14ac:dyDescent="0.3">
      <c r="A3264" t="s">
        <v>12066</v>
      </c>
      <c r="B3264">
        <v>2</v>
      </c>
      <c r="C3264">
        <v>8</v>
      </c>
      <c r="D3264" t="s">
        <v>1</v>
      </c>
      <c r="E3264" t="s">
        <v>12067</v>
      </c>
      <c r="F3264" t="s">
        <v>12068</v>
      </c>
      <c r="G3264" t="s">
        <v>10</v>
      </c>
      <c r="H3264" s="1">
        <v>32882</v>
      </c>
      <c r="I3264" t="s">
        <v>12069</v>
      </c>
      <c r="J3264">
        <v>446247660139</v>
      </c>
      <c r="K3264" t="s">
        <v>837</v>
      </c>
      <c r="L3264" t="s">
        <v>35</v>
      </c>
      <c r="M3264">
        <v>1</v>
      </c>
      <c r="N3264">
        <v>0</v>
      </c>
      <c r="O3264">
        <v>0</v>
      </c>
    </row>
    <row r="3265" spans="1:15" x14ac:dyDescent="0.3">
      <c r="A3265" t="s">
        <v>12070</v>
      </c>
      <c r="B3265">
        <v>3</v>
      </c>
      <c r="C3265">
        <v>1</v>
      </c>
      <c r="D3265" t="s">
        <v>1</v>
      </c>
      <c r="E3265" t="s">
        <v>12071</v>
      </c>
      <c r="F3265" t="s">
        <v>12072</v>
      </c>
      <c r="G3265" t="s">
        <v>4</v>
      </c>
      <c r="H3265" s="1">
        <v>33022</v>
      </c>
      <c r="I3265" t="s">
        <v>12073</v>
      </c>
      <c r="J3265">
        <v>442759560063</v>
      </c>
      <c r="K3265" t="s">
        <v>1228</v>
      </c>
      <c r="L3265" s="2">
        <v>8.4722222222222213E-2</v>
      </c>
      <c r="M3265">
        <v>1</v>
      </c>
      <c r="N3265">
        <v>1</v>
      </c>
      <c r="O3265">
        <v>0</v>
      </c>
    </row>
    <row r="3266" spans="1:15" x14ac:dyDescent="0.3">
      <c r="A3266" t="s">
        <v>12074</v>
      </c>
      <c r="B3266">
        <v>1</v>
      </c>
      <c r="C3266">
        <v>2</v>
      </c>
      <c r="D3266" t="s">
        <v>1</v>
      </c>
      <c r="E3266" t="s">
        <v>12075</v>
      </c>
      <c r="F3266" t="s">
        <v>12076</v>
      </c>
      <c r="G3266" t="s">
        <v>10</v>
      </c>
      <c r="H3266" s="1">
        <v>34645</v>
      </c>
      <c r="I3266" t="s">
        <v>12077</v>
      </c>
      <c r="J3266">
        <v>442732228027</v>
      </c>
      <c r="K3266" t="s">
        <v>849</v>
      </c>
      <c r="L3266" t="s">
        <v>1</v>
      </c>
      <c r="M3266">
        <v>1</v>
      </c>
      <c r="N3266">
        <v>1</v>
      </c>
      <c r="O3266">
        <v>0</v>
      </c>
    </row>
    <row r="3267" spans="1:15" x14ac:dyDescent="0.3">
      <c r="A3267" t="s">
        <v>12078</v>
      </c>
      <c r="B3267" t="s">
        <v>1</v>
      </c>
      <c r="C3267">
        <v>5</v>
      </c>
      <c r="D3267" t="s">
        <v>1</v>
      </c>
      <c r="E3267" t="s">
        <v>12079</v>
      </c>
      <c r="F3267" t="s">
        <v>12080</v>
      </c>
      <c r="G3267" t="s">
        <v>10</v>
      </c>
      <c r="H3267" s="1">
        <v>34682</v>
      </c>
      <c r="I3267" t="s">
        <v>12081</v>
      </c>
      <c r="J3267">
        <v>441885551121</v>
      </c>
      <c r="K3267" t="s">
        <v>1046</v>
      </c>
      <c r="L3267" t="s">
        <v>35</v>
      </c>
      <c r="M3267" t="s">
        <v>1</v>
      </c>
      <c r="N3267" t="s">
        <v>1</v>
      </c>
      <c r="O3267">
        <v>0</v>
      </c>
    </row>
    <row r="3268" spans="1:15" x14ac:dyDescent="0.3">
      <c r="A3268" t="s">
        <v>12082</v>
      </c>
      <c r="B3268">
        <v>1</v>
      </c>
      <c r="C3268">
        <v>5</v>
      </c>
      <c r="D3268" t="s">
        <v>1</v>
      </c>
      <c r="E3268" t="s">
        <v>12083</v>
      </c>
      <c r="F3268" t="s">
        <v>12084</v>
      </c>
      <c r="G3268" t="s">
        <v>4</v>
      </c>
      <c r="H3268" s="1">
        <v>33618</v>
      </c>
      <c r="I3268" t="s">
        <v>12085</v>
      </c>
      <c r="J3268" t="e" cm="1">
        <f t="array" ref="J3268">+nan</f>
        <v>#NAME?</v>
      </c>
      <c r="K3268" t="s">
        <v>371</v>
      </c>
      <c r="L3268" t="s">
        <v>1</v>
      </c>
      <c r="M3268">
        <v>1</v>
      </c>
      <c r="N3268">
        <v>0</v>
      </c>
      <c r="O3268">
        <v>0</v>
      </c>
    </row>
    <row r="3269" spans="1:15" x14ac:dyDescent="0.3">
      <c r="A3269" t="s">
        <v>12086</v>
      </c>
      <c r="B3269">
        <v>2</v>
      </c>
      <c r="C3269">
        <v>5</v>
      </c>
      <c r="D3269" t="s">
        <v>1</v>
      </c>
      <c r="E3269" t="s">
        <v>12087</v>
      </c>
      <c r="F3269" t="s">
        <v>12088</v>
      </c>
      <c r="G3269" t="s">
        <v>4</v>
      </c>
      <c r="H3269" s="1">
        <v>36491</v>
      </c>
      <c r="I3269" t="s">
        <v>12089</v>
      </c>
      <c r="J3269">
        <v>445378307734</v>
      </c>
      <c r="K3269" t="s">
        <v>1168</v>
      </c>
      <c r="L3269" t="s">
        <v>1</v>
      </c>
      <c r="M3269">
        <v>1</v>
      </c>
      <c r="N3269">
        <v>1</v>
      </c>
      <c r="O3269">
        <v>0</v>
      </c>
    </row>
    <row r="3270" spans="1:15" x14ac:dyDescent="0.3">
      <c r="A3270" t="s">
        <v>12090</v>
      </c>
      <c r="B3270" t="s">
        <v>1</v>
      </c>
      <c r="C3270" t="s">
        <v>1</v>
      </c>
      <c r="D3270" t="s">
        <v>1</v>
      </c>
      <c r="E3270" t="s">
        <v>12087</v>
      </c>
      <c r="F3270" t="s">
        <v>12091</v>
      </c>
      <c r="G3270" t="s">
        <v>4</v>
      </c>
      <c r="H3270" s="1">
        <v>36259</v>
      </c>
      <c r="I3270" t="s">
        <v>12092</v>
      </c>
      <c r="J3270">
        <v>447364567763</v>
      </c>
      <c r="K3270" t="s">
        <v>1</v>
      </c>
      <c r="L3270" s="2">
        <v>8.4722222222222213E-2</v>
      </c>
      <c r="M3270" t="s">
        <v>1</v>
      </c>
      <c r="N3270" t="s">
        <v>1</v>
      </c>
      <c r="O3270">
        <v>0</v>
      </c>
    </row>
    <row r="3271" spans="1:15" x14ac:dyDescent="0.3">
      <c r="A3271" t="s">
        <v>12093</v>
      </c>
      <c r="B3271">
        <v>1</v>
      </c>
      <c r="C3271">
        <v>8</v>
      </c>
      <c r="D3271" t="s">
        <v>1</v>
      </c>
      <c r="E3271" t="s">
        <v>12094</v>
      </c>
      <c r="F3271" t="s">
        <v>12095</v>
      </c>
      <c r="G3271" t="s">
        <v>4</v>
      </c>
      <c r="H3271" s="1">
        <v>34974</v>
      </c>
      <c r="I3271" t="s">
        <v>12096</v>
      </c>
      <c r="J3271">
        <v>446659053634</v>
      </c>
      <c r="K3271" t="s">
        <v>995</v>
      </c>
      <c r="L3271" t="s">
        <v>1</v>
      </c>
      <c r="M3271">
        <v>1</v>
      </c>
      <c r="N3271">
        <v>1</v>
      </c>
      <c r="O3271">
        <v>0</v>
      </c>
    </row>
    <row r="3272" spans="1:15" x14ac:dyDescent="0.3">
      <c r="A3272" t="s">
        <v>12097</v>
      </c>
      <c r="B3272">
        <v>1</v>
      </c>
      <c r="C3272">
        <v>5</v>
      </c>
      <c r="D3272" t="s">
        <v>1</v>
      </c>
      <c r="E3272" t="s">
        <v>12098</v>
      </c>
      <c r="F3272" t="s">
        <v>10256</v>
      </c>
      <c r="G3272" t="s">
        <v>10</v>
      </c>
      <c r="H3272" t="s">
        <v>1</v>
      </c>
      <c r="I3272" t="s">
        <v>12099</v>
      </c>
      <c r="J3272">
        <v>446521711701</v>
      </c>
      <c r="K3272" t="s">
        <v>1</v>
      </c>
      <c r="L3272" t="s">
        <v>35</v>
      </c>
      <c r="M3272">
        <v>1</v>
      </c>
      <c r="N3272">
        <v>1</v>
      </c>
      <c r="O3272">
        <v>0</v>
      </c>
    </row>
    <row r="3273" spans="1:15" x14ac:dyDescent="0.3">
      <c r="A3273" t="s">
        <v>12100</v>
      </c>
      <c r="B3273">
        <v>2</v>
      </c>
      <c r="C3273">
        <v>1</v>
      </c>
      <c r="D3273" t="s">
        <v>1</v>
      </c>
      <c r="E3273" t="s">
        <v>12101</v>
      </c>
      <c r="F3273" t="s">
        <v>12102</v>
      </c>
      <c r="G3273" t="s">
        <v>4</v>
      </c>
      <c r="H3273" s="1">
        <v>36726</v>
      </c>
      <c r="I3273" t="s">
        <v>12103</v>
      </c>
      <c r="J3273">
        <v>442046219733</v>
      </c>
      <c r="K3273" t="s">
        <v>914</v>
      </c>
      <c r="L3273" t="s">
        <v>35</v>
      </c>
      <c r="M3273">
        <v>1</v>
      </c>
      <c r="N3273">
        <v>1</v>
      </c>
      <c r="O3273">
        <v>1</v>
      </c>
    </row>
    <row r="3274" spans="1:15" x14ac:dyDescent="0.3">
      <c r="A3274" t="s">
        <v>12104</v>
      </c>
      <c r="B3274" t="s">
        <v>1</v>
      </c>
      <c r="C3274">
        <v>3</v>
      </c>
      <c r="D3274" t="s">
        <v>1</v>
      </c>
      <c r="E3274" t="s">
        <v>12105</v>
      </c>
      <c r="F3274" t="s">
        <v>12106</v>
      </c>
      <c r="G3274" t="s">
        <v>4</v>
      </c>
      <c r="H3274" s="1">
        <v>36864</v>
      </c>
      <c r="I3274" t="s">
        <v>12107</v>
      </c>
      <c r="J3274" t="e" cm="1">
        <f t="array" ref="J3274">+nan</f>
        <v>#NAME?</v>
      </c>
      <c r="K3274" t="s">
        <v>692</v>
      </c>
      <c r="L3274" t="s">
        <v>1</v>
      </c>
      <c r="M3274" t="s">
        <v>1</v>
      </c>
      <c r="N3274" t="s">
        <v>1</v>
      </c>
      <c r="O3274">
        <v>0</v>
      </c>
    </row>
    <row r="3275" spans="1:15" x14ac:dyDescent="0.3">
      <c r="A3275" t="s">
        <v>12108</v>
      </c>
      <c r="B3275">
        <v>2</v>
      </c>
      <c r="C3275">
        <v>1</v>
      </c>
      <c r="D3275" t="s">
        <v>1</v>
      </c>
      <c r="E3275" t="s">
        <v>12109</v>
      </c>
      <c r="F3275" t="s">
        <v>12110</v>
      </c>
      <c r="G3275" t="s">
        <v>10</v>
      </c>
      <c r="H3275" s="1">
        <v>36070</v>
      </c>
      <c r="I3275" t="s">
        <v>12111</v>
      </c>
      <c r="J3275">
        <v>443497296099</v>
      </c>
      <c r="K3275" t="s">
        <v>1</v>
      </c>
      <c r="L3275" s="2">
        <v>8.4722222222222213E-2</v>
      </c>
      <c r="M3275">
        <v>1</v>
      </c>
      <c r="N3275">
        <v>1</v>
      </c>
      <c r="O3275">
        <v>1</v>
      </c>
    </row>
    <row r="3276" spans="1:15" x14ac:dyDescent="0.3">
      <c r="A3276" t="s">
        <v>12112</v>
      </c>
      <c r="B3276" t="s">
        <v>1</v>
      </c>
      <c r="C3276" t="s">
        <v>1</v>
      </c>
      <c r="D3276" t="s">
        <v>1</v>
      </c>
      <c r="E3276" t="s">
        <v>12109</v>
      </c>
      <c r="F3276" t="s">
        <v>12113</v>
      </c>
      <c r="G3276" t="s">
        <v>10</v>
      </c>
      <c r="H3276" s="1">
        <v>34638</v>
      </c>
      <c r="I3276" t="s">
        <v>12114</v>
      </c>
      <c r="J3276">
        <v>445658291532</v>
      </c>
      <c r="K3276" t="s">
        <v>1</v>
      </c>
      <c r="L3276" s="2">
        <v>8.4722222222222213E-2</v>
      </c>
      <c r="M3276" t="s">
        <v>1</v>
      </c>
      <c r="N3276" t="s">
        <v>1</v>
      </c>
      <c r="O3276">
        <v>0</v>
      </c>
    </row>
    <row r="3277" spans="1:15" x14ac:dyDescent="0.3">
      <c r="A3277" t="s">
        <v>12115</v>
      </c>
      <c r="B3277">
        <v>3</v>
      </c>
      <c r="C3277">
        <v>1</v>
      </c>
      <c r="D3277" t="s">
        <v>1</v>
      </c>
      <c r="E3277" t="s">
        <v>12116</v>
      </c>
      <c r="F3277" t="s">
        <v>12117</v>
      </c>
      <c r="G3277" t="s">
        <v>10</v>
      </c>
      <c r="H3277" s="1">
        <v>36284</v>
      </c>
      <c r="I3277" t="s">
        <v>12118</v>
      </c>
      <c r="J3277">
        <v>447425796531</v>
      </c>
      <c r="K3277" t="s">
        <v>849</v>
      </c>
      <c r="L3277" t="s">
        <v>1</v>
      </c>
      <c r="M3277">
        <v>1</v>
      </c>
      <c r="N3277">
        <v>1</v>
      </c>
      <c r="O3277">
        <v>1</v>
      </c>
    </row>
    <row r="3278" spans="1:15" x14ac:dyDescent="0.3">
      <c r="A3278" t="s">
        <v>12119</v>
      </c>
      <c r="B3278" t="s">
        <v>1</v>
      </c>
      <c r="C3278">
        <v>2</v>
      </c>
      <c r="D3278" t="s">
        <v>1</v>
      </c>
      <c r="E3278" t="s">
        <v>12116</v>
      </c>
      <c r="F3278" t="s">
        <v>12120</v>
      </c>
      <c r="G3278" t="s">
        <v>10</v>
      </c>
      <c r="H3278" s="1">
        <v>33420</v>
      </c>
      <c r="I3278" t="s">
        <v>12121</v>
      </c>
      <c r="J3278">
        <v>449055659423</v>
      </c>
      <c r="K3278" t="s">
        <v>121</v>
      </c>
      <c r="L3278" t="s">
        <v>1</v>
      </c>
      <c r="M3278" t="s">
        <v>1</v>
      </c>
      <c r="N3278" t="s">
        <v>1</v>
      </c>
      <c r="O3278">
        <v>0</v>
      </c>
    </row>
    <row r="3279" spans="1:15" x14ac:dyDescent="0.3">
      <c r="A3279" t="s">
        <v>12122</v>
      </c>
      <c r="B3279" t="s">
        <v>1</v>
      </c>
      <c r="C3279">
        <v>7</v>
      </c>
      <c r="D3279" t="s">
        <v>1</v>
      </c>
      <c r="E3279" t="s">
        <v>12116</v>
      </c>
      <c r="F3279" t="s">
        <v>10920</v>
      </c>
      <c r="G3279" t="s">
        <v>10</v>
      </c>
      <c r="H3279" s="1">
        <v>33286</v>
      </c>
      <c r="I3279" t="s">
        <v>12123</v>
      </c>
      <c r="J3279">
        <v>447702727520</v>
      </c>
      <c r="K3279" t="s">
        <v>175</v>
      </c>
      <c r="L3279" t="s">
        <v>1</v>
      </c>
      <c r="M3279" t="s">
        <v>1</v>
      </c>
      <c r="N3279" t="s">
        <v>1</v>
      </c>
      <c r="O3279">
        <v>0</v>
      </c>
    </row>
    <row r="3280" spans="1:15" x14ac:dyDescent="0.3">
      <c r="A3280" t="s">
        <v>12124</v>
      </c>
      <c r="B3280" t="s">
        <v>1</v>
      </c>
      <c r="C3280" t="s">
        <v>1</v>
      </c>
      <c r="D3280" t="s">
        <v>1</v>
      </c>
      <c r="E3280" t="s">
        <v>12125</v>
      </c>
      <c r="F3280" t="s">
        <v>12126</v>
      </c>
      <c r="G3280" t="s">
        <v>10</v>
      </c>
      <c r="H3280" s="1">
        <v>36608</v>
      </c>
      <c r="I3280" t="s">
        <v>12127</v>
      </c>
      <c r="J3280">
        <v>448297562626</v>
      </c>
      <c r="K3280" t="s">
        <v>1103</v>
      </c>
      <c r="L3280" s="2">
        <v>8.4722222222222213E-2</v>
      </c>
      <c r="M3280" t="s">
        <v>1</v>
      </c>
      <c r="N3280" t="s">
        <v>1</v>
      </c>
      <c r="O3280">
        <v>0</v>
      </c>
    </row>
    <row r="3281" spans="1:15" x14ac:dyDescent="0.3">
      <c r="A3281" t="s">
        <v>12128</v>
      </c>
      <c r="B3281">
        <v>3</v>
      </c>
      <c r="C3281">
        <v>5</v>
      </c>
      <c r="D3281" t="s">
        <v>1</v>
      </c>
      <c r="E3281" t="s">
        <v>12129</v>
      </c>
      <c r="F3281" t="s">
        <v>12130</v>
      </c>
      <c r="G3281" t="s">
        <v>10</v>
      </c>
      <c r="H3281" s="1">
        <v>35810</v>
      </c>
      <c r="I3281" t="s">
        <v>12131</v>
      </c>
      <c r="J3281">
        <v>443713327644</v>
      </c>
      <c r="K3281" t="s">
        <v>1</v>
      </c>
      <c r="L3281" t="s">
        <v>1</v>
      </c>
      <c r="M3281">
        <v>0</v>
      </c>
      <c r="N3281">
        <v>1</v>
      </c>
      <c r="O3281">
        <v>0</v>
      </c>
    </row>
    <row r="3282" spans="1:15" x14ac:dyDescent="0.3">
      <c r="A3282" t="s">
        <v>12132</v>
      </c>
      <c r="B3282">
        <v>1</v>
      </c>
      <c r="C3282">
        <v>5</v>
      </c>
      <c r="D3282" t="s">
        <v>1</v>
      </c>
      <c r="E3282" t="s">
        <v>12133</v>
      </c>
      <c r="F3282" t="s">
        <v>7252</v>
      </c>
      <c r="G3282" t="s">
        <v>10</v>
      </c>
      <c r="H3282" s="1">
        <v>35738</v>
      </c>
      <c r="I3282" t="s">
        <v>1</v>
      </c>
      <c r="J3282">
        <v>446812223559</v>
      </c>
      <c r="K3282" t="s">
        <v>137</v>
      </c>
      <c r="L3282" t="s">
        <v>1</v>
      </c>
      <c r="M3282">
        <v>1</v>
      </c>
      <c r="N3282">
        <v>1</v>
      </c>
      <c r="O3282">
        <v>1</v>
      </c>
    </row>
    <row r="3283" spans="1:15" x14ac:dyDescent="0.3">
      <c r="A3283" t="s">
        <v>12134</v>
      </c>
      <c r="B3283">
        <v>2</v>
      </c>
      <c r="C3283">
        <v>3</v>
      </c>
      <c r="D3283" t="s">
        <v>1</v>
      </c>
      <c r="E3283" t="s">
        <v>12129</v>
      </c>
      <c r="F3283" t="s">
        <v>12135</v>
      </c>
      <c r="G3283" t="s">
        <v>10</v>
      </c>
      <c r="H3283" s="1">
        <v>36790</v>
      </c>
      <c r="I3283" t="s">
        <v>1</v>
      </c>
      <c r="J3283">
        <v>443787137249</v>
      </c>
      <c r="K3283" t="s">
        <v>1</v>
      </c>
      <c r="L3283" t="s">
        <v>6</v>
      </c>
      <c r="M3283">
        <v>0</v>
      </c>
      <c r="N3283">
        <v>1</v>
      </c>
      <c r="O3283">
        <v>0</v>
      </c>
    </row>
    <row r="3284" spans="1:15" x14ac:dyDescent="0.3">
      <c r="A3284" t="s">
        <v>12136</v>
      </c>
      <c r="B3284">
        <v>3</v>
      </c>
      <c r="C3284">
        <v>5</v>
      </c>
      <c r="D3284" t="s">
        <v>1</v>
      </c>
      <c r="E3284" t="s">
        <v>12137</v>
      </c>
      <c r="F3284" t="s">
        <v>12138</v>
      </c>
      <c r="G3284" t="s">
        <v>10</v>
      </c>
      <c r="H3284" s="1">
        <v>33643</v>
      </c>
      <c r="I3284" t="s">
        <v>12139</v>
      </c>
      <c r="J3284">
        <v>443261374388</v>
      </c>
      <c r="K3284" t="s">
        <v>1</v>
      </c>
      <c r="L3284" t="s">
        <v>1</v>
      </c>
      <c r="M3284">
        <v>1</v>
      </c>
      <c r="N3284">
        <v>1</v>
      </c>
      <c r="O3284">
        <v>1</v>
      </c>
    </row>
    <row r="3285" spans="1:15" x14ac:dyDescent="0.3">
      <c r="A3285" t="s">
        <v>12140</v>
      </c>
      <c r="B3285" t="s">
        <v>1</v>
      </c>
      <c r="C3285">
        <v>6</v>
      </c>
      <c r="D3285" t="s">
        <v>1</v>
      </c>
      <c r="E3285" t="s">
        <v>12141</v>
      </c>
      <c r="F3285" t="s">
        <v>12142</v>
      </c>
      <c r="G3285" t="s">
        <v>4</v>
      </c>
      <c r="H3285" s="1">
        <v>33144</v>
      </c>
      <c r="I3285" t="s">
        <v>12143</v>
      </c>
      <c r="J3285">
        <v>442435610869</v>
      </c>
      <c r="K3285" t="s">
        <v>346</v>
      </c>
      <c r="L3285" t="s">
        <v>1</v>
      </c>
      <c r="M3285" t="s">
        <v>1</v>
      </c>
      <c r="N3285" t="s">
        <v>1</v>
      </c>
      <c r="O3285">
        <v>0</v>
      </c>
    </row>
    <row r="3286" spans="1:15" x14ac:dyDescent="0.3">
      <c r="A3286" t="s">
        <v>12144</v>
      </c>
      <c r="B3286" t="s">
        <v>1</v>
      </c>
      <c r="C3286" t="s">
        <v>1</v>
      </c>
      <c r="D3286" t="s">
        <v>1</v>
      </c>
      <c r="E3286" t="s">
        <v>12145</v>
      </c>
      <c r="F3286" t="s">
        <v>12146</v>
      </c>
      <c r="G3286" t="s">
        <v>4</v>
      </c>
      <c r="H3286" s="1">
        <v>35372</v>
      </c>
      <c r="I3286" t="s">
        <v>12147</v>
      </c>
      <c r="J3286">
        <v>443745774554</v>
      </c>
      <c r="K3286" t="s">
        <v>535</v>
      </c>
      <c r="L3286" t="s">
        <v>6</v>
      </c>
      <c r="M3286" t="s">
        <v>1</v>
      </c>
      <c r="N3286" t="s">
        <v>1</v>
      </c>
      <c r="O3286">
        <v>0</v>
      </c>
    </row>
    <row r="3287" spans="1:15" x14ac:dyDescent="0.3">
      <c r="A3287" t="s">
        <v>12148</v>
      </c>
      <c r="B3287" t="s">
        <v>1</v>
      </c>
      <c r="C3287">
        <v>1</v>
      </c>
      <c r="D3287" t="s">
        <v>1</v>
      </c>
      <c r="E3287" t="s">
        <v>12149</v>
      </c>
      <c r="F3287" t="s">
        <v>12150</v>
      </c>
      <c r="G3287" t="s">
        <v>10</v>
      </c>
      <c r="H3287" s="1">
        <v>36678</v>
      </c>
      <c r="I3287" t="s">
        <v>12151</v>
      </c>
      <c r="J3287">
        <v>448352160726</v>
      </c>
      <c r="K3287" t="s">
        <v>371</v>
      </c>
      <c r="L3287" t="s">
        <v>1</v>
      </c>
      <c r="M3287" t="s">
        <v>1</v>
      </c>
      <c r="N3287" t="s">
        <v>1</v>
      </c>
      <c r="O3287">
        <v>0</v>
      </c>
    </row>
    <row r="3288" spans="1:15" x14ac:dyDescent="0.3">
      <c r="A3288" t="s">
        <v>12152</v>
      </c>
      <c r="B3288">
        <v>2</v>
      </c>
      <c r="C3288">
        <v>1</v>
      </c>
      <c r="D3288" t="s">
        <v>1</v>
      </c>
      <c r="E3288" t="s">
        <v>12153</v>
      </c>
      <c r="F3288" t="s">
        <v>12154</v>
      </c>
      <c r="G3288" t="s">
        <v>10</v>
      </c>
      <c r="H3288" s="1">
        <v>33730</v>
      </c>
      <c r="I3288" t="s">
        <v>12155</v>
      </c>
      <c r="J3288">
        <v>445999977937</v>
      </c>
      <c r="K3288" t="s">
        <v>1</v>
      </c>
      <c r="L3288" t="s">
        <v>1</v>
      </c>
      <c r="M3288">
        <v>1</v>
      </c>
      <c r="N3288">
        <v>1</v>
      </c>
      <c r="O3288">
        <v>1</v>
      </c>
    </row>
    <row r="3289" spans="1:15" x14ac:dyDescent="0.3">
      <c r="A3289" t="s">
        <v>12156</v>
      </c>
      <c r="B3289" t="s">
        <v>1</v>
      </c>
      <c r="C3289">
        <v>3</v>
      </c>
      <c r="D3289" t="s">
        <v>1</v>
      </c>
      <c r="E3289" t="s">
        <v>12157</v>
      </c>
      <c r="F3289" t="s">
        <v>12158</v>
      </c>
      <c r="G3289" t="s">
        <v>10</v>
      </c>
      <c r="H3289" s="1">
        <v>34412</v>
      </c>
      <c r="I3289" t="s">
        <v>12159</v>
      </c>
      <c r="J3289">
        <v>448621315590</v>
      </c>
      <c r="K3289" t="s">
        <v>359</v>
      </c>
      <c r="L3289" t="s">
        <v>35</v>
      </c>
      <c r="M3289" t="s">
        <v>1</v>
      </c>
      <c r="N3289" t="s">
        <v>1</v>
      </c>
      <c r="O3289">
        <v>0</v>
      </c>
    </row>
    <row r="3290" spans="1:15" x14ac:dyDescent="0.3">
      <c r="A3290" t="s">
        <v>12160</v>
      </c>
      <c r="B3290" t="s">
        <v>1</v>
      </c>
      <c r="C3290">
        <v>2</v>
      </c>
      <c r="D3290" t="s">
        <v>1</v>
      </c>
      <c r="E3290" t="s">
        <v>12161</v>
      </c>
      <c r="F3290" t="s">
        <v>12162</v>
      </c>
      <c r="G3290" t="s">
        <v>4</v>
      </c>
      <c r="H3290" s="1">
        <v>34466</v>
      </c>
      <c r="I3290" t="s">
        <v>12163</v>
      </c>
      <c r="J3290">
        <v>449489330152</v>
      </c>
      <c r="K3290" t="s">
        <v>1</v>
      </c>
      <c r="L3290" t="s">
        <v>1</v>
      </c>
      <c r="M3290" t="s">
        <v>1</v>
      </c>
      <c r="N3290" t="s">
        <v>1</v>
      </c>
      <c r="O3290">
        <v>0</v>
      </c>
    </row>
    <row r="3291" spans="1:15" x14ac:dyDescent="0.3">
      <c r="A3291" t="s">
        <v>12164</v>
      </c>
      <c r="B3291">
        <v>1</v>
      </c>
      <c r="C3291">
        <v>9</v>
      </c>
      <c r="D3291" t="s">
        <v>1</v>
      </c>
      <c r="E3291" t="s">
        <v>12165</v>
      </c>
      <c r="F3291" t="s">
        <v>12166</v>
      </c>
      <c r="G3291" t="s">
        <v>1</v>
      </c>
      <c r="H3291" s="1">
        <v>33038</v>
      </c>
      <c r="I3291" t="s">
        <v>12167</v>
      </c>
      <c r="J3291">
        <v>443819070047</v>
      </c>
      <c r="K3291" t="s">
        <v>608</v>
      </c>
      <c r="L3291" s="2">
        <v>8.4722222222222213E-2</v>
      </c>
      <c r="M3291">
        <v>1</v>
      </c>
      <c r="N3291">
        <v>1</v>
      </c>
      <c r="O3291">
        <v>1</v>
      </c>
    </row>
    <row r="3292" spans="1:15" x14ac:dyDescent="0.3">
      <c r="A3292" t="s">
        <v>12168</v>
      </c>
      <c r="B3292">
        <v>2</v>
      </c>
      <c r="C3292">
        <v>9</v>
      </c>
      <c r="D3292" t="s">
        <v>1</v>
      </c>
      <c r="E3292" t="s">
        <v>12165</v>
      </c>
      <c r="F3292" t="s">
        <v>12169</v>
      </c>
      <c r="G3292" t="s">
        <v>10</v>
      </c>
      <c r="H3292" t="s">
        <v>1</v>
      </c>
      <c r="I3292" t="s">
        <v>12170</v>
      </c>
      <c r="J3292">
        <v>442331070179</v>
      </c>
      <c r="K3292" t="s">
        <v>1291</v>
      </c>
      <c r="L3292" t="s">
        <v>1</v>
      </c>
      <c r="M3292">
        <v>0</v>
      </c>
      <c r="N3292">
        <v>1</v>
      </c>
      <c r="O3292">
        <v>0</v>
      </c>
    </row>
    <row r="3293" spans="1:15" x14ac:dyDescent="0.3">
      <c r="A3293" t="s">
        <v>12171</v>
      </c>
      <c r="B3293">
        <v>1</v>
      </c>
      <c r="C3293">
        <v>9</v>
      </c>
      <c r="D3293" t="s">
        <v>1</v>
      </c>
      <c r="E3293" t="s">
        <v>12161</v>
      </c>
      <c r="F3293" t="s">
        <v>12172</v>
      </c>
      <c r="G3293" t="s">
        <v>4</v>
      </c>
      <c r="H3293" s="1">
        <v>35102</v>
      </c>
      <c r="I3293" t="s">
        <v>12173</v>
      </c>
      <c r="J3293">
        <v>441754849133</v>
      </c>
      <c r="K3293" t="s">
        <v>441</v>
      </c>
      <c r="L3293" t="s">
        <v>35</v>
      </c>
      <c r="M3293">
        <v>1</v>
      </c>
      <c r="N3293">
        <v>1</v>
      </c>
      <c r="O3293">
        <v>1</v>
      </c>
    </row>
    <row r="3294" spans="1:15" x14ac:dyDescent="0.3">
      <c r="A3294" t="s">
        <v>12174</v>
      </c>
      <c r="B3294">
        <v>2</v>
      </c>
      <c r="C3294">
        <v>7</v>
      </c>
      <c r="D3294" t="s">
        <v>1</v>
      </c>
      <c r="E3294" t="s">
        <v>12175</v>
      </c>
      <c r="F3294" t="s">
        <v>12176</v>
      </c>
      <c r="G3294" t="s">
        <v>4</v>
      </c>
      <c r="H3294" s="1">
        <v>35858</v>
      </c>
      <c r="I3294" t="s">
        <v>12177</v>
      </c>
      <c r="J3294">
        <v>441479336227</v>
      </c>
      <c r="K3294" t="s">
        <v>692</v>
      </c>
      <c r="L3294" s="2">
        <v>8.4722222222222213E-2</v>
      </c>
      <c r="M3294">
        <v>1</v>
      </c>
      <c r="N3294">
        <v>1</v>
      </c>
      <c r="O3294">
        <v>1</v>
      </c>
    </row>
    <row r="3295" spans="1:15" x14ac:dyDescent="0.3">
      <c r="A3295" t="s">
        <v>12178</v>
      </c>
      <c r="B3295">
        <v>1</v>
      </c>
      <c r="C3295">
        <v>5</v>
      </c>
      <c r="D3295" t="s">
        <v>1</v>
      </c>
      <c r="E3295" t="s">
        <v>12179</v>
      </c>
      <c r="F3295" t="s">
        <v>12180</v>
      </c>
      <c r="G3295" t="s">
        <v>4</v>
      </c>
      <c r="H3295" s="1">
        <v>36046</v>
      </c>
      <c r="I3295" t="s">
        <v>12181</v>
      </c>
      <c r="J3295">
        <v>449923814912</v>
      </c>
      <c r="K3295" t="s">
        <v>34</v>
      </c>
      <c r="L3295" s="2">
        <v>8.4722222222222213E-2</v>
      </c>
      <c r="M3295">
        <v>1</v>
      </c>
      <c r="N3295">
        <v>1</v>
      </c>
      <c r="O3295">
        <v>1</v>
      </c>
    </row>
    <row r="3296" spans="1:15" x14ac:dyDescent="0.3">
      <c r="A3296" t="s">
        <v>12182</v>
      </c>
      <c r="B3296">
        <v>1</v>
      </c>
      <c r="C3296">
        <v>2</v>
      </c>
      <c r="D3296" t="s">
        <v>1</v>
      </c>
      <c r="E3296" t="s">
        <v>12179</v>
      </c>
      <c r="F3296" t="s">
        <v>12183</v>
      </c>
      <c r="G3296" t="s">
        <v>4</v>
      </c>
      <c r="H3296" s="1">
        <v>33453</v>
      </c>
      <c r="I3296" t="s">
        <v>12184</v>
      </c>
      <c r="J3296">
        <v>444021076576</v>
      </c>
      <c r="K3296" t="s">
        <v>891</v>
      </c>
      <c r="L3296" s="2">
        <v>8.4722222222222213E-2</v>
      </c>
      <c r="M3296">
        <v>1</v>
      </c>
      <c r="N3296">
        <v>1</v>
      </c>
      <c r="O3296">
        <v>1</v>
      </c>
    </row>
    <row r="3297" spans="1:15" x14ac:dyDescent="0.3">
      <c r="A3297" t="s">
        <v>12185</v>
      </c>
      <c r="B3297" t="s">
        <v>1</v>
      </c>
      <c r="C3297" t="s">
        <v>1</v>
      </c>
      <c r="D3297" t="s">
        <v>1</v>
      </c>
      <c r="E3297" t="s">
        <v>12186</v>
      </c>
      <c r="F3297" t="s">
        <v>12187</v>
      </c>
      <c r="G3297" t="s">
        <v>4</v>
      </c>
      <c r="H3297" s="1">
        <v>35178</v>
      </c>
      <c r="I3297" t="s">
        <v>12188</v>
      </c>
      <c r="J3297">
        <v>444402957730</v>
      </c>
      <c r="K3297" t="s">
        <v>521</v>
      </c>
      <c r="L3297" s="2">
        <v>8.4722222222222213E-2</v>
      </c>
      <c r="M3297" t="s">
        <v>1</v>
      </c>
      <c r="N3297" t="s">
        <v>1</v>
      </c>
      <c r="O3297">
        <v>0</v>
      </c>
    </row>
    <row r="3298" spans="1:15" x14ac:dyDescent="0.3">
      <c r="A3298" t="s">
        <v>12189</v>
      </c>
      <c r="B3298" t="s">
        <v>1</v>
      </c>
      <c r="C3298" t="s">
        <v>1</v>
      </c>
      <c r="D3298" t="s">
        <v>1</v>
      </c>
      <c r="E3298" t="s">
        <v>12186</v>
      </c>
      <c r="F3298" t="s">
        <v>12190</v>
      </c>
      <c r="G3298" t="s">
        <v>4</v>
      </c>
      <c r="H3298" s="1">
        <v>34271</v>
      </c>
      <c r="I3298" t="s">
        <v>12191</v>
      </c>
      <c r="J3298">
        <v>448759439404</v>
      </c>
      <c r="K3298" t="s">
        <v>1</v>
      </c>
      <c r="L3298" t="s">
        <v>1</v>
      </c>
      <c r="M3298" t="s">
        <v>1</v>
      </c>
      <c r="N3298" t="s">
        <v>1</v>
      </c>
      <c r="O3298">
        <v>0</v>
      </c>
    </row>
    <row r="3299" spans="1:15" x14ac:dyDescent="0.3">
      <c r="A3299" t="s">
        <v>12192</v>
      </c>
      <c r="B3299">
        <v>3</v>
      </c>
      <c r="C3299">
        <v>5</v>
      </c>
      <c r="D3299" t="s">
        <v>1</v>
      </c>
      <c r="E3299" t="s">
        <v>12193</v>
      </c>
      <c r="F3299" t="s">
        <v>12194</v>
      </c>
      <c r="G3299" t="s">
        <v>4</v>
      </c>
      <c r="H3299" s="1">
        <v>34794</v>
      </c>
      <c r="I3299" t="s">
        <v>12195</v>
      </c>
      <c r="J3299">
        <v>448256795108</v>
      </c>
      <c r="K3299" t="s">
        <v>332</v>
      </c>
      <c r="L3299" t="s">
        <v>35</v>
      </c>
      <c r="M3299">
        <v>1</v>
      </c>
      <c r="N3299">
        <v>1</v>
      </c>
      <c r="O3299">
        <v>0</v>
      </c>
    </row>
    <row r="3300" spans="1:15" x14ac:dyDescent="0.3">
      <c r="A3300" t="s">
        <v>12196</v>
      </c>
      <c r="B3300" t="s">
        <v>1</v>
      </c>
      <c r="C3300">
        <v>8</v>
      </c>
      <c r="D3300" t="s">
        <v>1</v>
      </c>
      <c r="E3300" t="s">
        <v>12193</v>
      </c>
      <c r="F3300" t="s">
        <v>12194</v>
      </c>
      <c r="G3300" t="s">
        <v>4</v>
      </c>
      <c r="H3300" s="1">
        <v>36386</v>
      </c>
      <c r="I3300" t="s">
        <v>12197</v>
      </c>
      <c r="J3300">
        <v>443643592606</v>
      </c>
      <c r="K3300" t="s">
        <v>725</v>
      </c>
      <c r="L3300" t="s">
        <v>1</v>
      </c>
      <c r="M3300" t="s">
        <v>1</v>
      </c>
      <c r="N3300" t="s">
        <v>1</v>
      </c>
      <c r="O3300">
        <v>0</v>
      </c>
    </row>
    <row r="3301" spans="1:15" x14ac:dyDescent="0.3">
      <c r="A3301" t="s">
        <v>12198</v>
      </c>
      <c r="B3301" t="s">
        <v>1</v>
      </c>
      <c r="C3301">
        <v>8</v>
      </c>
      <c r="D3301" t="s">
        <v>1</v>
      </c>
      <c r="E3301" t="s">
        <v>12199</v>
      </c>
      <c r="F3301" t="s">
        <v>12200</v>
      </c>
      <c r="G3301" t="s">
        <v>4</v>
      </c>
      <c r="H3301" s="1">
        <v>33390</v>
      </c>
      <c r="I3301" t="s">
        <v>12201</v>
      </c>
      <c r="J3301">
        <v>448905321390</v>
      </c>
      <c r="K3301" t="s">
        <v>332</v>
      </c>
      <c r="L3301" t="s">
        <v>35</v>
      </c>
      <c r="M3301" t="s">
        <v>1</v>
      </c>
      <c r="N3301" t="s">
        <v>1</v>
      </c>
      <c r="O3301">
        <v>0</v>
      </c>
    </row>
    <row r="3302" spans="1:15" x14ac:dyDescent="0.3">
      <c r="A3302" t="s">
        <v>12202</v>
      </c>
      <c r="B3302" t="s">
        <v>1</v>
      </c>
      <c r="C3302">
        <v>1</v>
      </c>
      <c r="D3302" t="s">
        <v>1</v>
      </c>
      <c r="E3302" t="s">
        <v>12203</v>
      </c>
      <c r="F3302" t="s">
        <v>12204</v>
      </c>
      <c r="G3302" t="s">
        <v>1</v>
      </c>
      <c r="H3302" s="1">
        <v>33189</v>
      </c>
      <c r="I3302" t="s">
        <v>12205</v>
      </c>
      <c r="J3302">
        <v>443063589599</v>
      </c>
      <c r="K3302" t="s">
        <v>817</v>
      </c>
      <c r="L3302" s="2">
        <v>8.4722222222222213E-2</v>
      </c>
      <c r="M3302" t="s">
        <v>1</v>
      </c>
      <c r="N3302" t="s">
        <v>1</v>
      </c>
      <c r="O3302">
        <v>0</v>
      </c>
    </row>
    <row r="3303" spans="1:15" x14ac:dyDescent="0.3">
      <c r="A3303" t="s">
        <v>12206</v>
      </c>
      <c r="B3303" t="s">
        <v>1</v>
      </c>
      <c r="C3303">
        <v>3</v>
      </c>
      <c r="D3303" t="s">
        <v>1</v>
      </c>
      <c r="E3303" t="s">
        <v>12207</v>
      </c>
      <c r="F3303" t="s">
        <v>12208</v>
      </c>
      <c r="G3303" t="s">
        <v>10</v>
      </c>
      <c r="H3303" s="1">
        <v>34781</v>
      </c>
      <c r="I3303" t="s">
        <v>12209</v>
      </c>
      <c r="J3303">
        <v>443929274062</v>
      </c>
      <c r="K3303" t="s">
        <v>71</v>
      </c>
      <c r="L3303" t="s">
        <v>35</v>
      </c>
      <c r="M3303" t="s">
        <v>1</v>
      </c>
      <c r="N3303" t="s">
        <v>1</v>
      </c>
      <c r="O3303">
        <v>0</v>
      </c>
    </row>
    <row r="3304" spans="1:15" x14ac:dyDescent="0.3">
      <c r="A3304" t="s">
        <v>12210</v>
      </c>
      <c r="B3304" t="s">
        <v>1</v>
      </c>
      <c r="C3304">
        <v>6</v>
      </c>
      <c r="D3304" t="s">
        <v>1</v>
      </c>
      <c r="E3304" t="s">
        <v>12211</v>
      </c>
      <c r="F3304" t="s">
        <v>12212</v>
      </c>
      <c r="G3304" t="s">
        <v>10</v>
      </c>
      <c r="H3304" s="1">
        <v>36209</v>
      </c>
      <c r="I3304" t="s">
        <v>12213</v>
      </c>
      <c r="J3304">
        <v>444562736723</v>
      </c>
      <c r="K3304" t="s">
        <v>162</v>
      </c>
      <c r="L3304" t="s">
        <v>1</v>
      </c>
      <c r="M3304" t="s">
        <v>1</v>
      </c>
      <c r="N3304" t="s">
        <v>1</v>
      </c>
      <c r="O3304">
        <v>0</v>
      </c>
    </row>
    <row r="3305" spans="1:15" x14ac:dyDescent="0.3">
      <c r="A3305" t="s">
        <v>12214</v>
      </c>
      <c r="B3305">
        <v>1</v>
      </c>
      <c r="C3305">
        <v>10</v>
      </c>
      <c r="D3305" t="s">
        <v>1</v>
      </c>
      <c r="E3305" t="s">
        <v>12211</v>
      </c>
      <c r="F3305" t="s">
        <v>12215</v>
      </c>
      <c r="G3305" t="s">
        <v>10</v>
      </c>
      <c r="H3305" s="1">
        <v>34845</v>
      </c>
      <c r="I3305" t="s">
        <v>1</v>
      </c>
      <c r="J3305">
        <v>449004135278</v>
      </c>
      <c r="K3305" t="s">
        <v>175</v>
      </c>
      <c r="L3305" t="s">
        <v>6</v>
      </c>
      <c r="M3305">
        <v>1</v>
      </c>
      <c r="N3305">
        <v>1</v>
      </c>
      <c r="O3305">
        <v>1</v>
      </c>
    </row>
    <row r="3306" spans="1:15" x14ac:dyDescent="0.3">
      <c r="A3306" t="s">
        <v>12216</v>
      </c>
      <c r="B3306" t="s">
        <v>1</v>
      </c>
      <c r="C3306" t="s">
        <v>1</v>
      </c>
      <c r="D3306" t="s">
        <v>1</v>
      </c>
      <c r="E3306" t="s">
        <v>12217</v>
      </c>
      <c r="F3306" t="s">
        <v>12218</v>
      </c>
      <c r="G3306" t="s">
        <v>10</v>
      </c>
      <c r="H3306" s="1">
        <v>35852</v>
      </c>
      <c r="I3306" t="s">
        <v>12219</v>
      </c>
      <c r="J3306">
        <v>447394614274</v>
      </c>
      <c r="K3306" t="s">
        <v>1074</v>
      </c>
      <c r="L3306" t="s">
        <v>1</v>
      </c>
      <c r="M3306" t="s">
        <v>1</v>
      </c>
      <c r="N3306" t="s">
        <v>1</v>
      </c>
      <c r="O3306">
        <v>0</v>
      </c>
    </row>
    <row r="3307" spans="1:15" x14ac:dyDescent="0.3">
      <c r="A3307" t="s">
        <v>12220</v>
      </c>
      <c r="B3307" t="s">
        <v>1</v>
      </c>
      <c r="C3307">
        <v>2</v>
      </c>
      <c r="D3307" t="s">
        <v>1</v>
      </c>
      <c r="E3307" t="s">
        <v>12221</v>
      </c>
      <c r="F3307" t="s">
        <v>12222</v>
      </c>
      <c r="G3307" t="s">
        <v>10</v>
      </c>
      <c r="H3307" s="1">
        <v>33180</v>
      </c>
      <c r="I3307" t="s">
        <v>12223</v>
      </c>
      <c r="J3307">
        <v>449749523587</v>
      </c>
      <c r="K3307" t="s">
        <v>1</v>
      </c>
      <c r="L3307" t="s">
        <v>1</v>
      </c>
      <c r="M3307" t="s">
        <v>1</v>
      </c>
      <c r="N3307" t="s">
        <v>1</v>
      </c>
      <c r="O3307">
        <v>0</v>
      </c>
    </row>
    <row r="3308" spans="1:15" x14ac:dyDescent="0.3">
      <c r="A3308" t="s">
        <v>12224</v>
      </c>
      <c r="B3308">
        <v>1</v>
      </c>
      <c r="C3308">
        <v>7</v>
      </c>
      <c r="D3308" t="s">
        <v>1</v>
      </c>
      <c r="E3308" t="s">
        <v>12225</v>
      </c>
      <c r="F3308" t="s">
        <v>12226</v>
      </c>
      <c r="G3308" t="s">
        <v>4</v>
      </c>
      <c r="H3308" s="1">
        <v>34626</v>
      </c>
      <c r="I3308" t="s">
        <v>1</v>
      </c>
      <c r="J3308">
        <v>446772619460</v>
      </c>
      <c r="K3308" t="s">
        <v>535</v>
      </c>
      <c r="L3308" t="s">
        <v>35</v>
      </c>
      <c r="M3308">
        <v>1</v>
      </c>
      <c r="N3308">
        <v>0</v>
      </c>
      <c r="O3308">
        <v>0</v>
      </c>
    </row>
    <row r="3309" spans="1:15" x14ac:dyDescent="0.3">
      <c r="A3309" t="s">
        <v>12227</v>
      </c>
      <c r="B3309">
        <v>1</v>
      </c>
      <c r="C3309">
        <v>1</v>
      </c>
      <c r="D3309" t="s">
        <v>1</v>
      </c>
      <c r="E3309" t="s">
        <v>12228</v>
      </c>
      <c r="F3309" t="s">
        <v>12229</v>
      </c>
      <c r="G3309" t="s">
        <v>10</v>
      </c>
      <c r="H3309" s="1">
        <v>36754</v>
      </c>
      <c r="I3309" t="s">
        <v>12230</v>
      </c>
      <c r="J3309">
        <v>449492389851</v>
      </c>
      <c r="K3309" t="s">
        <v>1</v>
      </c>
      <c r="L3309" t="s">
        <v>1</v>
      </c>
      <c r="M3309">
        <v>1</v>
      </c>
      <c r="N3309">
        <v>1</v>
      </c>
      <c r="O3309">
        <v>0</v>
      </c>
    </row>
    <row r="3310" spans="1:15" x14ac:dyDescent="0.3">
      <c r="A3310" t="s">
        <v>12231</v>
      </c>
      <c r="B3310" t="s">
        <v>1</v>
      </c>
      <c r="C3310">
        <v>7</v>
      </c>
      <c r="D3310" t="s">
        <v>1</v>
      </c>
      <c r="E3310" t="s">
        <v>12232</v>
      </c>
      <c r="F3310" t="s">
        <v>12233</v>
      </c>
      <c r="G3310" t="s">
        <v>10</v>
      </c>
      <c r="H3310" s="1">
        <v>34357</v>
      </c>
      <c r="I3310" t="s">
        <v>12234</v>
      </c>
      <c r="J3310">
        <v>441658869879</v>
      </c>
      <c r="K3310" t="s">
        <v>1103</v>
      </c>
      <c r="L3310" t="s">
        <v>6</v>
      </c>
      <c r="M3310" t="s">
        <v>1</v>
      </c>
      <c r="N3310" t="s">
        <v>1</v>
      </c>
      <c r="O3310">
        <v>0</v>
      </c>
    </row>
    <row r="3311" spans="1:15" x14ac:dyDescent="0.3">
      <c r="A3311" t="s">
        <v>12235</v>
      </c>
      <c r="B3311" t="s">
        <v>1</v>
      </c>
      <c r="C3311">
        <v>8</v>
      </c>
      <c r="D3311" t="s">
        <v>1</v>
      </c>
      <c r="E3311" t="s">
        <v>12236</v>
      </c>
      <c r="F3311" t="s">
        <v>12237</v>
      </c>
      <c r="G3311" t="s">
        <v>10</v>
      </c>
      <c r="H3311" s="1">
        <v>34740</v>
      </c>
      <c r="I3311" t="s">
        <v>12238</v>
      </c>
      <c r="J3311" t="e" cm="1">
        <f t="array" ref="J3311">+nan</f>
        <v>#NAME?</v>
      </c>
      <c r="K3311" t="s">
        <v>1346</v>
      </c>
      <c r="L3311" t="s">
        <v>1</v>
      </c>
      <c r="M3311" t="s">
        <v>1</v>
      </c>
      <c r="N3311" t="s">
        <v>1</v>
      </c>
      <c r="O3311">
        <v>0</v>
      </c>
    </row>
    <row r="3312" spans="1:15" x14ac:dyDescent="0.3">
      <c r="A3312" t="s">
        <v>12239</v>
      </c>
      <c r="B3312">
        <v>1</v>
      </c>
      <c r="C3312">
        <v>5</v>
      </c>
      <c r="D3312" t="s">
        <v>1</v>
      </c>
      <c r="E3312" t="s">
        <v>12236</v>
      </c>
      <c r="F3312" t="s">
        <v>12240</v>
      </c>
      <c r="G3312" t="s">
        <v>10</v>
      </c>
      <c r="H3312" s="1">
        <v>33524</v>
      </c>
      <c r="I3312" t="s">
        <v>12241</v>
      </c>
      <c r="J3312">
        <v>441188778462</v>
      </c>
      <c r="K3312" t="s">
        <v>313</v>
      </c>
      <c r="L3312" t="s">
        <v>1</v>
      </c>
      <c r="M3312">
        <v>1</v>
      </c>
      <c r="N3312">
        <v>1</v>
      </c>
      <c r="O3312">
        <v>1</v>
      </c>
    </row>
    <row r="3313" spans="1:15" x14ac:dyDescent="0.3">
      <c r="A3313" t="s">
        <v>12242</v>
      </c>
      <c r="B3313" t="s">
        <v>1</v>
      </c>
      <c r="C3313">
        <v>1</v>
      </c>
      <c r="D3313" t="s">
        <v>1</v>
      </c>
      <c r="E3313" t="s">
        <v>12236</v>
      </c>
      <c r="F3313" t="s">
        <v>12243</v>
      </c>
      <c r="G3313" t="s">
        <v>10</v>
      </c>
      <c r="H3313" s="1">
        <v>36050</v>
      </c>
      <c r="I3313" t="s">
        <v>12244</v>
      </c>
      <c r="J3313">
        <v>442953269249</v>
      </c>
      <c r="K3313" t="s">
        <v>1</v>
      </c>
      <c r="L3313" s="2">
        <v>8.4722222222222213E-2</v>
      </c>
      <c r="M3313" t="s">
        <v>1</v>
      </c>
      <c r="N3313" t="s">
        <v>1</v>
      </c>
      <c r="O3313">
        <v>0</v>
      </c>
    </row>
    <row r="3314" spans="1:15" x14ac:dyDescent="0.3">
      <c r="A3314" t="s">
        <v>12245</v>
      </c>
      <c r="B3314" t="s">
        <v>1</v>
      </c>
      <c r="C3314" t="s">
        <v>1</v>
      </c>
      <c r="D3314" t="s">
        <v>1</v>
      </c>
      <c r="E3314" t="s">
        <v>12246</v>
      </c>
      <c r="F3314" t="s">
        <v>12247</v>
      </c>
      <c r="G3314" t="s">
        <v>4</v>
      </c>
      <c r="H3314" s="1">
        <v>32898</v>
      </c>
      <c r="I3314" t="s">
        <v>12248</v>
      </c>
      <c r="J3314">
        <v>446378838473</v>
      </c>
      <c r="K3314" t="s">
        <v>133</v>
      </c>
      <c r="L3314" s="2">
        <v>8.4722222222222213E-2</v>
      </c>
      <c r="M3314" t="s">
        <v>1</v>
      </c>
      <c r="N3314" t="s">
        <v>1</v>
      </c>
      <c r="O3314">
        <v>0</v>
      </c>
    </row>
    <row r="3315" spans="1:15" x14ac:dyDescent="0.3">
      <c r="A3315" t="s">
        <v>12249</v>
      </c>
      <c r="B3315" t="s">
        <v>1</v>
      </c>
      <c r="C3315" t="s">
        <v>1</v>
      </c>
      <c r="D3315" t="s">
        <v>1</v>
      </c>
      <c r="E3315" t="s">
        <v>12250</v>
      </c>
      <c r="F3315" t="s">
        <v>12251</v>
      </c>
      <c r="G3315" t="s">
        <v>4</v>
      </c>
      <c r="H3315" s="1">
        <v>33145</v>
      </c>
      <c r="I3315" t="s">
        <v>1</v>
      </c>
      <c r="J3315">
        <v>449581228728</v>
      </c>
      <c r="K3315" t="s">
        <v>490</v>
      </c>
      <c r="L3315" t="s">
        <v>1</v>
      </c>
      <c r="M3315" t="s">
        <v>1</v>
      </c>
      <c r="N3315" t="s">
        <v>1</v>
      </c>
      <c r="O3315">
        <v>0</v>
      </c>
    </row>
    <row r="3316" spans="1:15" x14ac:dyDescent="0.3">
      <c r="A3316" t="s">
        <v>12252</v>
      </c>
      <c r="B3316">
        <v>2</v>
      </c>
      <c r="C3316">
        <v>3</v>
      </c>
      <c r="D3316" t="s">
        <v>1</v>
      </c>
      <c r="E3316" t="s">
        <v>12250</v>
      </c>
      <c r="F3316" t="s">
        <v>8909</v>
      </c>
      <c r="G3316" t="s">
        <v>4</v>
      </c>
      <c r="H3316" s="1">
        <v>35143</v>
      </c>
      <c r="I3316" t="s">
        <v>12253</v>
      </c>
      <c r="J3316">
        <v>449465440703</v>
      </c>
      <c r="K3316" t="s">
        <v>93</v>
      </c>
      <c r="L3316" t="s">
        <v>1</v>
      </c>
      <c r="M3316">
        <v>1</v>
      </c>
      <c r="N3316">
        <v>1</v>
      </c>
      <c r="O3316">
        <v>1</v>
      </c>
    </row>
    <row r="3317" spans="1:15" x14ac:dyDescent="0.3">
      <c r="A3317" t="s">
        <v>12254</v>
      </c>
      <c r="B3317" t="s">
        <v>1</v>
      </c>
      <c r="C3317">
        <v>1</v>
      </c>
      <c r="D3317" t="s">
        <v>1</v>
      </c>
      <c r="E3317" t="s">
        <v>12255</v>
      </c>
      <c r="F3317" t="s">
        <v>12256</v>
      </c>
      <c r="G3317" t="s">
        <v>4</v>
      </c>
      <c r="H3317" s="1">
        <v>36086</v>
      </c>
      <c r="I3317" t="s">
        <v>12257</v>
      </c>
      <c r="J3317">
        <v>445697687069</v>
      </c>
      <c r="K3317" t="s">
        <v>388</v>
      </c>
      <c r="L3317" s="2">
        <v>8.4722222222222213E-2</v>
      </c>
      <c r="M3317" t="s">
        <v>1</v>
      </c>
      <c r="N3317" t="s">
        <v>1</v>
      </c>
      <c r="O3317">
        <v>0</v>
      </c>
    </row>
    <row r="3318" spans="1:15" x14ac:dyDescent="0.3">
      <c r="A3318" t="s">
        <v>12258</v>
      </c>
      <c r="B3318" t="s">
        <v>1</v>
      </c>
      <c r="C3318" t="s">
        <v>1</v>
      </c>
      <c r="D3318" t="s">
        <v>1</v>
      </c>
      <c r="E3318" t="s">
        <v>12255</v>
      </c>
      <c r="F3318" t="s">
        <v>12259</v>
      </c>
      <c r="G3318" t="s">
        <v>4</v>
      </c>
      <c r="H3318" s="1">
        <v>33256</v>
      </c>
      <c r="I3318" t="s">
        <v>12260</v>
      </c>
      <c r="J3318">
        <v>444588001694</v>
      </c>
      <c r="K3318" t="s">
        <v>794</v>
      </c>
      <c r="L3318" t="s">
        <v>1</v>
      </c>
      <c r="M3318" t="s">
        <v>1</v>
      </c>
      <c r="N3318" t="s">
        <v>1</v>
      </c>
      <c r="O3318">
        <v>0</v>
      </c>
    </row>
    <row r="3319" spans="1:15" x14ac:dyDescent="0.3">
      <c r="A3319" t="s">
        <v>12261</v>
      </c>
      <c r="B3319" t="s">
        <v>1</v>
      </c>
      <c r="C3319">
        <v>1</v>
      </c>
      <c r="D3319" t="s">
        <v>1</v>
      </c>
      <c r="E3319" t="s">
        <v>12262</v>
      </c>
      <c r="F3319" t="s">
        <v>12263</v>
      </c>
      <c r="G3319" t="s">
        <v>1</v>
      </c>
      <c r="H3319" s="1">
        <v>34917</v>
      </c>
      <c r="I3319" t="s">
        <v>12264</v>
      </c>
      <c r="J3319">
        <v>446688370338</v>
      </c>
      <c r="K3319" t="s">
        <v>465</v>
      </c>
      <c r="L3319" s="2">
        <v>8.4722222222222213E-2</v>
      </c>
      <c r="M3319" t="s">
        <v>1</v>
      </c>
      <c r="N3319" t="s">
        <v>1</v>
      </c>
      <c r="O3319">
        <v>0</v>
      </c>
    </row>
    <row r="3320" spans="1:15" x14ac:dyDescent="0.3">
      <c r="A3320" t="s">
        <v>12265</v>
      </c>
      <c r="B3320">
        <v>1</v>
      </c>
      <c r="C3320">
        <v>1</v>
      </c>
      <c r="D3320" t="s">
        <v>1</v>
      </c>
      <c r="E3320" t="s">
        <v>12266</v>
      </c>
      <c r="F3320" t="s">
        <v>12267</v>
      </c>
      <c r="G3320" t="s">
        <v>10</v>
      </c>
      <c r="H3320" s="1">
        <v>36089</v>
      </c>
      <c r="I3320" t="s">
        <v>12268</v>
      </c>
      <c r="J3320">
        <v>444697861738</v>
      </c>
      <c r="K3320" t="s">
        <v>743</v>
      </c>
      <c r="L3320" t="s">
        <v>1</v>
      </c>
      <c r="M3320">
        <v>1</v>
      </c>
      <c r="N3320">
        <v>0</v>
      </c>
      <c r="O3320">
        <v>0</v>
      </c>
    </row>
    <row r="3321" spans="1:15" x14ac:dyDescent="0.3">
      <c r="A3321" t="s">
        <v>12269</v>
      </c>
      <c r="B3321">
        <v>1</v>
      </c>
      <c r="C3321">
        <v>5</v>
      </c>
      <c r="D3321" t="s">
        <v>1</v>
      </c>
      <c r="E3321" t="s">
        <v>12266</v>
      </c>
      <c r="F3321" t="s">
        <v>12270</v>
      </c>
      <c r="G3321" t="s">
        <v>10</v>
      </c>
      <c r="H3321" s="1">
        <v>34089</v>
      </c>
      <c r="I3321" t="s">
        <v>12271</v>
      </c>
      <c r="J3321">
        <v>445423031974</v>
      </c>
      <c r="K3321" t="s">
        <v>1322</v>
      </c>
      <c r="L3321" t="s">
        <v>6</v>
      </c>
      <c r="M3321">
        <v>1</v>
      </c>
      <c r="N3321">
        <v>1</v>
      </c>
      <c r="O3321">
        <v>0</v>
      </c>
    </row>
    <row r="3322" spans="1:15" x14ac:dyDescent="0.3">
      <c r="A3322" t="s">
        <v>12272</v>
      </c>
      <c r="B3322">
        <v>1</v>
      </c>
      <c r="C3322">
        <v>5</v>
      </c>
      <c r="D3322" t="s">
        <v>1</v>
      </c>
      <c r="E3322" t="s">
        <v>12273</v>
      </c>
      <c r="F3322" t="s">
        <v>12274</v>
      </c>
      <c r="G3322" t="s">
        <v>10</v>
      </c>
      <c r="H3322" s="1">
        <v>36793</v>
      </c>
      <c r="I3322" t="s">
        <v>12275</v>
      </c>
      <c r="J3322">
        <v>448216037808</v>
      </c>
      <c r="K3322" t="s">
        <v>116</v>
      </c>
      <c r="L3322" t="s">
        <v>1</v>
      </c>
      <c r="M3322">
        <v>1</v>
      </c>
      <c r="N3322">
        <v>1</v>
      </c>
      <c r="O3322">
        <v>1</v>
      </c>
    </row>
    <row r="3323" spans="1:15" x14ac:dyDescent="0.3">
      <c r="A3323" t="s">
        <v>12276</v>
      </c>
      <c r="B3323">
        <v>1</v>
      </c>
      <c r="C3323">
        <v>3</v>
      </c>
      <c r="D3323" t="s">
        <v>1</v>
      </c>
      <c r="E3323" t="s">
        <v>12277</v>
      </c>
      <c r="F3323" t="s">
        <v>12278</v>
      </c>
      <c r="G3323" t="s">
        <v>4</v>
      </c>
      <c r="H3323" s="1">
        <v>33552</v>
      </c>
      <c r="I3323" t="s">
        <v>12279</v>
      </c>
      <c r="J3323">
        <v>447477821247</v>
      </c>
      <c r="K3323" t="s">
        <v>2212</v>
      </c>
      <c r="L3323" s="2">
        <v>8.4722222222222213E-2</v>
      </c>
      <c r="M3323">
        <v>1</v>
      </c>
      <c r="N3323">
        <v>1</v>
      </c>
      <c r="O3323">
        <v>0</v>
      </c>
    </row>
    <row r="3324" spans="1:15" x14ac:dyDescent="0.3">
      <c r="A3324" t="s">
        <v>12280</v>
      </c>
      <c r="B3324">
        <v>1</v>
      </c>
      <c r="C3324">
        <v>2</v>
      </c>
      <c r="D3324" t="s">
        <v>1</v>
      </c>
      <c r="E3324" t="s">
        <v>12281</v>
      </c>
      <c r="F3324" t="s">
        <v>12282</v>
      </c>
      <c r="G3324" t="s">
        <v>10</v>
      </c>
      <c r="H3324" s="1">
        <v>33485</v>
      </c>
      <c r="I3324" t="s">
        <v>12283</v>
      </c>
      <c r="J3324">
        <v>445378751318</v>
      </c>
      <c r="K3324" t="s">
        <v>995</v>
      </c>
      <c r="L3324" t="s">
        <v>6</v>
      </c>
      <c r="M3324">
        <v>1</v>
      </c>
      <c r="N3324">
        <v>1</v>
      </c>
      <c r="O3324">
        <v>1</v>
      </c>
    </row>
    <row r="3325" spans="1:15" x14ac:dyDescent="0.3">
      <c r="A3325" t="s">
        <v>12284</v>
      </c>
      <c r="B3325">
        <v>1</v>
      </c>
      <c r="C3325">
        <v>7</v>
      </c>
      <c r="D3325" t="s">
        <v>1</v>
      </c>
      <c r="E3325" t="s">
        <v>12285</v>
      </c>
      <c r="F3325" t="s">
        <v>12286</v>
      </c>
      <c r="G3325" t="s">
        <v>10</v>
      </c>
      <c r="H3325" s="1">
        <v>36876</v>
      </c>
      <c r="I3325" t="s">
        <v>12287</v>
      </c>
      <c r="J3325">
        <v>448145591795</v>
      </c>
      <c r="K3325" t="s">
        <v>794</v>
      </c>
      <c r="L3325" s="2">
        <v>8.4722222222222213E-2</v>
      </c>
      <c r="M3325">
        <v>1</v>
      </c>
      <c r="N3325">
        <v>0</v>
      </c>
      <c r="O3325">
        <v>0</v>
      </c>
    </row>
    <row r="3326" spans="1:15" x14ac:dyDescent="0.3">
      <c r="A3326" t="s">
        <v>12288</v>
      </c>
      <c r="B3326">
        <v>3</v>
      </c>
      <c r="C3326">
        <v>5</v>
      </c>
      <c r="D3326" t="s">
        <v>1</v>
      </c>
      <c r="E3326" t="s">
        <v>12289</v>
      </c>
      <c r="F3326" t="s">
        <v>12290</v>
      </c>
      <c r="G3326" t="s">
        <v>10</v>
      </c>
      <c r="H3326" s="1">
        <v>35818</v>
      </c>
      <c r="I3326" t="s">
        <v>12291</v>
      </c>
      <c r="J3326">
        <v>443633734212</v>
      </c>
      <c r="K3326" t="s">
        <v>1</v>
      </c>
      <c r="L3326" t="s">
        <v>1</v>
      </c>
      <c r="M3326">
        <v>1</v>
      </c>
      <c r="N3326">
        <v>1</v>
      </c>
      <c r="O3326">
        <v>1</v>
      </c>
    </row>
    <row r="3327" spans="1:15" x14ac:dyDescent="0.3">
      <c r="A3327" t="s">
        <v>12292</v>
      </c>
      <c r="B3327">
        <v>2</v>
      </c>
      <c r="C3327">
        <v>8</v>
      </c>
      <c r="D3327" t="s">
        <v>1</v>
      </c>
      <c r="E3327" t="s">
        <v>12293</v>
      </c>
      <c r="F3327" t="s">
        <v>12294</v>
      </c>
      <c r="G3327" t="s">
        <v>4</v>
      </c>
      <c r="H3327" s="1">
        <v>34698</v>
      </c>
      <c r="I3327" t="s">
        <v>12295</v>
      </c>
      <c r="J3327">
        <v>449525934476</v>
      </c>
      <c r="K3327" t="s">
        <v>408</v>
      </c>
      <c r="L3327" t="s">
        <v>1</v>
      </c>
      <c r="M3327">
        <v>1</v>
      </c>
      <c r="N3327">
        <v>1</v>
      </c>
      <c r="O3327">
        <v>1</v>
      </c>
    </row>
    <row r="3328" spans="1:15" x14ac:dyDescent="0.3">
      <c r="A3328" t="s">
        <v>12296</v>
      </c>
      <c r="B3328">
        <v>3</v>
      </c>
      <c r="C3328">
        <v>3</v>
      </c>
      <c r="D3328" t="s">
        <v>1</v>
      </c>
      <c r="E3328" t="s">
        <v>12293</v>
      </c>
      <c r="F3328" t="s">
        <v>12297</v>
      </c>
      <c r="G3328" t="s">
        <v>4</v>
      </c>
      <c r="H3328" s="1">
        <v>36644</v>
      </c>
      <c r="I3328" t="s">
        <v>12298</v>
      </c>
      <c r="J3328">
        <v>442616427061</v>
      </c>
      <c r="K3328" t="s">
        <v>1</v>
      </c>
      <c r="L3328" t="s">
        <v>35</v>
      </c>
      <c r="M3328">
        <v>1</v>
      </c>
      <c r="N3328">
        <v>1</v>
      </c>
      <c r="O3328">
        <v>1</v>
      </c>
    </row>
    <row r="3329" spans="1:15" x14ac:dyDescent="0.3">
      <c r="A3329" t="s">
        <v>12299</v>
      </c>
      <c r="B3329">
        <v>1</v>
      </c>
      <c r="C3329">
        <v>9</v>
      </c>
      <c r="D3329" t="s">
        <v>1</v>
      </c>
      <c r="E3329" t="s">
        <v>12300</v>
      </c>
      <c r="F3329" t="s">
        <v>2081</v>
      </c>
      <c r="G3329" t="s">
        <v>4</v>
      </c>
      <c r="H3329" s="1">
        <v>34629</v>
      </c>
      <c r="I3329" t="s">
        <v>12301</v>
      </c>
      <c r="J3329">
        <v>442292579433</v>
      </c>
      <c r="K3329" t="s">
        <v>1403</v>
      </c>
      <c r="L3329" s="2">
        <v>8.4722222222222213E-2</v>
      </c>
      <c r="M3329">
        <v>1</v>
      </c>
      <c r="N3329">
        <v>1</v>
      </c>
      <c r="O3329">
        <v>1</v>
      </c>
    </row>
    <row r="3330" spans="1:15" x14ac:dyDescent="0.3">
      <c r="A3330" t="s">
        <v>12302</v>
      </c>
      <c r="B3330" t="s">
        <v>1</v>
      </c>
      <c r="C3330" t="s">
        <v>1</v>
      </c>
      <c r="D3330" t="s">
        <v>1</v>
      </c>
      <c r="E3330" t="s">
        <v>12303</v>
      </c>
      <c r="F3330" t="s">
        <v>12304</v>
      </c>
      <c r="G3330" t="s">
        <v>4</v>
      </c>
      <c r="H3330" s="1">
        <v>34599</v>
      </c>
      <c r="I3330" t="s">
        <v>12305</v>
      </c>
      <c r="J3330">
        <v>446333990900</v>
      </c>
      <c r="K3330" t="s">
        <v>225</v>
      </c>
      <c r="L3330" t="s">
        <v>35</v>
      </c>
      <c r="M3330" t="s">
        <v>1</v>
      </c>
      <c r="N3330" t="s">
        <v>1</v>
      </c>
      <c r="O3330">
        <v>0</v>
      </c>
    </row>
    <row r="3331" spans="1:15" x14ac:dyDescent="0.3">
      <c r="A3331" t="s">
        <v>12306</v>
      </c>
      <c r="B3331">
        <v>3</v>
      </c>
      <c r="C3331">
        <v>2</v>
      </c>
      <c r="D3331" t="s">
        <v>1</v>
      </c>
      <c r="E3331" t="s">
        <v>12307</v>
      </c>
      <c r="F3331" t="s">
        <v>12308</v>
      </c>
      <c r="G3331" t="s">
        <v>10</v>
      </c>
      <c r="H3331" s="1">
        <v>34224</v>
      </c>
      <c r="I3331" t="s">
        <v>12309</v>
      </c>
      <c r="J3331">
        <v>445113008479</v>
      </c>
      <c r="K3331" t="s">
        <v>1</v>
      </c>
      <c r="L3331" s="2">
        <v>8.4722222222222213E-2</v>
      </c>
      <c r="M3331">
        <v>1</v>
      </c>
      <c r="N3331">
        <v>1</v>
      </c>
      <c r="O3331">
        <v>0</v>
      </c>
    </row>
    <row r="3332" spans="1:15" x14ac:dyDescent="0.3">
      <c r="A3332" t="s">
        <v>12310</v>
      </c>
      <c r="B3332" t="s">
        <v>1</v>
      </c>
      <c r="C3332">
        <v>1</v>
      </c>
      <c r="D3332" t="s">
        <v>1</v>
      </c>
      <c r="E3332" t="s">
        <v>12311</v>
      </c>
      <c r="F3332" t="s">
        <v>12312</v>
      </c>
      <c r="G3332" t="s">
        <v>4</v>
      </c>
      <c r="H3332" s="1">
        <v>35076</v>
      </c>
      <c r="I3332" t="s">
        <v>12313</v>
      </c>
      <c r="J3332">
        <v>442685433084</v>
      </c>
      <c r="K3332" t="s">
        <v>1</v>
      </c>
      <c r="L3332" t="s">
        <v>6</v>
      </c>
      <c r="M3332" t="s">
        <v>1</v>
      </c>
      <c r="N3332" t="s">
        <v>1</v>
      </c>
      <c r="O3332">
        <v>0</v>
      </c>
    </row>
    <row r="3333" spans="1:15" x14ac:dyDescent="0.3">
      <c r="A3333" t="s">
        <v>12314</v>
      </c>
      <c r="B3333">
        <v>3</v>
      </c>
      <c r="C3333">
        <v>6</v>
      </c>
      <c r="D3333" t="s">
        <v>1</v>
      </c>
      <c r="E3333" t="s">
        <v>12315</v>
      </c>
      <c r="F3333" t="s">
        <v>4523</v>
      </c>
      <c r="G3333" t="s">
        <v>4</v>
      </c>
      <c r="H3333" s="1">
        <v>36538</v>
      </c>
      <c r="I3333" t="s">
        <v>12316</v>
      </c>
      <c r="J3333">
        <v>442176307655</v>
      </c>
      <c r="K3333" t="s">
        <v>1</v>
      </c>
      <c r="L3333" t="s">
        <v>1</v>
      </c>
      <c r="M3333">
        <v>1</v>
      </c>
      <c r="N3333">
        <v>1</v>
      </c>
      <c r="O3333">
        <v>1</v>
      </c>
    </row>
    <row r="3334" spans="1:15" x14ac:dyDescent="0.3">
      <c r="A3334" t="s">
        <v>12317</v>
      </c>
      <c r="B3334">
        <v>1</v>
      </c>
      <c r="C3334">
        <v>2</v>
      </c>
      <c r="D3334" t="s">
        <v>1</v>
      </c>
      <c r="E3334" t="s">
        <v>12318</v>
      </c>
      <c r="F3334" t="s">
        <v>12319</v>
      </c>
      <c r="G3334" t="s">
        <v>4</v>
      </c>
      <c r="H3334" s="1">
        <v>35855</v>
      </c>
      <c r="I3334" t="s">
        <v>12320</v>
      </c>
      <c r="J3334">
        <v>441606960682</v>
      </c>
      <c r="K3334" t="s">
        <v>1403</v>
      </c>
      <c r="L3334" s="2">
        <v>8.4722222222222213E-2</v>
      </c>
      <c r="M3334">
        <v>0</v>
      </c>
      <c r="N3334">
        <v>1</v>
      </c>
      <c r="O3334">
        <v>0</v>
      </c>
    </row>
    <row r="3335" spans="1:15" x14ac:dyDescent="0.3">
      <c r="A3335" t="s">
        <v>12321</v>
      </c>
      <c r="B3335">
        <v>3</v>
      </c>
      <c r="C3335">
        <v>5</v>
      </c>
      <c r="D3335" t="s">
        <v>1</v>
      </c>
      <c r="E3335" t="s">
        <v>12322</v>
      </c>
      <c r="F3335" t="s">
        <v>12323</v>
      </c>
      <c r="G3335" t="s">
        <v>4</v>
      </c>
      <c r="H3335" s="1">
        <v>34221</v>
      </c>
      <c r="I3335" t="s">
        <v>12324</v>
      </c>
      <c r="J3335">
        <v>442778305133</v>
      </c>
      <c r="K3335" t="s">
        <v>692</v>
      </c>
      <c r="L3335" s="2">
        <v>8.4722222222222213E-2</v>
      </c>
      <c r="M3335">
        <v>1</v>
      </c>
      <c r="N3335">
        <v>1</v>
      </c>
      <c r="O3335">
        <v>1</v>
      </c>
    </row>
    <row r="3336" spans="1:15" x14ac:dyDescent="0.3">
      <c r="A3336" t="s">
        <v>12325</v>
      </c>
      <c r="B3336">
        <v>1</v>
      </c>
      <c r="C3336">
        <v>1</v>
      </c>
      <c r="D3336" t="s">
        <v>1</v>
      </c>
      <c r="E3336" t="s">
        <v>12326</v>
      </c>
      <c r="F3336" t="s">
        <v>11563</v>
      </c>
      <c r="G3336" t="s">
        <v>4</v>
      </c>
      <c r="H3336" s="1">
        <v>34656</v>
      </c>
      <c r="I3336" t="s">
        <v>12327</v>
      </c>
      <c r="J3336">
        <v>441894188638</v>
      </c>
      <c r="K3336" t="s">
        <v>238</v>
      </c>
      <c r="L3336" t="s">
        <v>1</v>
      </c>
      <c r="M3336">
        <v>1</v>
      </c>
      <c r="N3336">
        <v>1</v>
      </c>
      <c r="O3336">
        <v>1</v>
      </c>
    </row>
    <row r="3337" spans="1:15" x14ac:dyDescent="0.3">
      <c r="A3337" t="s">
        <v>12328</v>
      </c>
      <c r="B3337">
        <v>3</v>
      </c>
      <c r="C3337">
        <v>2</v>
      </c>
      <c r="D3337" t="s">
        <v>1</v>
      </c>
      <c r="E3337" t="s">
        <v>12322</v>
      </c>
      <c r="F3337" t="s">
        <v>12329</v>
      </c>
      <c r="G3337" t="s">
        <v>4</v>
      </c>
      <c r="H3337" s="1">
        <v>33795</v>
      </c>
      <c r="I3337" t="s">
        <v>12330</v>
      </c>
      <c r="J3337">
        <v>449138333496</v>
      </c>
      <c r="K3337" t="s">
        <v>354</v>
      </c>
      <c r="L3337" s="2">
        <v>8.4722222222222213E-2</v>
      </c>
      <c r="M3337">
        <v>1</v>
      </c>
      <c r="N3337">
        <v>1</v>
      </c>
      <c r="O3337">
        <v>1</v>
      </c>
    </row>
    <row r="3338" spans="1:15" x14ac:dyDescent="0.3">
      <c r="A3338" t="s">
        <v>12331</v>
      </c>
      <c r="B3338" t="s">
        <v>1</v>
      </c>
      <c r="C3338">
        <v>2</v>
      </c>
      <c r="D3338" t="s">
        <v>1</v>
      </c>
      <c r="E3338" t="s">
        <v>12332</v>
      </c>
      <c r="F3338" t="s">
        <v>12333</v>
      </c>
      <c r="G3338" t="s">
        <v>10</v>
      </c>
      <c r="H3338" s="1">
        <v>33655</v>
      </c>
      <c r="I3338" t="s">
        <v>1</v>
      </c>
      <c r="J3338">
        <v>442708954460</v>
      </c>
      <c r="K3338" t="s">
        <v>1</v>
      </c>
      <c r="L3338" t="s">
        <v>1</v>
      </c>
      <c r="M3338" t="s">
        <v>1</v>
      </c>
      <c r="N3338" t="s">
        <v>1</v>
      </c>
      <c r="O3338">
        <v>0</v>
      </c>
    </row>
    <row r="3339" spans="1:15" x14ac:dyDescent="0.3">
      <c r="A3339" t="s">
        <v>12334</v>
      </c>
      <c r="B3339">
        <v>2</v>
      </c>
      <c r="C3339">
        <v>3</v>
      </c>
      <c r="D3339" t="s">
        <v>1</v>
      </c>
      <c r="E3339" t="s">
        <v>12335</v>
      </c>
      <c r="F3339" t="s">
        <v>12336</v>
      </c>
      <c r="G3339" t="s">
        <v>10</v>
      </c>
      <c r="H3339" s="1">
        <v>36389</v>
      </c>
      <c r="I3339" t="s">
        <v>12337</v>
      </c>
      <c r="J3339">
        <v>441814133853</v>
      </c>
      <c r="K3339" t="s">
        <v>71</v>
      </c>
      <c r="L3339" t="s">
        <v>1</v>
      </c>
      <c r="M3339">
        <v>1</v>
      </c>
      <c r="N3339">
        <v>1</v>
      </c>
      <c r="O3339">
        <v>1</v>
      </c>
    </row>
    <row r="3340" spans="1:15" x14ac:dyDescent="0.3">
      <c r="A3340" t="s">
        <v>12338</v>
      </c>
      <c r="B3340">
        <v>1</v>
      </c>
      <c r="C3340">
        <v>3</v>
      </c>
      <c r="D3340" t="s">
        <v>1</v>
      </c>
      <c r="E3340" t="s">
        <v>12339</v>
      </c>
      <c r="F3340" t="s">
        <v>12340</v>
      </c>
      <c r="G3340" t="s">
        <v>10</v>
      </c>
      <c r="H3340" s="1">
        <v>33826</v>
      </c>
      <c r="I3340" t="s">
        <v>12341</v>
      </c>
      <c r="J3340">
        <v>447701463004</v>
      </c>
      <c r="K3340" t="s">
        <v>1</v>
      </c>
      <c r="L3340" s="2">
        <v>8.4722222222222213E-2</v>
      </c>
      <c r="M3340">
        <v>0</v>
      </c>
      <c r="N3340">
        <v>1</v>
      </c>
      <c r="O3340">
        <v>0</v>
      </c>
    </row>
    <row r="3341" spans="1:15" x14ac:dyDescent="0.3">
      <c r="A3341" t="s">
        <v>12342</v>
      </c>
      <c r="B3341">
        <v>1</v>
      </c>
      <c r="C3341">
        <v>5</v>
      </c>
      <c r="D3341" t="s">
        <v>1</v>
      </c>
      <c r="E3341" t="s">
        <v>12343</v>
      </c>
      <c r="F3341" t="s">
        <v>12344</v>
      </c>
      <c r="G3341" t="s">
        <v>4</v>
      </c>
      <c r="H3341" s="1">
        <v>35764</v>
      </c>
      <c r="I3341" t="s">
        <v>12345</v>
      </c>
      <c r="J3341">
        <v>449558508670</v>
      </c>
      <c r="K3341" t="s">
        <v>1</v>
      </c>
      <c r="L3341" s="2">
        <v>8.4722222222222213E-2</v>
      </c>
      <c r="M3341">
        <v>1</v>
      </c>
      <c r="N3341">
        <v>1</v>
      </c>
      <c r="O3341">
        <v>1</v>
      </c>
    </row>
    <row r="3342" spans="1:15" x14ac:dyDescent="0.3">
      <c r="A3342" t="s">
        <v>12346</v>
      </c>
      <c r="B3342">
        <v>3</v>
      </c>
      <c r="C3342">
        <v>7</v>
      </c>
      <c r="D3342" t="s">
        <v>1</v>
      </c>
      <c r="E3342" t="s">
        <v>12347</v>
      </c>
      <c r="F3342" t="s">
        <v>12348</v>
      </c>
      <c r="G3342" t="s">
        <v>4</v>
      </c>
      <c r="H3342" s="1">
        <v>35823</v>
      </c>
      <c r="I3342" t="s">
        <v>12349</v>
      </c>
      <c r="J3342">
        <v>448857498999</v>
      </c>
      <c r="K3342" t="s">
        <v>1</v>
      </c>
      <c r="L3342" s="2">
        <v>8.4722222222222213E-2</v>
      </c>
      <c r="M3342">
        <v>1</v>
      </c>
      <c r="N3342">
        <v>1</v>
      </c>
      <c r="O3342">
        <v>1</v>
      </c>
    </row>
    <row r="3343" spans="1:15" x14ac:dyDescent="0.3">
      <c r="A3343" t="s">
        <v>12350</v>
      </c>
      <c r="B3343">
        <v>1</v>
      </c>
      <c r="C3343">
        <v>9</v>
      </c>
      <c r="D3343" t="s">
        <v>1</v>
      </c>
      <c r="E3343" t="s">
        <v>12347</v>
      </c>
      <c r="F3343" t="s">
        <v>12351</v>
      </c>
      <c r="G3343" t="s">
        <v>4</v>
      </c>
      <c r="H3343" s="1">
        <v>34332</v>
      </c>
      <c r="I3343" t="s">
        <v>12352</v>
      </c>
      <c r="J3343">
        <v>445173474973</v>
      </c>
      <c r="K3343" t="s">
        <v>1387</v>
      </c>
      <c r="L3343" t="s">
        <v>1</v>
      </c>
      <c r="M3343">
        <v>0</v>
      </c>
      <c r="N3343">
        <v>1</v>
      </c>
      <c r="O3343">
        <v>0</v>
      </c>
    </row>
    <row r="3344" spans="1:15" x14ac:dyDescent="0.3">
      <c r="A3344" t="s">
        <v>12353</v>
      </c>
      <c r="B3344" t="s">
        <v>1</v>
      </c>
      <c r="C3344" t="s">
        <v>1</v>
      </c>
      <c r="D3344" t="s">
        <v>1</v>
      </c>
      <c r="E3344" t="s">
        <v>12354</v>
      </c>
      <c r="F3344" t="s">
        <v>12355</v>
      </c>
      <c r="G3344" t="s">
        <v>4</v>
      </c>
      <c r="H3344" s="1">
        <v>35250</v>
      </c>
      <c r="I3344" t="s">
        <v>12356</v>
      </c>
      <c r="J3344">
        <v>441133843057</v>
      </c>
      <c r="K3344" t="s">
        <v>1</v>
      </c>
      <c r="L3344" s="2">
        <v>8.4722222222222213E-2</v>
      </c>
      <c r="M3344" t="s">
        <v>1</v>
      </c>
      <c r="N3344" t="s">
        <v>1</v>
      </c>
      <c r="O3344">
        <v>0</v>
      </c>
    </row>
    <row r="3345" spans="1:15" x14ac:dyDescent="0.3">
      <c r="A3345" t="s">
        <v>12357</v>
      </c>
      <c r="B3345" t="s">
        <v>1</v>
      </c>
      <c r="C3345">
        <v>8</v>
      </c>
      <c r="D3345" t="s">
        <v>1</v>
      </c>
      <c r="E3345" t="s">
        <v>12358</v>
      </c>
      <c r="F3345" t="s">
        <v>12359</v>
      </c>
      <c r="G3345" t="s">
        <v>4</v>
      </c>
      <c r="H3345" t="s">
        <v>1</v>
      </c>
      <c r="I3345" t="s">
        <v>12360</v>
      </c>
      <c r="J3345" t="e" cm="1">
        <f t="array" ref="J3345">+nan</f>
        <v>#NAME?</v>
      </c>
      <c r="K3345" t="s">
        <v>1</v>
      </c>
      <c r="L3345" t="s">
        <v>6</v>
      </c>
      <c r="M3345" t="s">
        <v>1</v>
      </c>
      <c r="N3345" t="s">
        <v>1</v>
      </c>
      <c r="O3345">
        <v>0</v>
      </c>
    </row>
    <row r="3346" spans="1:15" x14ac:dyDescent="0.3">
      <c r="A3346" t="s">
        <v>12361</v>
      </c>
      <c r="B3346">
        <v>3</v>
      </c>
      <c r="C3346">
        <v>8</v>
      </c>
      <c r="D3346" t="s">
        <v>1</v>
      </c>
      <c r="E3346" t="s">
        <v>12362</v>
      </c>
      <c r="F3346" t="s">
        <v>12363</v>
      </c>
      <c r="G3346" t="s">
        <v>4</v>
      </c>
      <c r="H3346" s="1">
        <v>33078</v>
      </c>
      <c r="I3346" t="s">
        <v>1</v>
      </c>
      <c r="J3346">
        <v>443526598051</v>
      </c>
      <c r="K3346" t="s">
        <v>1</v>
      </c>
      <c r="L3346" t="s">
        <v>35</v>
      </c>
      <c r="M3346">
        <v>1</v>
      </c>
      <c r="N3346">
        <v>1</v>
      </c>
      <c r="O3346">
        <v>1</v>
      </c>
    </row>
    <row r="3347" spans="1:15" x14ac:dyDescent="0.3">
      <c r="A3347" t="s">
        <v>12364</v>
      </c>
      <c r="B3347" t="s">
        <v>1</v>
      </c>
      <c r="C3347">
        <v>3</v>
      </c>
      <c r="D3347" t="s">
        <v>1</v>
      </c>
      <c r="E3347" t="s">
        <v>12362</v>
      </c>
      <c r="F3347" t="s">
        <v>12365</v>
      </c>
      <c r="G3347" t="s">
        <v>4</v>
      </c>
      <c r="H3347" s="1">
        <v>34824</v>
      </c>
      <c r="I3347" t="s">
        <v>12366</v>
      </c>
      <c r="J3347">
        <v>449403459837</v>
      </c>
      <c r="K3347" t="s">
        <v>2443</v>
      </c>
      <c r="L3347" t="s">
        <v>1</v>
      </c>
      <c r="M3347" t="s">
        <v>1</v>
      </c>
      <c r="N3347" t="s">
        <v>1</v>
      </c>
      <c r="O3347">
        <v>0</v>
      </c>
    </row>
    <row r="3348" spans="1:15" x14ac:dyDescent="0.3">
      <c r="A3348" t="s">
        <v>12367</v>
      </c>
      <c r="B3348" t="s">
        <v>1</v>
      </c>
      <c r="C3348">
        <v>9</v>
      </c>
      <c r="D3348" t="s">
        <v>1</v>
      </c>
      <c r="E3348" t="s">
        <v>12368</v>
      </c>
      <c r="F3348" t="s">
        <v>12369</v>
      </c>
      <c r="G3348" t="s">
        <v>10</v>
      </c>
      <c r="H3348" s="1">
        <v>36415</v>
      </c>
      <c r="I3348" t="s">
        <v>12370</v>
      </c>
      <c r="J3348">
        <v>445143022775</v>
      </c>
      <c r="K3348" t="s">
        <v>1</v>
      </c>
      <c r="L3348" t="s">
        <v>1</v>
      </c>
      <c r="M3348" t="s">
        <v>1</v>
      </c>
      <c r="N3348" t="s">
        <v>1</v>
      </c>
      <c r="O3348">
        <v>0</v>
      </c>
    </row>
    <row r="3349" spans="1:15" x14ac:dyDescent="0.3">
      <c r="A3349" t="s">
        <v>12371</v>
      </c>
      <c r="B3349" t="s">
        <v>1</v>
      </c>
      <c r="C3349" t="s">
        <v>1</v>
      </c>
      <c r="D3349" t="s">
        <v>1</v>
      </c>
      <c r="E3349" t="s">
        <v>12372</v>
      </c>
      <c r="F3349" t="s">
        <v>12373</v>
      </c>
      <c r="G3349" t="s">
        <v>10</v>
      </c>
      <c r="H3349" s="1">
        <v>34048</v>
      </c>
      <c r="I3349" t="s">
        <v>12374</v>
      </c>
      <c r="J3349">
        <v>443795194702</v>
      </c>
      <c r="K3349" t="s">
        <v>313</v>
      </c>
      <c r="L3349" t="s">
        <v>35</v>
      </c>
      <c r="M3349" t="s">
        <v>1</v>
      </c>
      <c r="N3349" t="s">
        <v>1</v>
      </c>
      <c r="O3349">
        <v>0</v>
      </c>
    </row>
    <row r="3350" spans="1:15" x14ac:dyDescent="0.3">
      <c r="A3350" t="s">
        <v>12375</v>
      </c>
      <c r="B3350" t="s">
        <v>1</v>
      </c>
      <c r="C3350">
        <v>1</v>
      </c>
      <c r="D3350" t="s">
        <v>1</v>
      </c>
      <c r="E3350" t="s">
        <v>12376</v>
      </c>
      <c r="F3350" t="s">
        <v>12377</v>
      </c>
      <c r="G3350" t="s">
        <v>10</v>
      </c>
      <c r="H3350" s="1">
        <v>34651</v>
      </c>
      <c r="I3350" t="s">
        <v>12378</v>
      </c>
      <c r="J3350">
        <v>447786134038</v>
      </c>
      <c r="K3350" t="s">
        <v>1</v>
      </c>
      <c r="L3350" s="2">
        <v>8.4722222222222213E-2</v>
      </c>
      <c r="M3350" t="s">
        <v>1</v>
      </c>
      <c r="N3350" t="s">
        <v>1</v>
      </c>
      <c r="O3350">
        <v>0</v>
      </c>
    </row>
    <row r="3351" spans="1:15" x14ac:dyDescent="0.3">
      <c r="A3351" t="s">
        <v>12379</v>
      </c>
      <c r="B3351">
        <v>2</v>
      </c>
      <c r="C3351">
        <v>8</v>
      </c>
      <c r="D3351" t="s">
        <v>1</v>
      </c>
      <c r="E3351" t="s">
        <v>12380</v>
      </c>
      <c r="F3351" t="s">
        <v>12381</v>
      </c>
      <c r="G3351" t="s">
        <v>10</v>
      </c>
      <c r="H3351" t="s">
        <v>1</v>
      </c>
      <c r="I3351" t="s">
        <v>12382</v>
      </c>
      <c r="J3351">
        <v>442619596893</v>
      </c>
      <c r="K3351" t="s">
        <v>1168</v>
      </c>
      <c r="L3351" t="s">
        <v>1</v>
      </c>
      <c r="M3351">
        <v>1</v>
      </c>
      <c r="N3351">
        <v>1</v>
      </c>
      <c r="O3351">
        <v>1</v>
      </c>
    </row>
    <row r="3352" spans="1:15" x14ac:dyDescent="0.3">
      <c r="A3352" t="s">
        <v>12383</v>
      </c>
      <c r="B3352">
        <v>1</v>
      </c>
      <c r="C3352">
        <v>5</v>
      </c>
      <c r="D3352" t="s">
        <v>1</v>
      </c>
      <c r="E3352" t="s">
        <v>12384</v>
      </c>
      <c r="F3352" t="s">
        <v>12385</v>
      </c>
      <c r="G3352" t="s">
        <v>4</v>
      </c>
      <c r="H3352" s="1">
        <v>33766</v>
      </c>
      <c r="I3352" t="s">
        <v>12386</v>
      </c>
      <c r="J3352">
        <v>443381388092</v>
      </c>
      <c r="K3352" t="s">
        <v>1</v>
      </c>
      <c r="L3352" s="2">
        <v>8.4722222222222213E-2</v>
      </c>
      <c r="M3352">
        <v>1</v>
      </c>
      <c r="N3352">
        <v>1</v>
      </c>
      <c r="O3352">
        <v>1</v>
      </c>
    </row>
    <row r="3353" spans="1:15" x14ac:dyDescent="0.3">
      <c r="A3353" t="s">
        <v>12387</v>
      </c>
      <c r="B3353">
        <v>3</v>
      </c>
      <c r="C3353">
        <v>8</v>
      </c>
      <c r="D3353" t="s">
        <v>1</v>
      </c>
      <c r="E3353" t="s">
        <v>12388</v>
      </c>
      <c r="F3353" t="s">
        <v>12389</v>
      </c>
      <c r="G3353" t="s">
        <v>10</v>
      </c>
      <c r="H3353" s="1">
        <v>33443</v>
      </c>
      <c r="I3353" t="s">
        <v>12390</v>
      </c>
      <c r="J3353">
        <v>449259682321</v>
      </c>
      <c r="K3353" t="s">
        <v>429</v>
      </c>
      <c r="L3353" t="s">
        <v>1</v>
      </c>
      <c r="M3353">
        <v>1</v>
      </c>
      <c r="N3353">
        <v>0</v>
      </c>
      <c r="O3353">
        <v>0</v>
      </c>
    </row>
    <row r="3354" spans="1:15" x14ac:dyDescent="0.3">
      <c r="A3354" t="s">
        <v>12391</v>
      </c>
      <c r="B3354" t="s">
        <v>1</v>
      </c>
      <c r="C3354" t="s">
        <v>1</v>
      </c>
      <c r="D3354" t="s">
        <v>1</v>
      </c>
      <c r="E3354" t="s">
        <v>12388</v>
      </c>
      <c r="F3354" t="s">
        <v>12392</v>
      </c>
      <c r="G3354" t="s">
        <v>10</v>
      </c>
      <c r="H3354" s="1">
        <v>35291</v>
      </c>
      <c r="I3354" t="s">
        <v>12393</v>
      </c>
      <c r="J3354">
        <v>441232524274</v>
      </c>
      <c r="K3354" t="s">
        <v>2212</v>
      </c>
      <c r="L3354" s="2">
        <v>8.4722222222222213E-2</v>
      </c>
      <c r="M3354" t="s">
        <v>1</v>
      </c>
      <c r="N3354" t="s">
        <v>1</v>
      </c>
      <c r="O3354">
        <v>0</v>
      </c>
    </row>
    <row r="3355" spans="1:15" x14ac:dyDescent="0.3">
      <c r="A3355" t="s">
        <v>12394</v>
      </c>
      <c r="B3355" t="s">
        <v>1</v>
      </c>
      <c r="C3355" t="s">
        <v>1</v>
      </c>
      <c r="D3355" t="s">
        <v>1</v>
      </c>
      <c r="E3355" t="s">
        <v>12395</v>
      </c>
      <c r="F3355" t="s">
        <v>12396</v>
      </c>
      <c r="G3355" t="s">
        <v>4</v>
      </c>
      <c r="H3355" s="1">
        <v>34284</v>
      </c>
      <c r="I3355" t="s">
        <v>1</v>
      </c>
      <c r="J3355">
        <v>441666234378</v>
      </c>
      <c r="K3355" t="s">
        <v>388</v>
      </c>
      <c r="L3355" t="s">
        <v>1</v>
      </c>
      <c r="M3355" t="s">
        <v>1</v>
      </c>
      <c r="N3355" t="s">
        <v>1</v>
      </c>
      <c r="O3355">
        <v>0</v>
      </c>
    </row>
    <row r="3356" spans="1:15" x14ac:dyDescent="0.3">
      <c r="A3356" t="s">
        <v>12397</v>
      </c>
      <c r="B3356">
        <v>2</v>
      </c>
      <c r="C3356">
        <v>5</v>
      </c>
      <c r="D3356" t="s">
        <v>1</v>
      </c>
      <c r="E3356" t="s">
        <v>12398</v>
      </c>
      <c r="F3356" t="s">
        <v>12399</v>
      </c>
      <c r="G3356" t="s">
        <v>1</v>
      </c>
      <c r="H3356" s="1">
        <v>34133</v>
      </c>
      <c r="I3356" t="s">
        <v>12400</v>
      </c>
      <c r="J3356">
        <v>449008152277</v>
      </c>
      <c r="K3356" t="s">
        <v>1</v>
      </c>
      <c r="L3356" t="s">
        <v>35</v>
      </c>
      <c r="M3356">
        <v>1</v>
      </c>
      <c r="N3356">
        <v>1</v>
      </c>
      <c r="O3356">
        <v>1</v>
      </c>
    </row>
    <row r="3357" spans="1:15" x14ac:dyDescent="0.3">
      <c r="A3357" t="s">
        <v>12401</v>
      </c>
      <c r="B3357">
        <v>2</v>
      </c>
      <c r="C3357">
        <v>7</v>
      </c>
      <c r="D3357" t="s">
        <v>1</v>
      </c>
      <c r="E3357" t="s">
        <v>12402</v>
      </c>
      <c r="F3357" t="s">
        <v>10185</v>
      </c>
      <c r="G3357" t="s">
        <v>1</v>
      </c>
      <c r="H3357" s="1">
        <v>35025</v>
      </c>
      <c r="I3357" t="s">
        <v>12403</v>
      </c>
      <c r="J3357">
        <v>449365441186</v>
      </c>
      <c r="K3357" t="s">
        <v>1</v>
      </c>
      <c r="L3357" s="2">
        <v>8.4722222222222213E-2</v>
      </c>
      <c r="M3357">
        <v>1</v>
      </c>
      <c r="N3357">
        <v>1</v>
      </c>
      <c r="O3357">
        <v>1</v>
      </c>
    </row>
    <row r="3358" spans="1:15" x14ac:dyDescent="0.3">
      <c r="A3358" t="s">
        <v>12404</v>
      </c>
      <c r="B3358">
        <v>1</v>
      </c>
      <c r="C3358">
        <v>9</v>
      </c>
      <c r="D3358" t="s">
        <v>1</v>
      </c>
      <c r="E3358" t="s">
        <v>12402</v>
      </c>
      <c r="F3358" t="s">
        <v>12405</v>
      </c>
      <c r="G3358" t="s">
        <v>4</v>
      </c>
      <c r="H3358" s="1">
        <v>33435</v>
      </c>
      <c r="I3358" t="s">
        <v>12406</v>
      </c>
      <c r="J3358">
        <v>447885220051</v>
      </c>
      <c r="K3358" t="s">
        <v>1</v>
      </c>
      <c r="L3358" s="2">
        <v>8.4722222222222213E-2</v>
      </c>
      <c r="M3358">
        <v>1</v>
      </c>
      <c r="N3358">
        <v>1</v>
      </c>
      <c r="O3358">
        <v>1</v>
      </c>
    </row>
    <row r="3359" spans="1:15" x14ac:dyDescent="0.3">
      <c r="A3359" t="s">
        <v>12407</v>
      </c>
      <c r="B3359">
        <v>2</v>
      </c>
      <c r="C3359">
        <v>2</v>
      </c>
      <c r="D3359" t="s">
        <v>1</v>
      </c>
      <c r="E3359" t="s">
        <v>12408</v>
      </c>
      <c r="F3359" t="s">
        <v>12409</v>
      </c>
      <c r="G3359" t="s">
        <v>4</v>
      </c>
      <c r="H3359" s="1">
        <v>35441</v>
      </c>
      <c r="I3359" t="s">
        <v>1</v>
      </c>
      <c r="J3359">
        <v>447848929461</v>
      </c>
      <c r="K3359" t="s">
        <v>465</v>
      </c>
      <c r="L3359" t="s">
        <v>35</v>
      </c>
      <c r="M3359">
        <v>1</v>
      </c>
      <c r="N3359">
        <v>1</v>
      </c>
      <c r="O3359">
        <v>1</v>
      </c>
    </row>
    <row r="3360" spans="1:15" x14ac:dyDescent="0.3">
      <c r="A3360" t="s">
        <v>12410</v>
      </c>
      <c r="B3360">
        <v>1</v>
      </c>
      <c r="C3360">
        <v>8</v>
      </c>
      <c r="D3360" t="s">
        <v>1</v>
      </c>
      <c r="E3360" t="s">
        <v>12411</v>
      </c>
      <c r="F3360" t="s">
        <v>12412</v>
      </c>
      <c r="G3360" t="s">
        <v>4</v>
      </c>
      <c r="H3360" s="1">
        <v>33660</v>
      </c>
      <c r="I3360" t="s">
        <v>12413</v>
      </c>
      <c r="J3360">
        <v>441813837135</v>
      </c>
      <c r="K3360" t="s">
        <v>1182</v>
      </c>
      <c r="L3360" t="s">
        <v>35</v>
      </c>
      <c r="M3360">
        <v>1</v>
      </c>
      <c r="N3360">
        <v>1</v>
      </c>
      <c r="O3360">
        <v>1</v>
      </c>
    </row>
    <row r="3361" spans="1:15" x14ac:dyDescent="0.3">
      <c r="A3361" t="s">
        <v>12414</v>
      </c>
      <c r="B3361" t="s">
        <v>1</v>
      </c>
      <c r="C3361" t="s">
        <v>1</v>
      </c>
      <c r="D3361" t="s">
        <v>1</v>
      </c>
      <c r="E3361" t="s">
        <v>12415</v>
      </c>
      <c r="F3361" t="s">
        <v>9973</v>
      </c>
      <c r="G3361" t="s">
        <v>10</v>
      </c>
      <c r="H3361" s="1">
        <v>36460</v>
      </c>
      <c r="I3361" t="s">
        <v>12416</v>
      </c>
      <c r="J3361">
        <v>445874617598</v>
      </c>
      <c r="K3361" t="s">
        <v>1726</v>
      </c>
      <c r="L3361" t="s">
        <v>35</v>
      </c>
      <c r="M3361" t="s">
        <v>1</v>
      </c>
      <c r="N3361" t="s">
        <v>1</v>
      </c>
      <c r="O3361">
        <v>0</v>
      </c>
    </row>
    <row r="3362" spans="1:15" x14ac:dyDescent="0.3">
      <c r="A3362" t="s">
        <v>12417</v>
      </c>
      <c r="B3362">
        <v>3</v>
      </c>
      <c r="C3362">
        <v>2</v>
      </c>
      <c r="D3362" t="s">
        <v>1</v>
      </c>
      <c r="E3362" t="s">
        <v>12418</v>
      </c>
      <c r="F3362" t="s">
        <v>12419</v>
      </c>
      <c r="G3362" t="s">
        <v>10</v>
      </c>
      <c r="H3362" s="1">
        <v>34457</v>
      </c>
      <c r="I3362" t="s">
        <v>12420</v>
      </c>
      <c r="J3362">
        <v>443566996376</v>
      </c>
      <c r="K3362" t="s">
        <v>2443</v>
      </c>
      <c r="L3362" t="s">
        <v>1</v>
      </c>
      <c r="M3362">
        <v>1</v>
      </c>
      <c r="N3362">
        <v>0</v>
      </c>
      <c r="O3362">
        <v>0</v>
      </c>
    </row>
    <row r="3363" spans="1:15" x14ac:dyDescent="0.3">
      <c r="A3363" t="s">
        <v>12421</v>
      </c>
      <c r="B3363" t="s">
        <v>1</v>
      </c>
      <c r="C3363">
        <v>2</v>
      </c>
      <c r="D3363" t="s">
        <v>1</v>
      </c>
      <c r="E3363" t="s">
        <v>12418</v>
      </c>
      <c r="F3363" t="s">
        <v>12422</v>
      </c>
      <c r="G3363" t="s">
        <v>10</v>
      </c>
      <c r="H3363" s="1">
        <v>32966</v>
      </c>
      <c r="I3363" t="s">
        <v>12423</v>
      </c>
      <c r="J3363">
        <v>448222354747</v>
      </c>
      <c r="K3363" t="s">
        <v>1078</v>
      </c>
      <c r="L3363" t="s">
        <v>1</v>
      </c>
      <c r="M3363" t="s">
        <v>1</v>
      </c>
      <c r="N3363" t="s">
        <v>1</v>
      </c>
      <c r="O3363">
        <v>0</v>
      </c>
    </row>
    <row r="3364" spans="1:15" x14ac:dyDescent="0.3">
      <c r="A3364" t="s">
        <v>12424</v>
      </c>
      <c r="B3364" t="s">
        <v>1</v>
      </c>
      <c r="C3364">
        <v>2</v>
      </c>
      <c r="D3364" t="s">
        <v>1</v>
      </c>
      <c r="E3364" t="s">
        <v>12425</v>
      </c>
      <c r="F3364" t="s">
        <v>12426</v>
      </c>
      <c r="G3364" t="s">
        <v>4</v>
      </c>
      <c r="H3364" s="1">
        <v>34859</v>
      </c>
      <c r="I3364" t="s">
        <v>12427</v>
      </c>
      <c r="J3364">
        <v>447407657118</v>
      </c>
      <c r="K3364" t="s">
        <v>284</v>
      </c>
      <c r="L3364" t="s">
        <v>6</v>
      </c>
      <c r="M3364" t="s">
        <v>1</v>
      </c>
      <c r="N3364" t="s">
        <v>1</v>
      </c>
      <c r="O3364">
        <v>0</v>
      </c>
    </row>
    <row r="3365" spans="1:15" x14ac:dyDescent="0.3">
      <c r="A3365" t="s">
        <v>12428</v>
      </c>
      <c r="B3365" t="s">
        <v>1</v>
      </c>
      <c r="C3365">
        <v>8</v>
      </c>
      <c r="D3365" t="s">
        <v>1</v>
      </c>
      <c r="E3365" t="s">
        <v>12425</v>
      </c>
      <c r="F3365" t="s">
        <v>12429</v>
      </c>
      <c r="G3365" t="s">
        <v>4</v>
      </c>
      <c r="H3365" s="1">
        <v>36371</v>
      </c>
      <c r="I3365" t="s">
        <v>12430</v>
      </c>
      <c r="J3365">
        <v>441219275392</v>
      </c>
      <c r="K3365" t="s">
        <v>284</v>
      </c>
      <c r="L3365" t="s">
        <v>1</v>
      </c>
      <c r="M3365" t="s">
        <v>1</v>
      </c>
      <c r="N3365" t="s">
        <v>1</v>
      </c>
      <c r="O3365">
        <v>0</v>
      </c>
    </row>
    <row r="3366" spans="1:15" x14ac:dyDescent="0.3">
      <c r="A3366" t="s">
        <v>12431</v>
      </c>
      <c r="B3366">
        <v>2</v>
      </c>
      <c r="C3366">
        <v>2</v>
      </c>
      <c r="D3366" t="s">
        <v>1</v>
      </c>
      <c r="E3366" t="s">
        <v>12432</v>
      </c>
      <c r="F3366" t="s">
        <v>12433</v>
      </c>
      <c r="G3366" t="s">
        <v>10</v>
      </c>
      <c r="H3366" s="1">
        <v>33603</v>
      </c>
      <c r="I3366" t="s">
        <v>12434</v>
      </c>
      <c r="J3366">
        <v>449409666465</v>
      </c>
      <c r="K3366" t="s">
        <v>284</v>
      </c>
      <c r="L3366" t="s">
        <v>6</v>
      </c>
      <c r="M3366">
        <v>0</v>
      </c>
      <c r="N3366">
        <v>1</v>
      </c>
      <c r="O3366">
        <v>0</v>
      </c>
    </row>
    <row r="3367" spans="1:15" x14ac:dyDescent="0.3">
      <c r="A3367" t="s">
        <v>12435</v>
      </c>
      <c r="B3367">
        <v>3</v>
      </c>
      <c r="C3367">
        <v>2</v>
      </c>
      <c r="D3367" t="s">
        <v>1</v>
      </c>
      <c r="E3367" t="s">
        <v>12436</v>
      </c>
      <c r="F3367" t="s">
        <v>12437</v>
      </c>
      <c r="G3367" t="s">
        <v>4</v>
      </c>
      <c r="H3367" s="1">
        <v>35024</v>
      </c>
      <c r="I3367" t="s">
        <v>12438</v>
      </c>
      <c r="J3367">
        <v>446741477116</v>
      </c>
      <c r="K3367" t="s">
        <v>1587</v>
      </c>
      <c r="L3367" s="2">
        <v>8.4722222222222213E-2</v>
      </c>
      <c r="M3367">
        <v>1</v>
      </c>
      <c r="N3367">
        <v>1</v>
      </c>
      <c r="O3367">
        <v>1</v>
      </c>
    </row>
    <row r="3368" spans="1:15" x14ac:dyDescent="0.3">
      <c r="A3368" t="s">
        <v>12439</v>
      </c>
      <c r="B3368">
        <v>3</v>
      </c>
      <c r="C3368">
        <v>3</v>
      </c>
      <c r="D3368" t="s">
        <v>1</v>
      </c>
      <c r="E3368" t="s">
        <v>12440</v>
      </c>
      <c r="F3368" t="s">
        <v>12441</v>
      </c>
      <c r="G3368" t="s">
        <v>4</v>
      </c>
      <c r="H3368" s="1">
        <v>33923</v>
      </c>
      <c r="I3368" t="s">
        <v>1</v>
      </c>
      <c r="J3368">
        <v>447527611502</v>
      </c>
      <c r="K3368" t="s">
        <v>1</v>
      </c>
      <c r="L3368" t="s">
        <v>1</v>
      </c>
      <c r="M3368">
        <v>1</v>
      </c>
      <c r="N3368">
        <v>1</v>
      </c>
      <c r="O3368">
        <v>1</v>
      </c>
    </row>
    <row r="3369" spans="1:15" x14ac:dyDescent="0.3">
      <c r="A3369" t="s">
        <v>12442</v>
      </c>
      <c r="B3369">
        <v>1</v>
      </c>
      <c r="C3369">
        <v>3</v>
      </c>
      <c r="D3369" t="s">
        <v>1</v>
      </c>
      <c r="E3369" t="s">
        <v>12440</v>
      </c>
      <c r="F3369" t="s">
        <v>2022</v>
      </c>
      <c r="G3369" t="s">
        <v>4</v>
      </c>
      <c r="H3369" s="1">
        <v>35536</v>
      </c>
      <c r="I3369" t="s">
        <v>12443</v>
      </c>
      <c r="J3369">
        <v>445872103281</v>
      </c>
      <c r="K3369" t="s">
        <v>137</v>
      </c>
      <c r="L3369" t="s">
        <v>1</v>
      </c>
      <c r="M3369">
        <v>1</v>
      </c>
      <c r="N3369">
        <v>1</v>
      </c>
      <c r="O3369">
        <v>1</v>
      </c>
    </row>
    <row r="3370" spans="1:15" x14ac:dyDescent="0.3">
      <c r="A3370" t="s">
        <v>12444</v>
      </c>
      <c r="B3370">
        <v>1</v>
      </c>
      <c r="C3370">
        <v>3</v>
      </c>
      <c r="D3370" t="s">
        <v>1</v>
      </c>
      <c r="E3370" t="s">
        <v>12445</v>
      </c>
      <c r="F3370" t="s">
        <v>12446</v>
      </c>
      <c r="G3370" t="s">
        <v>10</v>
      </c>
      <c r="H3370" s="1">
        <v>36276</v>
      </c>
      <c r="I3370" t="s">
        <v>12447</v>
      </c>
      <c r="J3370">
        <v>448952910988</v>
      </c>
      <c r="K3370" t="s">
        <v>1458</v>
      </c>
      <c r="L3370" t="s">
        <v>1</v>
      </c>
      <c r="M3370">
        <v>1</v>
      </c>
      <c r="N3370">
        <v>1</v>
      </c>
      <c r="O3370">
        <v>0</v>
      </c>
    </row>
    <row r="3371" spans="1:15" x14ac:dyDescent="0.3">
      <c r="A3371" t="s">
        <v>12448</v>
      </c>
      <c r="B3371" t="s">
        <v>1</v>
      </c>
      <c r="C3371">
        <v>2</v>
      </c>
      <c r="D3371" t="s">
        <v>1</v>
      </c>
      <c r="E3371" t="s">
        <v>12449</v>
      </c>
      <c r="F3371" t="s">
        <v>12450</v>
      </c>
      <c r="G3371" t="s">
        <v>10</v>
      </c>
      <c r="H3371" s="1">
        <v>36289</v>
      </c>
      <c r="I3371" t="s">
        <v>12451</v>
      </c>
      <c r="J3371">
        <v>445881798445</v>
      </c>
      <c r="K3371" t="s">
        <v>187</v>
      </c>
      <c r="L3371" t="s">
        <v>1</v>
      </c>
      <c r="M3371" t="s">
        <v>1</v>
      </c>
      <c r="N3371" t="s">
        <v>1</v>
      </c>
      <c r="O3371">
        <v>0</v>
      </c>
    </row>
    <row r="3372" spans="1:15" x14ac:dyDescent="0.3">
      <c r="A3372" t="s">
        <v>12452</v>
      </c>
      <c r="B3372">
        <v>2</v>
      </c>
      <c r="C3372">
        <v>2</v>
      </c>
      <c r="D3372" t="s">
        <v>1</v>
      </c>
      <c r="E3372" t="s">
        <v>12453</v>
      </c>
      <c r="F3372" t="s">
        <v>12454</v>
      </c>
      <c r="G3372" t="s">
        <v>4</v>
      </c>
      <c r="H3372" s="1">
        <v>35019</v>
      </c>
      <c r="I3372" t="s">
        <v>12455</v>
      </c>
      <c r="J3372">
        <v>448313448292</v>
      </c>
      <c r="K3372" t="s">
        <v>1</v>
      </c>
      <c r="L3372" t="s">
        <v>1</v>
      </c>
      <c r="M3372">
        <v>1</v>
      </c>
      <c r="N3372">
        <v>1</v>
      </c>
      <c r="O3372">
        <v>1</v>
      </c>
    </row>
    <row r="3373" spans="1:15" x14ac:dyDescent="0.3">
      <c r="A3373" t="s">
        <v>12456</v>
      </c>
      <c r="B3373" t="s">
        <v>1</v>
      </c>
      <c r="C3373">
        <v>2</v>
      </c>
      <c r="D3373" t="s">
        <v>1</v>
      </c>
      <c r="E3373" t="s">
        <v>12457</v>
      </c>
      <c r="F3373" t="s">
        <v>12458</v>
      </c>
      <c r="G3373" t="s">
        <v>10</v>
      </c>
      <c r="H3373" s="1">
        <v>33829</v>
      </c>
      <c r="I3373" t="s">
        <v>12459</v>
      </c>
      <c r="J3373">
        <v>442892031621</v>
      </c>
      <c r="K3373" t="s">
        <v>1</v>
      </c>
      <c r="L3373" t="s">
        <v>35</v>
      </c>
      <c r="M3373" t="s">
        <v>1</v>
      </c>
      <c r="N3373" t="s">
        <v>1</v>
      </c>
      <c r="O3373">
        <v>0</v>
      </c>
    </row>
    <row r="3374" spans="1:15" x14ac:dyDescent="0.3">
      <c r="A3374" t="s">
        <v>12460</v>
      </c>
      <c r="B3374">
        <v>3</v>
      </c>
      <c r="C3374">
        <v>8</v>
      </c>
      <c r="D3374" t="s">
        <v>1</v>
      </c>
      <c r="E3374" t="s">
        <v>12461</v>
      </c>
      <c r="F3374" t="s">
        <v>1666</v>
      </c>
      <c r="G3374" t="s">
        <v>10</v>
      </c>
      <c r="H3374" s="1">
        <v>35771</v>
      </c>
      <c r="I3374" t="s">
        <v>1</v>
      </c>
      <c r="J3374">
        <v>448419998519</v>
      </c>
      <c r="K3374" t="s">
        <v>1</v>
      </c>
      <c r="L3374" t="s">
        <v>1</v>
      </c>
      <c r="M3374">
        <v>1</v>
      </c>
      <c r="N3374">
        <v>1</v>
      </c>
      <c r="O3374">
        <v>1</v>
      </c>
    </row>
    <row r="3375" spans="1:15" x14ac:dyDescent="0.3">
      <c r="A3375" t="s">
        <v>12462</v>
      </c>
      <c r="B3375">
        <v>3</v>
      </c>
      <c r="C3375">
        <v>7</v>
      </c>
      <c r="D3375" t="s">
        <v>1</v>
      </c>
      <c r="E3375" t="s">
        <v>12463</v>
      </c>
      <c r="F3375" t="s">
        <v>12464</v>
      </c>
      <c r="G3375" t="s">
        <v>4</v>
      </c>
      <c r="H3375" s="1">
        <v>35230</v>
      </c>
      <c r="I3375" t="s">
        <v>12465</v>
      </c>
      <c r="J3375">
        <v>447185175256</v>
      </c>
      <c r="K3375" t="s">
        <v>1</v>
      </c>
      <c r="L3375" t="s">
        <v>35</v>
      </c>
      <c r="M3375">
        <v>1</v>
      </c>
      <c r="N3375">
        <v>0</v>
      </c>
      <c r="O3375">
        <v>0</v>
      </c>
    </row>
    <row r="3376" spans="1:15" x14ac:dyDescent="0.3">
      <c r="A3376" t="s">
        <v>12466</v>
      </c>
      <c r="B3376" t="s">
        <v>1</v>
      </c>
      <c r="C3376" t="s">
        <v>1</v>
      </c>
      <c r="D3376" t="s">
        <v>1</v>
      </c>
      <c r="E3376" t="s">
        <v>12467</v>
      </c>
      <c r="F3376" t="s">
        <v>12468</v>
      </c>
      <c r="G3376" t="s">
        <v>10</v>
      </c>
      <c r="H3376" s="1">
        <v>34969</v>
      </c>
      <c r="I3376" t="s">
        <v>12469</v>
      </c>
      <c r="J3376">
        <v>443209582025</v>
      </c>
      <c r="K3376" t="s">
        <v>308</v>
      </c>
      <c r="L3376" s="2">
        <v>8.4722222222222213E-2</v>
      </c>
      <c r="M3376" t="s">
        <v>1</v>
      </c>
      <c r="N3376" t="s">
        <v>1</v>
      </c>
      <c r="O3376">
        <v>0</v>
      </c>
    </row>
    <row r="3377" spans="1:15" x14ac:dyDescent="0.3">
      <c r="A3377" t="s">
        <v>12470</v>
      </c>
      <c r="B3377">
        <v>1</v>
      </c>
      <c r="C3377">
        <v>9</v>
      </c>
      <c r="D3377" t="s">
        <v>1</v>
      </c>
      <c r="E3377" t="s">
        <v>12467</v>
      </c>
      <c r="F3377" t="s">
        <v>12471</v>
      </c>
      <c r="G3377" t="s">
        <v>10</v>
      </c>
      <c r="H3377" s="1">
        <v>36233</v>
      </c>
      <c r="I3377" t="s">
        <v>12472</v>
      </c>
      <c r="J3377">
        <v>447834070790</v>
      </c>
      <c r="K3377" t="s">
        <v>1128</v>
      </c>
      <c r="L3377" t="s">
        <v>1</v>
      </c>
      <c r="M3377">
        <v>1</v>
      </c>
      <c r="N3377">
        <v>1</v>
      </c>
      <c r="O3377">
        <v>1</v>
      </c>
    </row>
    <row r="3378" spans="1:15" x14ac:dyDescent="0.3">
      <c r="A3378" t="s">
        <v>12473</v>
      </c>
      <c r="B3378" t="s">
        <v>1</v>
      </c>
      <c r="C3378">
        <v>1</v>
      </c>
      <c r="D3378" t="s">
        <v>1</v>
      </c>
      <c r="E3378" t="s">
        <v>12474</v>
      </c>
      <c r="F3378" t="s">
        <v>12475</v>
      </c>
      <c r="G3378" t="s">
        <v>4</v>
      </c>
      <c r="H3378" s="1">
        <v>34207</v>
      </c>
      <c r="I3378" t="s">
        <v>12476</v>
      </c>
      <c r="J3378">
        <v>447978006849</v>
      </c>
      <c r="K3378" t="s">
        <v>1346</v>
      </c>
      <c r="L3378" t="s">
        <v>6</v>
      </c>
      <c r="M3378" t="s">
        <v>1</v>
      </c>
      <c r="N3378" t="s">
        <v>1</v>
      </c>
      <c r="O3378">
        <v>0</v>
      </c>
    </row>
    <row r="3379" spans="1:15" x14ac:dyDescent="0.3">
      <c r="A3379" t="s">
        <v>12477</v>
      </c>
      <c r="B3379">
        <v>1</v>
      </c>
      <c r="C3379">
        <v>3</v>
      </c>
      <c r="D3379" t="s">
        <v>1</v>
      </c>
      <c r="E3379" t="s">
        <v>12474</v>
      </c>
      <c r="F3379" t="s">
        <v>12478</v>
      </c>
      <c r="G3379" t="s">
        <v>4</v>
      </c>
      <c r="H3379" s="1">
        <v>35604</v>
      </c>
      <c r="I3379" t="s">
        <v>12479</v>
      </c>
      <c r="J3379">
        <v>449663781320</v>
      </c>
      <c r="K3379" t="s">
        <v>1</v>
      </c>
      <c r="L3379" t="s">
        <v>1</v>
      </c>
      <c r="M3379">
        <v>1</v>
      </c>
      <c r="N3379">
        <v>1</v>
      </c>
      <c r="O3379">
        <v>1</v>
      </c>
    </row>
    <row r="3380" spans="1:15" x14ac:dyDescent="0.3">
      <c r="A3380" t="s">
        <v>12480</v>
      </c>
      <c r="B3380">
        <v>1</v>
      </c>
      <c r="C3380">
        <v>5</v>
      </c>
      <c r="D3380" t="s">
        <v>1</v>
      </c>
      <c r="E3380" t="s">
        <v>12474</v>
      </c>
      <c r="F3380" t="s">
        <v>12481</v>
      </c>
      <c r="G3380" t="s">
        <v>10</v>
      </c>
      <c r="H3380" s="1">
        <v>36840</v>
      </c>
      <c r="I3380" t="s">
        <v>12482</v>
      </c>
      <c r="J3380" t="e" cm="1">
        <f t="array" ref="J3380">+nan</f>
        <v>#NAME?</v>
      </c>
      <c r="K3380" t="s">
        <v>342</v>
      </c>
      <c r="L3380" s="2">
        <v>8.4722222222222213E-2</v>
      </c>
      <c r="M3380">
        <v>1</v>
      </c>
      <c r="N3380">
        <v>0</v>
      </c>
      <c r="O3380">
        <v>0</v>
      </c>
    </row>
    <row r="3381" spans="1:15" x14ac:dyDescent="0.3">
      <c r="A3381" t="s">
        <v>12483</v>
      </c>
      <c r="B3381" t="s">
        <v>1</v>
      </c>
      <c r="C3381">
        <v>9</v>
      </c>
      <c r="D3381" t="s">
        <v>1</v>
      </c>
      <c r="E3381" t="s">
        <v>12484</v>
      </c>
      <c r="F3381" t="s">
        <v>12485</v>
      </c>
      <c r="G3381" t="s">
        <v>4</v>
      </c>
      <c r="H3381" s="1">
        <v>36281</v>
      </c>
      <c r="I3381" t="s">
        <v>12486</v>
      </c>
      <c r="J3381">
        <v>446132198812</v>
      </c>
      <c r="K3381" t="s">
        <v>128</v>
      </c>
      <c r="L3381" t="s">
        <v>35</v>
      </c>
      <c r="M3381" t="s">
        <v>1</v>
      </c>
      <c r="N3381" t="s">
        <v>1</v>
      </c>
      <c r="O3381">
        <v>0</v>
      </c>
    </row>
    <row r="3382" spans="1:15" x14ac:dyDescent="0.3">
      <c r="A3382" t="s">
        <v>12487</v>
      </c>
      <c r="B3382" t="s">
        <v>1</v>
      </c>
      <c r="C3382" t="s">
        <v>1</v>
      </c>
      <c r="D3382" t="s">
        <v>1</v>
      </c>
      <c r="E3382" t="s">
        <v>12488</v>
      </c>
      <c r="F3382" t="s">
        <v>3315</v>
      </c>
      <c r="G3382" t="s">
        <v>4</v>
      </c>
      <c r="H3382" s="1">
        <v>33177</v>
      </c>
      <c r="I3382" t="s">
        <v>12489</v>
      </c>
      <c r="J3382">
        <v>442797895253</v>
      </c>
      <c r="K3382" t="s">
        <v>919</v>
      </c>
      <c r="L3382" t="s">
        <v>1</v>
      </c>
      <c r="M3382" t="s">
        <v>1</v>
      </c>
      <c r="N3382" t="s">
        <v>1</v>
      </c>
      <c r="O3382">
        <v>0</v>
      </c>
    </row>
    <row r="3383" spans="1:15" x14ac:dyDescent="0.3">
      <c r="A3383" t="s">
        <v>12490</v>
      </c>
      <c r="B3383">
        <v>3</v>
      </c>
      <c r="C3383">
        <v>3</v>
      </c>
      <c r="D3383" t="s">
        <v>1</v>
      </c>
      <c r="E3383" t="s">
        <v>12491</v>
      </c>
      <c r="F3383" t="s">
        <v>8820</v>
      </c>
      <c r="G3383" t="s">
        <v>10</v>
      </c>
      <c r="H3383" s="1">
        <v>34887</v>
      </c>
      <c r="I3383" t="s">
        <v>1</v>
      </c>
      <c r="J3383">
        <v>447061398311</v>
      </c>
      <c r="K3383" t="s">
        <v>581</v>
      </c>
      <c r="L3383" s="2">
        <v>8.4722222222222213E-2</v>
      </c>
      <c r="M3383">
        <v>0</v>
      </c>
      <c r="N3383">
        <v>1</v>
      </c>
      <c r="O3383">
        <v>0</v>
      </c>
    </row>
    <row r="3384" spans="1:15" x14ac:dyDescent="0.3">
      <c r="A3384" t="s">
        <v>12492</v>
      </c>
      <c r="B3384" t="s">
        <v>1</v>
      </c>
      <c r="C3384" t="s">
        <v>1</v>
      </c>
      <c r="D3384" t="s">
        <v>1</v>
      </c>
      <c r="E3384" t="s">
        <v>12491</v>
      </c>
      <c r="F3384" t="s">
        <v>12493</v>
      </c>
      <c r="G3384" t="s">
        <v>10</v>
      </c>
      <c r="H3384" s="1">
        <v>33547</v>
      </c>
      <c r="I3384" t="s">
        <v>12494</v>
      </c>
      <c r="J3384">
        <v>447673598587</v>
      </c>
      <c r="K3384" t="s">
        <v>1262</v>
      </c>
      <c r="L3384" s="2">
        <v>8.4722222222222213E-2</v>
      </c>
      <c r="M3384" t="s">
        <v>1</v>
      </c>
      <c r="N3384" t="s">
        <v>1</v>
      </c>
      <c r="O3384">
        <v>0</v>
      </c>
    </row>
    <row r="3385" spans="1:15" x14ac:dyDescent="0.3">
      <c r="A3385" t="s">
        <v>12495</v>
      </c>
      <c r="B3385">
        <v>3</v>
      </c>
      <c r="C3385">
        <v>2</v>
      </c>
      <c r="D3385" t="s">
        <v>1</v>
      </c>
      <c r="E3385" t="s">
        <v>12491</v>
      </c>
      <c r="F3385" t="s">
        <v>12496</v>
      </c>
      <c r="G3385" t="s">
        <v>10</v>
      </c>
      <c r="H3385" s="1">
        <v>36711</v>
      </c>
      <c r="I3385" t="s">
        <v>12497</v>
      </c>
      <c r="J3385">
        <v>442506590183</v>
      </c>
      <c r="K3385" t="s">
        <v>576</v>
      </c>
      <c r="L3385" t="s">
        <v>35</v>
      </c>
      <c r="M3385">
        <v>0</v>
      </c>
      <c r="N3385">
        <v>1</v>
      </c>
      <c r="O3385">
        <v>0</v>
      </c>
    </row>
    <row r="3386" spans="1:15" x14ac:dyDescent="0.3">
      <c r="A3386" t="s">
        <v>12498</v>
      </c>
      <c r="B3386">
        <v>1</v>
      </c>
      <c r="C3386">
        <v>1</v>
      </c>
      <c r="D3386" t="s">
        <v>1</v>
      </c>
      <c r="E3386" t="s">
        <v>12499</v>
      </c>
      <c r="F3386" t="s">
        <v>12500</v>
      </c>
      <c r="G3386" t="s">
        <v>10</v>
      </c>
      <c r="H3386" s="1">
        <v>36051</v>
      </c>
      <c r="I3386" t="s">
        <v>12501</v>
      </c>
      <c r="J3386">
        <v>445111152826</v>
      </c>
      <c r="K3386" t="s">
        <v>692</v>
      </c>
      <c r="L3386" t="s">
        <v>1</v>
      </c>
      <c r="M3386">
        <v>1</v>
      </c>
      <c r="N3386">
        <v>1</v>
      </c>
      <c r="O3386">
        <v>1</v>
      </c>
    </row>
    <row r="3387" spans="1:15" x14ac:dyDescent="0.3">
      <c r="A3387" t="s">
        <v>12502</v>
      </c>
      <c r="B3387" t="s">
        <v>1</v>
      </c>
      <c r="C3387" t="s">
        <v>1</v>
      </c>
      <c r="D3387" t="s">
        <v>1</v>
      </c>
      <c r="E3387" t="s">
        <v>12503</v>
      </c>
      <c r="F3387" t="s">
        <v>12504</v>
      </c>
      <c r="G3387" t="s">
        <v>10</v>
      </c>
      <c r="H3387" s="1">
        <v>36168</v>
      </c>
      <c r="I3387" t="s">
        <v>12505</v>
      </c>
      <c r="J3387">
        <v>441665295830</v>
      </c>
      <c r="K3387" t="s">
        <v>919</v>
      </c>
      <c r="L3387" t="s">
        <v>1</v>
      </c>
      <c r="M3387" t="s">
        <v>1</v>
      </c>
      <c r="N3387" t="s">
        <v>1</v>
      </c>
      <c r="O3387">
        <v>0</v>
      </c>
    </row>
    <row r="3388" spans="1:15" x14ac:dyDescent="0.3">
      <c r="A3388" t="s">
        <v>12506</v>
      </c>
      <c r="B3388" t="s">
        <v>1</v>
      </c>
      <c r="C3388">
        <v>9</v>
      </c>
      <c r="D3388" t="s">
        <v>1</v>
      </c>
      <c r="E3388" t="s">
        <v>12507</v>
      </c>
      <c r="F3388" t="s">
        <v>12508</v>
      </c>
      <c r="G3388" t="s">
        <v>10</v>
      </c>
      <c r="H3388" s="1">
        <v>35297</v>
      </c>
      <c r="I3388" t="s">
        <v>12509</v>
      </c>
      <c r="J3388">
        <v>442238681478</v>
      </c>
      <c r="K3388" t="s">
        <v>1</v>
      </c>
      <c r="L3388" s="2">
        <v>8.4722222222222213E-2</v>
      </c>
      <c r="M3388" t="s">
        <v>1</v>
      </c>
      <c r="N3388" t="s">
        <v>1</v>
      </c>
      <c r="O3388">
        <v>0</v>
      </c>
    </row>
    <row r="3389" spans="1:15" x14ac:dyDescent="0.3">
      <c r="A3389" t="s">
        <v>12510</v>
      </c>
      <c r="B3389">
        <v>2</v>
      </c>
      <c r="C3389">
        <v>8</v>
      </c>
      <c r="D3389" t="s">
        <v>1</v>
      </c>
      <c r="E3389" t="s">
        <v>12511</v>
      </c>
      <c r="F3389" t="s">
        <v>12512</v>
      </c>
      <c r="G3389" t="s">
        <v>4</v>
      </c>
      <c r="H3389" s="1">
        <v>33907</v>
      </c>
      <c r="I3389" t="s">
        <v>12513</v>
      </c>
      <c r="J3389">
        <v>446384778291</v>
      </c>
      <c r="K3389" t="s">
        <v>354</v>
      </c>
      <c r="L3389" t="s">
        <v>35</v>
      </c>
      <c r="M3389">
        <v>1</v>
      </c>
      <c r="N3389">
        <v>1</v>
      </c>
      <c r="O3389">
        <v>1</v>
      </c>
    </row>
    <row r="3390" spans="1:15" x14ac:dyDescent="0.3">
      <c r="A3390" t="s">
        <v>12514</v>
      </c>
      <c r="B3390" t="s">
        <v>1</v>
      </c>
      <c r="C3390" t="s">
        <v>1</v>
      </c>
      <c r="D3390" t="s">
        <v>1</v>
      </c>
      <c r="E3390" t="s">
        <v>12515</v>
      </c>
      <c r="F3390" t="s">
        <v>12516</v>
      </c>
      <c r="G3390" t="s">
        <v>10</v>
      </c>
      <c r="H3390" s="1">
        <v>34239</v>
      </c>
      <c r="I3390" t="s">
        <v>12517</v>
      </c>
      <c r="J3390">
        <v>443777629773</v>
      </c>
      <c r="K3390" t="s">
        <v>1128</v>
      </c>
      <c r="L3390" t="s">
        <v>1</v>
      </c>
      <c r="M3390" t="s">
        <v>1</v>
      </c>
      <c r="N3390" t="s">
        <v>1</v>
      </c>
      <c r="O3390">
        <v>0</v>
      </c>
    </row>
    <row r="3391" spans="1:15" x14ac:dyDescent="0.3">
      <c r="A3391" t="s">
        <v>12518</v>
      </c>
      <c r="B3391" t="s">
        <v>1</v>
      </c>
      <c r="C3391">
        <v>9</v>
      </c>
      <c r="D3391" t="s">
        <v>1</v>
      </c>
      <c r="E3391" t="s">
        <v>12519</v>
      </c>
      <c r="F3391" t="s">
        <v>12520</v>
      </c>
      <c r="G3391" t="s">
        <v>4</v>
      </c>
      <c r="H3391" s="1">
        <v>35032</v>
      </c>
      <c r="I3391" t="s">
        <v>12521</v>
      </c>
      <c r="J3391">
        <v>447266773147</v>
      </c>
      <c r="K3391" t="s">
        <v>1</v>
      </c>
      <c r="L3391" s="2">
        <v>8.4722222222222213E-2</v>
      </c>
      <c r="M3391" t="s">
        <v>1</v>
      </c>
      <c r="N3391" t="s">
        <v>1</v>
      </c>
      <c r="O3391">
        <v>0</v>
      </c>
    </row>
    <row r="3392" spans="1:15" x14ac:dyDescent="0.3">
      <c r="A3392" t="s">
        <v>12522</v>
      </c>
      <c r="B3392" t="s">
        <v>1</v>
      </c>
      <c r="C3392">
        <v>3</v>
      </c>
      <c r="D3392" t="s">
        <v>1</v>
      </c>
      <c r="E3392" t="s">
        <v>12523</v>
      </c>
      <c r="F3392" t="s">
        <v>12524</v>
      </c>
      <c r="G3392" t="s">
        <v>4</v>
      </c>
      <c r="H3392" t="s">
        <v>1</v>
      </c>
      <c r="I3392" t="s">
        <v>12525</v>
      </c>
      <c r="J3392">
        <v>442733993756</v>
      </c>
      <c r="K3392" t="s">
        <v>681</v>
      </c>
      <c r="L3392" t="s">
        <v>1</v>
      </c>
      <c r="M3392" t="s">
        <v>1</v>
      </c>
      <c r="N3392" t="s">
        <v>1</v>
      </c>
      <c r="O3392">
        <v>0</v>
      </c>
    </row>
    <row r="3393" spans="1:15" x14ac:dyDescent="0.3">
      <c r="A3393" t="s">
        <v>12526</v>
      </c>
      <c r="B3393">
        <v>2</v>
      </c>
      <c r="C3393">
        <v>8</v>
      </c>
      <c r="D3393" t="s">
        <v>1</v>
      </c>
      <c r="E3393" t="s">
        <v>12527</v>
      </c>
      <c r="F3393" t="s">
        <v>12528</v>
      </c>
      <c r="G3393" t="s">
        <v>4</v>
      </c>
      <c r="H3393" s="1">
        <v>32896</v>
      </c>
      <c r="I3393" t="s">
        <v>12529</v>
      </c>
      <c r="J3393" t="e" cm="1">
        <f t="array" ref="J3393">+nan</f>
        <v>#NAME?</v>
      </c>
      <c r="K3393" t="s">
        <v>1182</v>
      </c>
      <c r="L3393" t="s">
        <v>1</v>
      </c>
      <c r="M3393">
        <v>1</v>
      </c>
      <c r="N3393">
        <v>1</v>
      </c>
      <c r="O3393">
        <v>1</v>
      </c>
    </row>
    <row r="3394" spans="1:15" x14ac:dyDescent="0.3">
      <c r="A3394" t="s">
        <v>12530</v>
      </c>
      <c r="B3394">
        <v>3</v>
      </c>
      <c r="C3394">
        <v>2</v>
      </c>
      <c r="D3394" t="s">
        <v>1</v>
      </c>
      <c r="E3394" t="s">
        <v>12527</v>
      </c>
      <c r="F3394" t="s">
        <v>12531</v>
      </c>
      <c r="G3394" t="s">
        <v>4</v>
      </c>
      <c r="H3394" s="1">
        <v>35430</v>
      </c>
      <c r="I3394" t="s">
        <v>12532</v>
      </c>
      <c r="J3394">
        <v>448483961936</v>
      </c>
      <c r="K3394" t="s">
        <v>342</v>
      </c>
      <c r="L3394" t="s">
        <v>1</v>
      </c>
      <c r="M3394">
        <v>1</v>
      </c>
      <c r="N3394">
        <v>1</v>
      </c>
      <c r="O3394">
        <v>0</v>
      </c>
    </row>
    <row r="3395" spans="1:15" x14ac:dyDescent="0.3">
      <c r="A3395" t="s">
        <v>12533</v>
      </c>
      <c r="B3395">
        <v>3</v>
      </c>
      <c r="C3395">
        <v>1</v>
      </c>
      <c r="D3395" t="s">
        <v>1</v>
      </c>
      <c r="E3395" t="s">
        <v>12534</v>
      </c>
      <c r="F3395" t="s">
        <v>12535</v>
      </c>
      <c r="G3395" t="s">
        <v>4</v>
      </c>
      <c r="H3395" s="1">
        <v>34318</v>
      </c>
      <c r="I3395" t="s">
        <v>12536</v>
      </c>
      <c r="J3395">
        <v>449234805523</v>
      </c>
      <c r="K3395" t="s">
        <v>1</v>
      </c>
      <c r="L3395" s="2">
        <v>8.4722222222222213E-2</v>
      </c>
      <c r="M3395">
        <v>1</v>
      </c>
      <c r="N3395">
        <v>0</v>
      </c>
      <c r="O3395">
        <v>0</v>
      </c>
    </row>
    <row r="3396" spans="1:15" x14ac:dyDescent="0.3">
      <c r="A3396" t="s">
        <v>12537</v>
      </c>
      <c r="B3396">
        <v>1</v>
      </c>
      <c r="C3396">
        <v>3</v>
      </c>
      <c r="D3396" t="s">
        <v>1</v>
      </c>
      <c r="E3396" t="s">
        <v>12538</v>
      </c>
      <c r="F3396" t="s">
        <v>12539</v>
      </c>
      <c r="G3396" t="s">
        <v>4</v>
      </c>
      <c r="H3396" s="1">
        <v>35336</v>
      </c>
      <c r="I3396" t="s">
        <v>12540</v>
      </c>
      <c r="J3396">
        <v>446205071207</v>
      </c>
      <c r="K3396" t="s">
        <v>1743</v>
      </c>
      <c r="L3396" t="s">
        <v>35</v>
      </c>
      <c r="M3396">
        <v>1</v>
      </c>
      <c r="N3396">
        <v>1</v>
      </c>
      <c r="O3396">
        <v>1</v>
      </c>
    </row>
    <row r="3397" spans="1:15" x14ac:dyDescent="0.3">
      <c r="A3397" t="s">
        <v>12541</v>
      </c>
      <c r="B3397">
        <v>1</v>
      </c>
      <c r="C3397">
        <v>2</v>
      </c>
      <c r="D3397" t="s">
        <v>1</v>
      </c>
      <c r="E3397" t="s">
        <v>12538</v>
      </c>
      <c r="F3397" t="s">
        <v>12542</v>
      </c>
      <c r="G3397" t="s">
        <v>4</v>
      </c>
      <c r="H3397" s="1">
        <v>34977</v>
      </c>
      <c r="I3397" t="s">
        <v>12543</v>
      </c>
      <c r="J3397">
        <v>443536286791</v>
      </c>
      <c r="K3397" t="s">
        <v>1</v>
      </c>
      <c r="L3397" s="2">
        <v>8.4722222222222213E-2</v>
      </c>
      <c r="M3397">
        <v>0</v>
      </c>
      <c r="N3397">
        <v>1</v>
      </c>
      <c r="O3397">
        <v>0</v>
      </c>
    </row>
    <row r="3398" spans="1:15" x14ac:dyDescent="0.3">
      <c r="A3398" t="s">
        <v>12544</v>
      </c>
      <c r="B3398" t="s">
        <v>1</v>
      </c>
      <c r="C3398">
        <v>1</v>
      </c>
      <c r="D3398" t="s">
        <v>1</v>
      </c>
      <c r="E3398" t="s">
        <v>12545</v>
      </c>
      <c r="F3398" t="s">
        <v>12546</v>
      </c>
      <c r="G3398" t="s">
        <v>4</v>
      </c>
      <c r="H3398" s="1">
        <v>33550</v>
      </c>
      <c r="I3398" t="s">
        <v>12547</v>
      </c>
      <c r="J3398" t="e" cm="1">
        <f t="array" ref="J3398">+nan</f>
        <v>#NAME?</v>
      </c>
      <c r="K3398" t="s">
        <v>313</v>
      </c>
      <c r="L3398" t="s">
        <v>35</v>
      </c>
      <c r="M3398" t="s">
        <v>1</v>
      </c>
      <c r="N3398" t="s">
        <v>1</v>
      </c>
      <c r="O3398">
        <v>0</v>
      </c>
    </row>
    <row r="3399" spans="1:15" x14ac:dyDescent="0.3">
      <c r="A3399" t="s">
        <v>12548</v>
      </c>
      <c r="B3399">
        <v>2</v>
      </c>
      <c r="C3399">
        <v>1</v>
      </c>
      <c r="D3399" t="s">
        <v>1</v>
      </c>
      <c r="E3399" t="s">
        <v>12545</v>
      </c>
      <c r="F3399" t="s">
        <v>12549</v>
      </c>
      <c r="G3399" t="s">
        <v>1</v>
      </c>
      <c r="H3399" s="1">
        <v>33699</v>
      </c>
      <c r="I3399" t="s">
        <v>12550</v>
      </c>
      <c r="J3399">
        <v>448289607404</v>
      </c>
      <c r="K3399" t="s">
        <v>1</v>
      </c>
      <c r="L3399" t="s">
        <v>6</v>
      </c>
      <c r="M3399">
        <v>1</v>
      </c>
      <c r="N3399">
        <v>1</v>
      </c>
      <c r="O3399">
        <v>0</v>
      </c>
    </row>
    <row r="3400" spans="1:15" x14ac:dyDescent="0.3">
      <c r="A3400" t="s">
        <v>12551</v>
      </c>
      <c r="B3400">
        <v>3</v>
      </c>
      <c r="C3400">
        <v>1</v>
      </c>
      <c r="D3400" t="s">
        <v>1</v>
      </c>
      <c r="E3400" t="s">
        <v>12552</v>
      </c>
      <c r="F3400" t="s">
        <v>12553</v>
      </c>
      <c r="G3400" t="s">
        <v>10</v>
      </c>
      <c r="H3400" s="1">
        <v>35775</v>
      </c>
      <c r="I3400" t="s">
        <v>12554</v>
      </c>
      <c r="J3400">
        <v>448746111533</v>
      </c>
      <c r="K3400" t="s">
        <v>1</v>
      </c>
      <c r="L3400" s="2">
        <v>8.4722222222222213E-2</v>
      </c>
      <c r="M3400">
        <v>1</v>
      </c>
      <c r="N3400">
        <v>1</v>
      </c>
      <c r="O3400">
        <v>1</v>
      </c>
    </row>
    <row r="3401" spans="1:15" x14ac:dyDescent="0.3">
      <c r="A3401" t="s">
        <v>12555</v>
      </c>
      <c r="B3401" t="s">
        <v>1</v>
      </c>
      <c r="C3401" t="s">
        <v>1</v>
      </c>
      <c r="D3401" t="s">
        <v>1</v>
      </c>
      <c r="E3401" t="s">
        <v>12556</v>
      </c>
      <c r="F3401" t="s">
        <v>12557</v>
      </c>
      <c r="G3401" t="s">
        <v>4</v>
      </c>
      <c r="H3401" s="1">
        <v>36479</v>
      </c>
      <c r="I3401" t="s">
        <v>12558</v>
      </c>
      <c r="J3401">
        <v>449782845788</v>
      </c>
      <c r="K3401" t="s">
        <v>1149</v>
      </c>
      <c r="L3401" t="s">
        <v>1</v>
      </c>
      <c r="M3401" t="s">
        <v>1</v>
      </c>
      <c r="N3401" t="s">
        <v>1</v>
      </c>
      <c r="O3401">
        <v>0</v>
      </c>
    </row>
    <row r="3402" spans="1:15" x14ac:dyDescent="0.3">
      <c r="A3402" t="s">
        <v>12559</v>
      </c>
      <c r="B3402" t="s">
        <v>1</v>
      </c>
      <c r="C3402" t="s">
        <v>1</v>
      </c>
      <c r="D3402" t="s">
        <v>1</v>
      </c>
      <c r="E3402" t="s">
        <v>12560</v>
      </c>
      <c r="F3402" t="s">
        <v>12561</v>
      </c>
      <c r="G3402" t="s">
        <v>4</v>
      </c>
      <c r="H3402" s="1">
        <v>35486</v>
      </c>
      <c r="I3402" t="s">
        <v>12562</v>
      </c>
      <c r="J3402">
        <v>448984958883</v>
      </c>
      <c r="K3402" t="s">
        <v>1</v>
      </c>
      <c r="L3402" t="s">
        <v>1</v>
      </c>
      <c r="M3402" t="s">
        <v>1</v>
      </c>
      <c r="N3402" t="s">
        <v>1</v>
      </c>
      <c r="O3402">
        <v>0</v>
      </c>
    </row>
    <row r="3403" spans="1:15" x14ac:dyDescent="0.3">
      <c r="A3403" t="s">
        <v>12563</v>
      </c>
      <c r="B3403">
        <v>1</v>
      </c>
      <c r="C3403">
        <v>1</v>
      </c>
      <c r="D3403" t="s">
        <v>1</v>
      </c>
      <c r="E3403" t="s">
        <v>12560</v>
      </c>
      <c r="F3403" t="s">
        <v>12564</v>
      </c>
      <c r="G3403" t="s">
        <v>4</v>
      </c>
      <c r="H3403" s="1">
        <v>33666</v>
      </c>
      <c r="I3403" t="s">
        <v>12565</v>
      </c>
      <c r="J3403">
        <v>448388627794</v>
      </c>
      <c r="K3403" t="s">
        <v>1149</v>
      </c>
      <c r="L3403" t="s">
        <v>1</v>
      </c>
      <c r="M3403">
        <v>1</v>
      </c>
      <c r="N3403">
        <v>1</v>
      </c>
      <c r="O3403">
        <v>1</v>
      </c>
    </row>
    <row r="3404" spans="1:15" x14ac:dyDescent="0.3">
      <c r="A3404" t="s">
        <v>12566</v>
      </c>
      <c r="B3404">
        <v>3</v>
      </c>
      <c r="C3404">
        <v>8</v>
      </c>
      <c r="D3404" t="s">
        <v>1</v>
      </c>
      <c r="E3404" t="s">
        <v>12567</v>
      </c>
      <c r="F3404" t="s">
        <v>12568</v>
      </c>
      <c r="G3404" t="s">
        <v>10</v>
      </c>
      <c r="H3404" s="1">
        <v>36807</v>
      </c>
      <c r="I3404" t="s">
        <v>1</v>
      </c>
      <c r="J3404">
        <v>448045627465</v>
      </c>
      <c r="K3404" t="s">
        <v>220</v>
      </c>
      <c r="L3404" t="s">
        <v>6</v>
      </c>
      <c r="M3404">
        <v>1</v>
      </c>
      <c r="N3404">
        <v>0</v>
      </c>
      <c r="O3404">
        <v>0</v>
      </c>
    </row>
    <row r="3405" spans="1:15" x14ac:dyDescent="0.3">
      <c r="A3405" t="s">
        <v>12569</v>
      </c>
      <c r="B3405">
        <v>1</v>
      </c>
      <c r="C3405">
        <v>2</v>
      </c>
      <c r="D3405" t="s">
        <v>1</v>
      </c>
      <c r="E3405" t="s">
        <v>12570</v>
      </c>
      <c r="F3405" t="s">
        <v>12571</v>
      </c>
      <c r="G3405" t="s">
        <v>10</v>
      </c>
      <c r="H3405" s="1">
        <v>34725</v>
      </c>
      <c r="I3405" t="s">
        <v>12572</v>
      </c>
      <c r="J3405">
        <v>444092218219</v>
      </c>
      <c r="K3405" t="s">
        <v>1</v>
      </c>
      <c r="L3405" t="s">
        <v>1</v>
      </c>
      <c r="M3405">
        <v>0</v>
      </c>
      <c r="N3405">
        <v>0</v>
      </c>
      <c r="O3405">
        <v>0</v>
      </c>
    </row>
    <row r="3406" spans="1:15" x14ac:dyDescent="0.3">
      <c r="A3406" t="s">
        <v>12573</v>
      </c>
      <c r="B3406">
        <v>2</v>
      </c>
      <c r="C3406">
        <v>5</v>
      </c>
      <c r="D3406" t="s">
        <v>1</v>
      </c>
      <c r="E3406" t="s">
        <v>12570</v>
      </c>
      <c r="F3406" t="s">
        <v>12574</v>
      </c>
      <c r="G3406" t="s">
        <v>10</v>
      </c>
      <c r="H3406" s="1">
        <v>33573</v>
      </c>
      <c r="I3406" t="s">
        <v>12575</v>
      </c>
      <c r="J3406">
        <v>441681504219</v>
      </c>
      <c r="K3406" t="s">
        <v>655</v>
      </c>
      <c r="L3406" s="2">
        <v>8.4722222222222213E-2</v>
      </c>
      <c r="M3406">
        <v>1</v>
      </c>
      <c r="N3406">
        <v>0</v>
      </c>
      <c r="O3406">
        <v>0</v>
      </c>
    </row>
    <row r="3407" spans="1:15" x14ac:dyDescent="0.3">
      <c r="A3407" t="s">
        <v>12576</v>
      </c>
      <c r="B3407" t="s">
        <v>1</v>
      </c>
      <c r="C3407">
        <v>8</v>
      </c>
      <c r="D3407" t="s">
        <v>1</v>
      </c>
      <c r="E3407" t="s">
        <v>12570</v>
      </c>
      <c r="F3407" t="s">
        <v>12577</v>
      </c>
      <c r="G3407" t="s">
        <v>10</v>
      </c>
      <c r="H3407" s="1">
        <v>33712</v>
      </c>
      <c r="I3407" t="s">
        <v>12578</v>
      </c>
      <c r="J3407">
        <v>445006060297</v>
      </c>
      <c r="K3407" t="s">
        <v>1046</v>
      </c>
      <c r="L3407" s="2">
        <v>8.4722222222222213E-2</v>
      </c>
      <c r="M3407" t="s">
        <v>1</v>
      </c>
      <c r="N3407" t="s">
        <v>1</v>
      </c>
      <c r="O3407">
        <v>0</v>
      </c>
    </row>
    <row r="3408" spans="1:15" x14ac:dyDescent="0.3">
      <c r="A3408" t="s">
        <v>12579</v>
      </c>
      <c r="B3408">
        <v>3</v>
      </c>
      <c r="C3408">
        <v>5</v>
      </c>
      <c r="D3408" t="s">
        <v>1</v>
      </c>
      <c r="E3408" t="s">
        <v>12580</v>
      </c>
      <c r="F3408" t="s">
        <v>12581</v>
      </c>
      <c r="G3408" t="s">
        <v>10</v>
      </c>
      <c r="H3408" s="1">
        <v>35306</v>
      </c>
      <c r="I3408" t="s">
        <v>12582</v>
      </c>
      <c r="J3408" t="e" cm="1">
        <f t="array" ref="J3408">+nan</f>
        <v>#NAME?</v>
      </c>
      <c r="K3408" t="s">
        <v>521</v>
      </c>
      <c r="L3408" t="s">
        <v>1</v>
      </c>
      <c r="M3408">
        <v>1</v>
      </c>
      <c r="N3408">
        <v>1</v>
      </c>
      <c r="O3408">
        <v>1</v>
      </c>
    </row>
    <row r="3409" spans="1:15" x14ac:dyDescent="0.3">
      <c r="A3409" t="s">
        <v>12583</v>
      </c>
      <c r="B3409" t="s">
        <v>1</v>
      </c>
      <c r="C3409">
        <v>2</v>
      </c>
      <c r="D3409" t="s">
        <v>1</v>
      </c>
      <c r="E3409" t="s">
        <v>12584</v>
      </c>
      <c r="F3409" t="s">
        <v>12585</v>
      </c>
      <c r="G3409" t="s">
        <v>10</v>
      </c>
      <c r="H3409" s="1">
        <v>34419</v>
      </c>
      <c r="I3409" t="s">
        <v>12586</v>
      </c>
      <c r="J3409">
        <v>441973060411</v>
      </c>
      <c r="K3409" t="s">
        <v>1</v>
      </c>
      <c r="L3409" t="s">
        <v>1</v>
      </c>
      <c r="M3409" t="s">
        <v>1</v>
      </c>
      <c r="N3409" t="s">
        <v>1</v>
      </c>
      <c r="O3409">
        <v>0</v>
      </c>
    </row>
    <row r="3410" spans="1:15" x14ac:dyDescent="0.3">
      <c r="A3410" t="s">
        <v>12587</v>
      </c>
      <c r="B3410" t="s">
        <v>1</v>
      </c>
      <c r="C3410">
        <v>8</v>
      </c>
      <c r="D3410" t="s">
        <v>1</v>
      </c>
      <c r="E3410" t="s">
        <v>12588</v>
      </c>
      <c r="F3410" t="s">
        <v>6243</v>
      </c>
      <c r="G3410" t="s">
        <v>4</v>
      </c>
      <c r="H3410" s="1">
        <v>34106</v>
      </c>
      <c r="I3410" t="s">
        <v>12589</v>
      </c>
      <c r="J3410">
        <v>443003062784</v>
      </c>
      <c r="K3410" t="s">
        <v>191</v>
      </c>
      <c r="L3410" s="2">
        <v>8.4722222222222213E-2</v>
      </c>
      <c r="M3410" t="s">
        <v>1</v>
      </c>
      <c r="N3410" t="s">
        <v>1</v>
      </c>
      <c r="O3410">
        <v>0</v>
      </c>
    </row>
    <row r="3411" spans="1:15" x14ac:dyDescent="0.3">
      <c r="A3411" t="s">
        <v>12590</v>
      </c>
      <c r="B3411">
        <v>1</v>
      </c>
      <c r="C3411">
        <v>1</v>
      </c>
      <c r="D3411" t="s">
        <v>1</v>
      </c>
      <c r="E3411" t="s">
        <v>12588</v>
      </c>
      <c r="F3411" t="s">
        <v>12591</v>
      </c>
      <c r="G3411" t="s">
        <v>4</v>
      </c>
      <c r="H3411" t="s">
        <v>1</v>
      </c>
      <c r="I3411" t="s">
        <v>12592</v>
      </c>
      <c r="J3411">
        <v>444662107370</v>
      </c>
      <c r="K3411" t="s">
        <v>1168</v>
      </c>
      <c r="L3411" t="s">
        <v>1</v>
      </c>
      <c r="M3411">
        <v>1</v>
      </c>
      <c r="N3411">
        <v>1</v>
      </c>
      <c r="O3411">
        <v>0</v>
      </c>
    </row>
    <row r="3412" spans="1:15" x14ac:dyDescent="0.3">
      <c r="A3412" t="s">
        <v>12593</v>
      </c>
      <c r="B3412">
        <v>1</v>
      </c>
      <c r="C3412">
        <v>8</v>
      </c>
      <c r="D3412" t="s">
        <v>1</v>
      </c>
      <c r="E3412" t="s">
        <v>12594</v>
      </c>
      <c r="F3412" t="s">
        <v>12595</v>
      </c>
      <c r="G3412" t="s">
        <v>10</v>
      </c>
      <c r="H3412" s="1">
        <v>36007</v>
      </c>
      <c r="I3412" t="s">
        <v>12596</v>
      </c>
      <c r="J3412">
        <v>445801327986</v>
      </c>
      <c r="K3412" t="s">
        <v>669</v>
      </c>
      <c r="L3412" t="s">
        <v>1</v>
      </c>
      <c r="M3412">
        <v>1</v>
      </c>
      <c r="N3412">
        <v>1</v>
      </c>
      <c r="O3412">
        <v>1</v>
      </c>
    </row>
    <row r="3413" spans="1:15" x14ac:dyDescent="0.3">
      <c r="A3413" t="s">
        <v>12597</v>
      </c>
      <c r="B3413">
        <v>2</v>
      </c>
      <c r="C3413">
        <v>2</v>
      </c>
      <c r="D3413" t="s">
        <v>1</v>
      </c>
      <c r="E3413" t="s">
        <v>12598</v>
      </c>
      <c r="F3413" t="s">
        <v>6812</v>
      </c>
      <c r="G3413" t="s">
        <v>4</v>
      </c>
      <c r="H3413" s="1">
        <v>34626</v>
      </c>
      <c r="I3413" t="s">
        <v>12599</v>
      </c>
      <c r="J3413">
        <v>447531853579</v>
      </c>
      <c r="K3413" t="s">
        <v>995</v>
      </c>
      <c r="L3413" t="s">
        <v>35</v>
      </c>
      <c r="M3413">
        <v>1</v>
      </c>
      <c r="N3413">
        <v>1</v>
      </c>
      <c r="O3413">
        <v>1</v>
      </c>
    </row>
    <row r="3414" spans="1:15" x14ac:dyDescent="0.3">
      <c r="A3414" t="s">
        <v>12600</v>
      </c>
      <c r="B3414" t="s">
        <v>1</v>
      </c>
      <c r="C3414">
        <v>8</v>
      </c>
      <c r="D3414" t="s">
        <v>1</v>
      </c>
      <c r="E3414" t="s">
        <v>12601</v>
      </c>
      <c r="F3414" t="s">
        <v>12602</v>
      </c>
      <c r="G3414" t="s">
        <v>10</v>
      </c>
      <c r="H3414" s="1">
        <v>36208</v>
      </c>
      <c r="I3414" t="s">
        <v>12603</v>
      </c>
      <c r="J3414">
        <v>445715348988</v>
      </c>
      <c r="K3414" t="s">
        <v>220</v>
      </c>
      <c r="L3414" s="2">
        <v>8.4722222222222213E-2</v>
      </c>
      <c r="M3414" t="s">
        <v>1</v>
      </c>
      <c r="N3414" t="s">
        <v>1</v>
      </c>
      <c r="O3414">
        <v>0</v>
      </c>
    </row>
    <row r="3415" spans="1:15" x14ac:dyDescent="0.3">
      <c r="A3415" t="s">
        <v>12604</v>
      </c>
      <c r="B3415">
        <v>2</v>
      </c>
      <c r="C3415">
        <v>2</v>
      </c>
      <c r="D3415" t="s">
        <v>1</v>
      </c>
      <c r="E3415" t="s">
        <v>12601</v>
      </c>
      <c r="F3415" t="s">
        <v>12605</v>
      </c>
      <c r="G3415" t="s">
        <v>10</v>
      </c>
      <c r="H3415" s="1">
        <v>35297</v>
      </c>
      <c r="I3415" t="s">
        <v>12606</v>
      </c>
      <c r="J3415">
        <v>446527837760</v>
      </c>
      <c r="K3415" t="s">
        <v>576</v>
      </c>
      <c r="L3415" t="s">
        <v>1</v>
      </c>
      <c r="M3415">
        <v>1</v>
      </c>
      <c r="N3415">
        <v>1</v>
      </c>
      <c r="O3415">
        <v>1</v>
      </c>
    </row>
    <row r="3416" spans="1:15" x14ac:dyDescent="0.3">
      <c r="A3416" t="s">
        <v>12607</v>
      </c>
      <c r="B3416" t="s">
        <v>1</v>
      </c>
      <c r="C3416" t="s">
        <v>1</v>
      </c>
      <c r="D3416" t="s">
        <v>1</v>
      </c>
      <c r="E3416" t="s">
        <v>12608</v>
      </c>
      <c r="F3416" t="s">
        <v>12609</v>
      </c>
      <c r="G3416" t="s">
        <v>10</v>
      </c>
      <c r="H3416" s="1">
        <v>36347</v>
      </c>
      <c r="I3416" t="s">
        <v>12610</v>
      </c>
      <c r="J3416" t="e" cm="1">
        <f t="array" ref="J3416">+nan</f>
        <v>#NAME?</v>
      </c>
      <c r="K3416" t="s">
        <v>150</v>
      </c>
      <c r="L3416" t="s">
        <v>1</v>
      </c>
      <c r="M3416" t="s">
        <v>1</v>
      </c>
      <c r="N3416" t="s">
        <v>1</v>
      </c>
      <c r="O3416">
        <v>0</v>
      </c>
    </row>
    <row r="3417" spans="1:15" x14ac:dyDescent="0.3">
      <c r="A3417" t="s">
        <v>12611</v>
      </c>
      <c r="B3417" t="s">
        <v>1</v>
      </c>
      <c r="C3417">
        <v>1</v>
      </c>
      <c r="D3417" t="s">
        <v>1</v>
      </c>
      <c r="E3417" t="s">
        <v>12612</v>
      </c>
      <c r="F3417" t="s">
        <v>12613</v>
      </c>
      <c r="G3417" t="s">
        <v>10</v>
      </c>
      <c r="H3417" s="1">
        <v>33637</v>
      </c>
      <c r="I3417" t="s">
        <v>12614</v>
      </c>
      <c r="J3417">
        <v>442179995071</v>
      </c>
      <c r="K3417" t="s">
        <v>1059</v>
      </c>
      <c r="L3417" t="s">
        <v>1</v>
      </c>
      <c r="M3417" t="s">
        <v>1</v>
      </c>
      <c r="N3417" t="s">
        <v>1</v>
      </c>
      <c r="O3417">
        <v>0</v>
      </c>
    </row>
    <row r="3418" spans="1:15" x14ac:dyDescent="0.3">
      <c r="A3418" t="s">
        <v>12615</v>
      </c>
      <c r="B3418">
        <v>3</v>
      </c>
      <c r="C3418">
        <v>3</v>
      </c>
      <c r="D3418" t="s">
        <v>1</v>
      </c>
      <c r="E3418" t="s">
        <v>12616</v>
      </c>
      <c r="F3418" t="s">
        <v>12617</v>
      </c>
      <c r="G3418" t="s">
        <v>10</v>
      </c>
      <c r="H3418" s="1">
        <v>34147</v>
      </c>
      <c r="I3418" t="s">
        <v>1</v>
      </c>
      <c r="J3418">
        <v>449146106890</v>
      </c>
      <c r="K3418" t="s">
        <v>1228</v>
      </c>
      <c r="L3418" t="s">
        <v>6</v>
      </c>
      <c r="M3418">
        <v>1</v>
      </c>
      <c r="N3418">
        <v>1</v>
      </c>
      <c r="O3418">
        <v>0</v>
      </c>
    </row>
    <row r="3419" spans="1:15" x14ac:dyDescent="0.3">
      <c r="A3419" t="s">
        <v>12618</v>
      </c>
      <c r="B3419">
        <v>3</v>
      </c>
      <c r="C3419">
        <v>2</v>
      </c>
      <c r="D3419" t="s">
        <v>1</v>
      </c>
      <c r="E3419" t="s">
        <v>12619</v>
      </c>
      <c r="F3419" t="s">
        <v>12620</v>
      </c>
      <c r="G3419" t="s">
        <v>10</v>
      </c>
      <c r="H3419" s="1">
        <v>33369</v>
      </c>
      <c r="I3419" t="s">
        <v>12621</v>
      </c>
      <c r="J3419">
        <v>444204115466</v>
      </c>
      <c r="K3419" t="s">
        <v>1707</v>
      </c>
      <c r="L3419" s="2">
        <v>8.4722222222222213E-2</v>
      </c>
      <c r="M3419">
        <v>1</v>
      </c>
      <c r="N3419">
        <v>1</v>
      </c>
      <c r="O3419">
        <v>1</v>
      </c>
    </row>
    <row r="3420" spans="1:15" x14ac:dyDescent="0.3">
      <c r="A3420" t="s">
        <v>12622</v>
      </c>
      <c r="B3420" t="s">
        <v>1</v>
      </c>
      <c r="C3420">
        <v>8</v>
      </c>
      <c r="D3420" t="s">
        <v>1</v>
      </c>
      <c r="E3420" t="s">
        <v>12623</v>
      </c>
      <c r="F3420" t="s">
        <v>12624</v>
      </c>
      <c r="G3420" t="s">
        <v>10</v>
      </c>
      <c r="H3420" s="1">
        <v>33177</v>
      </c>
      <c r="I3420" t="s">
        <v>12625</v>
      </c>
      <c r="J3420" t="e" cm="1">
        <f t="array" ref="J3420">+nan</f>
        <v>#NAME?</v>
      </c>
      <c r="K3420" t="s">
        <v>725</v>
      </c>
      <c r="L3420" t="s">
        <v>35</v>
      </c>
      <c r="M3420" t="s">
        <v>1</v>
      </c>
      <c r="N3420" t="s">
        <v>1</v>
      </c>
      <c r="O3420">
        <v>0</v>
      </c>
    </row>
    <row r="3421" spans="1:15" x14ac:dyDescent="0.3">
      <c r="A3421" t="s">
        <v>12626</v>
      </c>
      <c r="B3421">
        <v>2</v>
      </c>
      <c r="C3421">
        <v>1</v>
      </c>
      <c r="D3421" t="s">
        <v>1</v>
      </c>
      <c r="E3421" t="s">
        <v>12627</v>
      </c>
      <c r="F3421" t="s">
        <v>12628</v>
      </c>
      <c r="G3421" t="s">
        <v>10</v>
      </c>
      <c r="H3421" s="1">
        <v>35817</v>
      </c>
      <c r="I3421" t="s">
        <v>12629</v>
      </c>
      <c r="J3421">
        <v>448424649619</v>
      </c>
      <c r="K3421" t="s">
        <v>313</v>
      </c>
      <c r="L3421" s="2">
        <v>8.4722222222222213E-2</v>
      </c>
      <c r="M3421">
        <v>1</v>
      </c>
      <c r="N3421">
        <v>1</v>
      </c>
      <c r="O3421">
        <v>1</v>
      </c>
    </row>
    <row r="3422" spans="1:15" x14ac:dyDescent="0.3">
      <c r="A3422" t="s">
        <v>12630</v>
      </c>
      <c r="B3422">
        <v>1</v>
      </c>
      <c r="C3422">
        <v>8</v>
      </c>
      <c r="D3422" t="s">
        <v>1</v>
      </c>
      <c r="E3422" t="s">
        <v>12631</v>
      </c>
      <c r="F3422" t="s">
        <v>12632</v>
      </c>
      <c r="G3422" t="s">
        <v>4</v>
      </c>
      <c r="H3422" s="1">
        <v>34369</v>
      </c>
      <c r="I3422" t="s">
        <v>12633</v>
      </c>
      <c r="J3422">
        <v>449871498529</v>
      </c>
      <c r="K3422" t="s">
        <v>1</v>
      </c>
      <c r="L3422" t="s">
        <v>1</v>
      </c>
      <c r="M3422">
        <v>1</v>
      </c>
      <c r="N3422">
        <v>1</v>
      </c>
      <c r="O3422">
        <v>1</v>
      </c>
    </row>
    <row r="3423" spans="1:15" x14ac:dyDescent="0.3">
      <c r="A3423" t="s">
        <v>12634</v>
      </c>
      <c r="B3423">
        <v>3</v>
      </c>
      <c r="C3423">
        <v>3</v>
      </c>
      <c r="D3423" t="s">
        <v>1</v>
      </c>
      <c r="E3423" t="s">
        <v>12635</v>
      </c>
      <c r="F3423" t="s">
        <v>11748</v>
      </c>
      <c r="G3423" t="s">
        <v>4</v>
      </c>
      <c r="H3423" s="1">
        <v>36588</v>
      </c>
      <c r="I3423" t="s">
        <v>12636</v>
      </c>
      <c r="J3423">
        <v>448718166598</v>
      </c>
      <c r="K3423" t="s">
        <v>408</v>
      </c>
      <c r="L3423" s="2">
        <v>8.4722222222222213E-2</v>
      </c>
      <c r="M3423">
        <v>1</v>
      </c>
      <c r="N3423">
        <v>1</v>
      </c>
      <c r="O3423">
        <v>1</v>
      </c>
    </row>
    <row r="3424" spans="1:15" x14ac:dyDescent="0.3">
      <c r="A3424" t="s">
        <v>12637</v>
      </c>
      <c r="B3424" t="s">
        <v>1</v>
      </c>
      <c r="C3424">
        <v>1</v>
      </c>
      <c r="D3424" t="s">
        <v>1</v>
      </c>
      <c r="E3424" t="s">
        <v>12638</v>
      </c>
      <c r="F3424" t="s">
        <v>12639</v>
      </c>
      <c r="G3424" t="s">
        <v>4</v>
      </c>
      <c r="H3424" s="1">
        <v>36438</v>
      </c>
      <c r="I3424" t="s">
        <v>12640</v>
      </c>
      <c r="J3424">
        <v>442365670244</v>
      </c>
      <c r="K3424" t="s">
        <v>313</v>
      </c>
      <c r="L3424" t="s">
        <v>35</v>
      </c>
      <c r="M3424" t="s">
        <v>1</v>
      </c>
      <c r="N3424" t="s">
        <v>1</v>
      </c>
      <c r="O3424">
        <v>0</v>
      </c>
    </row>
    <row r="3425" spans="1:15" x14ac:dyDescent="0.3">
      <c r="A3425" t="s">
        <v>12641</v>
      </c>
      <c r="B3425">
        <v>2</v>
      </c>
      <c r="C3425">
        <v>5</v>
      </c>
      <c r="D3425" t="s">
        <v>1</v>
      </c>
      <c r="E3425" t="s">
        <v>12638</v>
      </c>
      <c r="F3425" t="s">
        <v>12642</v>
      </c>
      <c r="G3425" t="s">
        <v>4</v>
      </c>
      <c r="H3425" s="1">
        <v>35460</v>
      </c>
      <c r="I3425" t="s">
        <v>12643</v>
      </c>
      <c r="J3425">
        <v>442715062014</v>
      </c>
      <c r="K3425" t="s">
        <v>284</v>
      </c>
      <c r="L3425" t="s">
        <v>6</v>
      </c>
      <c r="M3425">
        <v>1</v>
      </c>
      <c r="N3425">
        <v>1</v>
      </c>
      <c r="O3425">
        <v>1</v>
      </c>
    </row>
    <row r="3426" spans="1:15" x14ac:dyDescent="0.3">
      <c r="A3426" t="s">
        <v>12644</v>
      </c>
      <c r="B3426">
        <v>3</v>
      </c>
      <c r="C3426">
        <v>5</v>
      </c>
      <c r="D3426" t="s">
        <v>1</v>
      </c>
      <c r="E3426" t="s">
        <v>12638</v>
      </c>
      <c r="F3426" t="s">
        <v>12645</v>
      </c>
      <c r="G3426" t="s">
        <v>4</v>
      </c>
      <c r="H3426" s="1">
        <v>33229</v>
      </c>
      <c r="I3426" t="s">
        <v>12646</v>
      </c>
      <c r="J3426">
        <v>441166902916</v>
      </c>
      <c r="K3426" t="s">
        <v>1</v>
      </c>
      <c r="L3426" t="s">
        <v>1</v>
      </c>
      <c r="M3426">
        <v>1</v>
      </c>
      <c r="N3426">
        <v>0</v>
      </c>
      <c r="O3426">
        <v>0</v>
      </c>
    </row>
    <row r="3427" spans="1:15" x14ac:dyDescent="0.3">
      <c r="A3427" t="s">
        <v>12647</v>
      </c>
      <c r="B3427" t="s">
        <v>1</v>
      </c>
      <c r="C3427">
        <v>6</v>
      </c>
      <c r="D3427" t="s">
        <v>1</v>
      </c>
      <c r="E3427" t="s">
        <v>12648</v>
      </c>
      <c r="F3427" t="s">
        <v>12649</v>
      </c>
      <c r="G3427" t="s">
        <v>10</v>
      </c>
      <c r="H3427" s="1">
        <v>36176</v>
      </c>
      <c r="I3427" t="s">
        <v>12650</v>
      </c>
      <c r="J3427">
        <v>441325847439</v>
      </c>
      <c r="K3427" t="s">
        <v>470</v>
      </c>
      <c r="L3427" t="s">
        <v>35</v>
      </c>
      <c r="M3427" t="s">
        <v>1</v>
      </c>
      <c r="N3427" t="s">
        <v>1</v>
      </c>
      <c r="O3427">
        <v>0</v>
      </c>
    </row>
    <row r="3428" spans="1:15" x14ac:dyDescent="0.3">
      <c r="A3428" t="s">
        <v>12651</v>
      </c>
      <c r="B3428">
        <v>2</v>
      </c>
      <c r="C3428">
        <v>6</v>
      </c>
      <c r="D3428" t="s">
        <v>1</v>
      </c>
      <c r="E3428" t="s">
        <v>12652</v>
      </c>
      <c r="F3428" t="s">
        <v>12653</v>
      </c>
      <c r="G3428" t="s">
        <v>10</v>
      </c>
      <c r="H3428" s="1">
        <v>35515</v>
      </c>
      <c r="I3428" t="s">
        <v>12654</v>
      </c>
      <c r="J3428">
        <v>447566852754</v>
      </c>
      <c r="K3428" t="s">
        <v>1168</v>
      </c>
      <c r="L3428" t="s">
        <v>1</v>
      </c>
      <c r="M3428">
        <v>1</v>
      </c>
      <c r="N3428">
        <v>0</v>
      </c>
      <c r="O3428">
        <v>0</v>
      </c>
    </row>
    <row r="3429" spans="1:15" x14ac:dyDescent="0.3">
      <c r="A3429" t="s">
        <v>12655</v>
      </c>
      <c r="B3429" t="s">
        <v>1</v>
      </c>
      <c r="C3429">
        <v>5</v>
      </c>
      <c r="D3429" t="s">
        <v>1</v>
      </c>
      <c r="E3429" t="s">
        <v>12652</v>
      </c>
      <c r="F3429" t="s">
        <v>12656</v>
      </c>
      <c r="G3429" t="s">
        <v>10</v>
      </c>
      <c r="H3429" s="1">
        <v>33773</v>
      </c>
      <c r="I3429" t="s">
        <v>12657</v>
      </c>
      <c r="J3429">
        <v>441918945523</v>
      </c>
      <c r="K3429" t="s">
        <v>891</v>
      </c>
      <c r="L3429" t="s">
        <v>6</v>
      </c>
      <c r="M3429" t="s">
        <v>1</v>
      </c>
      <c r="N3429" t="s">
        <v>1</v>
      </c>
      <c r="O3429">
        <v>0</v>
      </c>
    </row>
    <row r="3430" spans="1:15" x14ac:dyDescent="0.3">
      <c r="A3430" t="s">
        <v>12658</v>
      </c>
      <c r="B3430" t="s">
        <v>1</v>
      </c>
      <c r="C3430" t="s">
        <v>1</v>
      </c>
      <c r="D3430" t="s">
        <v>1</v>
      </c>
      <c r="E3430" t="s">
        <v>12659</v>
      </c>
      <c r="F3430" t="s">
        <v>12660</v>
      </c>
      <c r="G3430" t="s">
        <v>10</v>
      </c>
      <c r="H3430" s="1">
        <v>32945</v>
      </c>
      <c r="I3430" t="s">
        <v>12661</v>
      </c>
      <c r="J3430">
        <v>445768381011</v>
      </c>
      <c r="K3430" t="s">
        <v>1</v>
      </c>
      <c r="L3430" t="s">
        <v>6</v>
      </c>
      <c r="M3430" t="s">
        <v>1</v>
      </c>
      <c r="N3430" t="s">
        <v>1</v>
      </c>
      <c r="O3430">
        <v>0</v>
      </c>
    </row>
    <row r="3431" spans="1:15" x14ac:dyDescent="0.3">
      <c r="A3431" t="s">
        <v>12662</v>
      </c>
      <c r="B3431">
        <v>1</v>
      </c>
      <c r="C3431">
        <v>9</v>
      </c>
      <c r="D3431" t="s">
        <v>1</v>
      </c>
      <c r="E3431" t="s">
        <v>12659</v>
      </c>
      <c r="F3431" t="s">
        <v>12663</v>
      </c>
      <c r="G3431" t="s">
        <v>10</v>
      </c>
      <c r="H3431" s="1">
        <v>34634</v>
      </c>
      <c r="I3431" t="s">
        <v>12664</v>
      </c>
      <c r="J3431">
        <v>448907848066</v>
      </c>
      <c r="K3431" t="s">
        <v>1</v>
      </c>
      <c r="L3431" t="s">
        <v>35</v>
      </c>
      <c r="M3431">
        <v>1</v>
      </c>
      <c r="N3431">
        <v>1</v>
      </c>
      <c r="O3431">
        <v>1</v>
      </c>
    </row>
    <row r="3432" spans="1:15" x14ac:dyDescent="0.3">
      <c r="A3432" t="s">
        <v>12665</v>
      </c>
      <c r="B3432">
        <v>2</v>
      </c>
      <c r="C3432">
        <v>8</v>
      </c>
      <c r="D3432" t="s">
        <v>1</v>
      </c>
      <c r="E3432" t="s">
        <v>12666</v>
      </c>
      <c r="F3432" t="s">
        <v>12667</v>
      </c>
      <c r="G3432" t="s">
        <v>10</v>
      </c>
      <c r="H3432" s="1">
        <v>34321</v>
      </c>
      <c r="I3432" t="s">
        <v>12668</v>
      </c>
      <c r="J3432">
        <v>443882329315</v>
      </c>
      <c r="K3432" t="s">
        <v>1</v>
      </c>
      <c r="L3432" s="2">
        <v>8.4722222222222213E-2</v>
      </c>
      <c r="M3432">
        <v>1</v>
      </c>
      <c r="N3432">
        <v>1</v>
      </c>
      <c r="O3432">
        <v>1</v>
      </c>
    </row>
    <row r="3433" spans="1:15" x14ac:dyDescent="0.3">
      <c r="A3433" t="s">
        <v>12669</v>
      </c>
      <c r="B3433" t="s">
        <v>1</v>
      </c>
      <c r="C3433">
        <v>1</v>
      </c>
      <c r="D3433" t="s">
        <v>1</v>
      </c>
      <c r="E3433" t="s">
        <v>12670</v>
      </c>
      <c r="F3433" t="s">
        <v>12671</v>
      </c>
      <c r="G3433" t="s">
        <v>10</v>
      </c>
      <c r="H3433" s="1">
        <v>36413</v>
      </c>
      <c r="I3433" t="s">
        <v>12672</v>
      </c>
      <c r="J3433">
        <v>444549792707</v>
      </c>
      <c r="K3433" t="s">
        <v>1726</v>
      </c>
      <c r="L3433" t="s">
        <v>1</v>
      </c>
      <c r="M3433" t="s">
        <v>1</v>
      </c>
      <c r="N3433" t="s">
        <v>1</v>
      </c>
      <c r="O3433">
        <v>0</v>
      </c>
    </row>
    <row r="3434" spans="1:15" x14ac:dyDescent="0.3">
      <c r="A3434" t="s">
        <v>12673</v>
      </c>
      <c r="B3434">
        <v>2</v>
      </c>
      <c r="C3434">
        <v>5</v>
      </c>
      <c r="D3434" t="s">
        <v>1</v>
      </c>
      <c r="E3434" t="s">
        <v>12674</v>
      </c>
      <c r="F3434" t="s">
        <v>12675</v>
      </c>
      <c r="G3434" t="s">
        <v>10</v>
      </c>
      <c r="H3434" s="1">
        <v>36260</v>
      </c>
      <c r="I3434" t="s">
        <v>12676</v>
      </c>
      <c r="J3434">
        <v>442997629474</v>
      </c>
      <c r="K3434" t="s">
        <v>789</v>
      </c>
      <c r="L3434" t="s">
        <v>1</v>
      </c>
      <c r="M3434">
        <v>1</v>
      </c>
      <c r="N3434">
        <v>1</v>
      </c>
      <c r="O3434">
        <v>1</v>
      </c>
    </row>
    <row r="3435" spans="1:15" x14ac:dyDescent="0.3">
      <c r="A3435" t="s">
        <v>12677</v>
      </c>
      <c r="B3435">
        <v>3</v>
      </c>
      <c r="C3435">
        <v>2</v>
      </c>
      <c r="D3435" t="s">
        <v>1</v>
      </c>
      <c r="E3435" t="s">
        <v>12678</v>
      </c>
      <c r="F3435" t="s">
        <v>12679</v>
      </c>
      <c r="G3435" t="s">
        <v>4</v>
      </c>
      <c r="H3435" s="1">
        <v>33155</v>
      </c>
      <c r="I3435" t="s">
        <v>12680</v>
      </c>
      <c r="J3435" t="e" cm="1">
        <f t="array" ref="J3435">+nan</f>
        <v>#NAME?</v>
      </c>
      <c r="K3435" t="s">
        <v>2132</v>
      </c>
      <c r="L3435" t="s">
        <v>6</v>
      </c>
      <c r="M3435">
        <v>1</v>
      </c>
      <c r="N3435">
        <v>1</v>
      </c>
      <c r="O3435">
        <v>0</v>
      </c>
    </row>
    <row r="3436" spans="1:15" x14ac:dyDescent="0.3">
      <c r="A3436" t="s">
        <v>12681</v>
      </c>
      <c r="B3436">
        <v>2</v>
      </c>
      <c r="C3436">
        <v>2</v>
      </c>
      <c r="D3436" t="s">
        <v>1</v>
      </c>
      <c r="E3436" t="s">
        <v>12682</v>
      </c>
      <c r="F3436" t="s">
        <v>12683</v>
      </c>
      <c r="G3436" t="s">
        <v>10</v>
      </c>
      <c r="H3436" s="1">
        <v>34780</v>
      </c>
      <c r="I3436" t="s">
        <v>12684</v>
      </c>
      <c r="J3436" t="e" cm="1">
        <f t="array" ref="J3436">+nan</f>
        <v>#NAME?</v>
      </c>
      <c r="K3436" t="s">
        <v>137</v>
      </c>
      <c r="L3436" s="2">
        <v>8.4722222222222213E-2</v>
      </c>
      <c r="M3436">
        <v>1</v>
      </c>
      <c r="N3436">
        <v>0</v>
      </c>
      <c r="O3436">
        <v>0</v>
      </c>
    </row>
    <row r="3437" spans="1:15" x14ac:dyDescent="0.3">
      <c r="A3437" t="s">
        <v>12685</v>
      </c>
      <c r="B3437" t="s">
        <v>1</v>
      </c>
      <c r="C3437" t="s">
        <v>1</v>
      </c>
      <c r="D3437" t="s">
        <v>1</v>
      </c>
      <c r="E3437" t="s">
        <v>12686</v>
      </c>
      <c r="F3437" t="s">
        <v>12687</v>
      </c>
      <c r="G3437" t="s">
        <v>10</v>
      </c>
      <c r="H3437" s="1">
        <v>34076</v>
      </c>
      <c r="I3437" t="s">
        <v>12688</v>
      </c>
      <c r="J3437">
        <v>441654801876</v>
      </c>
      <c r="K3437" t="s">
        <v>1</v>
      </c>
      <c r="L3437" t="s">
        <v>6</v>
      </c>
      <c r="M3437" t="s">
        <v>1</v>
      </c>
      <c r="N3437" t="s">
        <v>1</v>
      </c>
      <c r="O3437">
        <v>0</v>
      </c>
    </row>
    <row r="3438" spans="1:15" x14ac:dyDescent="0.3">
      <c r="A3438" t="s">
        <v>12689</v>
      </c>
      <c r="B3438" t="s">
        <v>1</v>
      </c>
      <c r="C3438">
        <v>1</v>
      </c>
      <c r="D3438" t="s">
        <v>1</v>
      </c>
      <c r="E3438" t="s">
        <v>12686</v>
      </c>
      <c r="F3438" t="s">
        <v>12690</v>
      </c>
      <c r="G3438" t="s">
        <v>10</v>
      </c>
      <c r="H3438" s="1">
        <v>33687</v>
      </c>
      <c r="I3438" t="s">
        <v>12691</v>
      </c>
      <c r="J3438">
        <v>441771541621</v>
      </c>
      <c r="K3438" t="s">
        <v>563</v>
      </c>
      <c r="L3438" t="s">
        <v>35</v>
      </c>
      <c r="M3438" t="s">
        <v>1</v>
      </c>
      <c r="N3438" t="s">
        <v>1</v>
      </c>
      <c r="O3438">
        <v>0</v>
      </c>
    </row>
    <row r="3439" spans="1:15" x14ac:dyDescent="0.3">
      <c r="A3439" t="s">
        <v>12692</v>
      </c>
      <c r="B3439" t="s">
        <v>1</v>
      </c>
      <c r="C3439">
        <v>7</v>
      </c>
      <c r="D3439" t="s">
        <v>1</v>
      </c>
      <c r="E3439" t="s">
        <v>12686</v>
      </c>
      <c r="F3439" t="s">
        <v>12693</v>
      </c>
      <c r="G3439" t="s">
        <v>10</v>
      </c>
      <c r="H3439" s="1">
        <v>35787</v>
      </c>
      <c r="I3439" t="s">
        <v>12694</v>
      </c>
      <c r="J3439">
        <v>445165488304</v>
      </c>
      <c r="K3439" t="s">
        <v>328</v>
      </c>
      <c r="L3439" t="s">
        <v>1</v>
      </c>
      <c r="M3439" t="s">
        <v>1</v>
      </c>
      <c r="N3439" t="s">
        <v>1</v>
      </c>
      <c r="O3439">
        <v>0</v>
      </c>
    </row>
    <row r="3440" spans="1:15" x14ac:dyDescent="0.3">
      <c r="A3440" t="s">
        <v>12695</v>
      </c>
      <c r="B3440">
        <v>3</v>
      </c>
      <c r="C3440">
        <v>3</v>
      </c>
      <c r="D3440" t="s">
        <v>1</v>
      </c>
      <c r="E3440" t="s">
        <v>12696</v>
      </c>
      <c r="F3440" t="s">
        <v>12697</v>
      </c>
      <c r="G3440" t="s">
        <v>10</v>
      </c>
      <c r="H3440" s="1">
        <v>36289</v>
      </c>
      <c r="I3440" t="s">
        <v>12698</v>
      </c>
      <c r="J3440">
        <v>449484869721</v>
      </c>
      <c r="K3440" t="s">
        <v>1898</v>
      </c>
      <c r="L3440" s="2">
        <v>8.4722222222222213E-2</v>
      </c>
      <c r="M3440">
        <v>1</v>
      </c>
      <c r="N3440">
        <v>1</v>
      </c>
      <c r="O3440">
        <v>1</v>
      </c>
    </row>
    <row r="3441" spans="1:15" x14ac:dyDescent="0.3">
      <c r="A3441" t="s">
        <v>12699</v>
      </c>
      <c r="B3441" t="s">
        <v>1</v>
      </c>
      <c r="C3441">
        <v>2</v>
      </c>
      <c r="D3441" t="s">
        <v>1</v>
      </c>
      <c r="E3441" t="s">
        <v>12700</v>
      </c>
      <c r="F3441" t="s">
        <v>3903</v>
      </c>
      <c r="G3441" t="s">
        <v>4</v>
      </c>
      <c r="H3441" s="1">
        <v>33849</v>
      </c>
      <c r="I3441" t="s">
        <v>12701</v>
      </c>
      <c r="J3441">
        <v>445929076656</v>
      </c>
      <c r="K3441" t="s">
        <v>1</v>
      </c>
      <c r="L3441" t="s">
        <v>1</v>
      </c>
      <c r="M3441" t="s">
        <v>1</v>
      </c>
      <c r="N3441" t="s">
        <v>1</v>
      </c>
      <c r="O3441">
        <v>0</v>
      </c>
    </row>
    <row r="3442" spans="1:15" x14ac:dyDescent="0.3">
      <c r="A3442" t="s">
        <v>12702</v>
      </c>
      <c r="B3442">
        <v>2</v>
      </c>
      <c r="C3442">
        <v>2</v>
      </c>
      <c r="D3442" t="s">
        <v>1</v>
      </c>
      <c r="E3442" t="s">
        <v>12703</v>
      </c>
      <c r="F3442" t="s">
        <v>1031</v>
      </c>
      <c r="G3442" t="s">
        <v>4</v>
      </c>
      <c r="H3442" s="1">
        <v>33315</v>
      </c>
      <c r="I3442" t="s">
        <v>12704</v>
      </c>
      <c r="J3442">
        <v>442909361104</v>
      </c>
      <c r="K3442" t="s">
        <v>255</v>
      </c>
      <c r="L3442" s="2">
        <v>8.4722222222222213E-2</v>
      </c>
      <c r="M3442">
        <v>1</v>
      </c>
      <c r="N3442">
        <v>1</v>
      </c>
      <c r="O3442">
        <v>0</v>
      </c>
    </row>
    <row r="3443" spans="1:15" x14ac:dyDescent="0.3">
      <c r="A3443" t="s">
        <v>12705</v>
      </c>
      <c r="B3443">
        <v>3</v>
      </c>
      <c r="C3443">
        <v>7</v>
      </c>
      <c r="D3443" t="s">
        <v>1</v>
      </c>
      <c r="E3443" t="s">
        <v>12706</v>
      </c>
      <c r="F3443" t="s">
        <v>12707</v>
      </c>
      <c r="G3443" t="s">
        <v>4</v>
      </c>
      <c r="H3443" s="1">
        <v>33468</v>
      </c>
      <c r="I3443" t="s">
        <v>12708</v>
      </c>
      <c r="J3443">
        <v>441954441304</v>
      </c>
      <c r="K3443" t="s">
        <v>669</v>
      </c>
      <c r="L3443" t="s">
        <v>1</v>
      </c>
      <c r="M3443">
        <v>1</v>
      </c>
      <c r="N3443">
        <v>1</v>
      </c>
      <c r="O3443">
        <v>1</v>
      </c>
    </row>
    <row r="3444" spans="1:15" x14ac:dyDescent="0.3">
      <c r="A3444" t="s">
        <v>12709</v>
      </c>
      <c r="B3444">
        <v>1</v>
      </c>
      <c r="C3444">
        <v>9</v>
      </c>
      <c r="D3444" t="s">
        <v>1</v>
      </c>
      <c r="E3444" t="s">
        <v>12710</v>
      </c>
      <c r="F3444" t="s">
        <v>12711</v>
      </c>
      <c r="G3444" t="s">
        <v>4</v>
      </c>
      <c r="H3444" s="1">
        <v>33626</v>
      </c>
      <c r="I3444" t="s">
        <v>12712</v>
      </c>
      <c r="J3444">
        <v>444817619787</v>
      </c>
      <c r="K3444" t="s">
        <v>1</v>
      </c>
      <c r="L3444" s="2">
        <v>8.4722222222222213E-2</v>
      </c>
      <c r="M3444">
        <v>1</v>
      </c>
      <c r="N3444">
        <v>1</v>
      </c>
      <c r="O3444">
        <v>1</v>
      </c>
    </row>
    <row r="3445" spans="1:15" x14ac:dyDescent="0.3">
      <c r="A3445" t="s">
        <v>12713</v>
      </c>
      <c r="B3445" t="s">
        <v>1</v>
      </c>
      <c r="C3445" t="s">
        <v>1</v>
      </c>
      <c r="D3445" t="s">
        <v>1</v>
      </c>
      <c r="E3445" t="s">
        <v>12714</v>
      </c>
      <c r="F3445" t="s">
        <v>4448</v>
      </c>
      <c r="G3445" t="s">
        <v>4</v>
      </c>
      <c r="H3445" s="1">
        <v>34895</v>
      </c>
      <c r="I3445" t="s">
        <v>12715</v>
      </c>
      <c r="J3445">
        <v>444641158785</v>
      </c>
      <c r="K3445" t="s">
        <v>183</v>
      </c>
      <c r="L3445" t="s">
        <v>6</v>
      </c>
      <c r="M3445" t="s">
        <v>1</v>
      </c>
      <c r="N3445" t="s">
        <v>1</v>
      </c>
      <c r="O3445">
        <v>0</v>
      </c>
    </row>
    <row r="3446" spans="1:15" x14ac:dyDescent="0.3">
      <c r="A3446" t="s">
        <v>12716</v>
      </c>
      <c r="B3446">
        <v>3</v>
      </c>
      <c r="C3446">
        <v>7</v>
      </c>
      <c r="D3446" t="s">
        <v>1</v>
      </c>
      <c r="E3446" t="s">
        <v>12717</v>
      </c>
      <c r="F3446" t="s">
        <v>663</v>
      </c>
      <c r="G3446" t="s">
        <v>4</v>
      </c>
      <c r="H3446" s="1">
        <v>34735</v>
      </c>
      <c r="I3446" t="s">
        <v>12718</v>
      </c>
      <c r="J3446">
        <v>449836436656</v>
      </c>
      <c r="K3446" t="s">
        <v>1291</v>
      </c>
      <c r="L3446" t="s">
        <v>1</v>
      </c>
      <c r="M3446">
        <v>1</v>
      </c>
      <c r="N3446">
        <v>1</v>
      </c>
      <c r="O3446">
        <v>0</v>
      </c>
    </row>
    <row r="3447" spans="1:15" x14ac:dyDescent="0.3">
      <c r="A3447" t="s">
        <v>12719</v>
      </c>
      <c r="B3447" t="s">
        <v>1</v>
      </c>
      <c r="C3447" t="s">
        <v>1</v>
      </c>
      <c r="D3447" t="s">
        <v>1</v>
      </c>
      <c r="E3447" t="s">
        <v>12720</v>
      </c>
      <c r="F3447" t="s">
        <v>12721</v>
      </c>
      <c r="G3447" t="s">
        <v>10</v>
      </c>
      <c r="H3447" s="1">
        <v>34396</v>
      </c>
      <c r="I3447" t="s">
        <v>12722</v>
      </c>
      <c r="J3447">
        <v>444803802940</v>
      </c>
      <c r="K3447" t="s">
        <v>162</v>
      </c>
      <c r="L3447" s="2">
        <v>8.4722222222222213E-2</v>
      </c>
      <c r="M3447" t="s">
        <v>1</v>
      </c>
      <c r="N3447" t="s">
        <v>1</v>
      </c>
      <c r="O3447">
        <v>0</v>
      </c>
    </row>
    <row r="3448" spans="1:15" x14ac:dyDescent="0.3">
      <c r="A3448" t="s">
        <v>12723</v>
      </c>
      <c r="B3448" t="s">
        <v>1</v>
      </c>
      <c r="C3448">
        <v>3</v>
      </c>
      <c r="D3448" t="s">
        <v>1</v>
      </c>
      <c r="E3448" t="s">
        <v>12720</v>
      </c>
      <c r="F3448" t="s">
        <v>12724</v>
      </c>
      <c r="G3448" t="s">
        <v>10</v>
      </c>
      <c r="H3448" s="1">
        <v>34903</v>
      </c>
      <c r="I3448" t="s">
        <v>12725</v>
      </c>
      <c r="J3448">
        <v>449186589136</v>
      </c>
      <c r="K3448" t="s">
        <v>337</v>
      </c>
      <c r="L3448" t="s">
        <v>35</v>
      </c>
      <c r="M3448" t="s">
        <v>1</v>
      </c>
      <c r="N3448" t="s">
        <v>1</v>
      </c>
      <c r="O3448">
        <v>0</v>
      </c>
    </row>
    <row r="3449" spans="1:15" x14ac:dyDescent="0.3">
      <c r="A3449" t="s">
        <v>12726</v>
      </c>
      <c r="B3449" t="s">
        <v>1</v>
      </c>
      <c r="C3449" t="s">
        <v>1</v>
      </c>
      <c r="D3449" t="s">
        <v>1</v>
      </c>
      <c r="E3449" t="s">
        <v>12720</v>
      </c>
      <c r="F3449" t="s">
        <v>12727</v>
      </c>
      <c r="G3449" t="s">
        <v>10</v>
      </c>
      <c r="H3449" s="1">
        <v>36728</v>
      </c>
      <c r="I3449" t="s">
        <v>12728</v>
      </c>
      <c r="J3449">
        <v>447974305406</v>
      </c>
      <c r="K3449" t="s">
        <v>725</v>
      </c>
      <c r="L3449" s="2">
        <v>8.4722222222222213E-2</v>
      </c>
      <c r="M3449" t="s">
        <v>1</v>
      </c>
      <c r="N3449" t="s">
        <v>1</v>
      </c>
      <c r="O3449">
        <v>0</v>
      </c>
    </row>
    <row r="3450" spans="1:15" x14ac:dyDescent="0.3">
      <c r="A3450" t="s">
        <v>12729</v>
      </c>
      <c r="B3450">
        <v>1</v>
      </c>
      <c r="C3450">
        <v>1</v>
      </c>
      <c r="D3450" t="s">
        <v>1</v>
      </c>
      <c r="E3450" t="s">
        <v>12730</v>
      </c>
      <c r="F3450" t="s">
        <v>12731</v>
      </c>
      <c r="G3450" t="s">
        <v>10</v>
      </c>
      <c r="H3450" s="1">
        <v>33541</v>
      </c>
      <c r="I3450" t="s">
        <v>12732</v>
      </c>
      <c r="J3450">
        <v>443992615085</v>
      </c>
      <c r="K3450" t="s">
        <v>891</v>
      </c>
      <c r="L3450" s="2">
        <v>8.4722222222222213E-2</v>
      </c>
      <c r="M3450">
        <v>1</v>
      </c>
      <c r="N3450">
        <v>0</v>
      </c>
      <c r="O3450">
        <v>0</v>
      </c>
    </row>
    <row r="3451" spans="1:15" x14ac:dyDescent="0.3">
      <c r="A3451" t="s">
        <v>12733</v>
      </c>
      <c r="B3451">
        <v>3</v>
      </c>
      <c r="C3451">
        <v>2</v>
      </c>
      <c r="D3451" t="s">
        <v>1</v>
      </c>
      <c r="E3451" t="s">
        <v>12730</v>
      </c>
      <c r="F3451" t="s">
        <v>12734</v>
      </c>
      <c r="G3451" t="s">
        <v>10</v>
      </c>
      <c r="H3451" s="1">
        <v>32922</v>
      </c>
      <c r="I3451" t="s">
        <v>1</v>
      </c>
      <c r="J3451">
        <v>445656180816</v>
      </c>
      <c r="K3451" t="s">
        <v>924</v>
      </c>
      <c r="L3451" t="s">
        <v>1</v>
      </c>
      <c r="M3451">
        <v>1</v>
      </c>
      <c r="N3451">
        <v>1</v>
      </c>
      <c r="O3451">
        <v>1</v>
      </c>
    </row>
    <row r="3452" spans="1:15" x14ac:dyDescent="0.3">
      <c r="A3452" t="s">
        <v>12735</v>
      </c>
      <c r="B3452">
        <v>2</v>
      </c>
      <c r="C3452">
        <v>10</v>
      </c>
      <c r="D3452" t="s">
        <v>1</v>
      </c>
      <c r="E3452" t="s">
        <v>12736</v>
      </c>
      <c r="F3452" t="s">
        <v>12737</v>
      </c>
      <c r="G3452" t="s">
        <v>10</v>
      </c>
      <c r="H3452" s="1">
        <v>34407</v>
      </c>
      <c r="I3452" t="s">
        <v>12738</v>
      </c>
      <c r="J3452">
        <v>448434193094</v>
      </c>
      <c r="K3452" t="s">
        <v>470</v>
      </c>
      <c r="L3452" t="s">
        <v>1</v>
      </c>
      <c r="M3452">
        <v>0</v>
      </c>
      <c r="N3452">
        <v>1</v>
      </c>
      <c r="O3452">
        <v>0</v>
      </c>
    </row>
    <row r="3453" spans="1:15" x14ac:dyDescent="0.3">
      <c r="A3453" t="s">
        <v>12739</v>
      </c>
      <c r="B3453" t="s">
        <v>1</v>
      </c>
      <c r="C3453">
        <v>2</v>
      </c>
      <c r="D3453" t="s">
        <v>1</v>
      </c>
      <c r="E3453" t="s">
        <v>12740</v>
      </c>
      <c r="F3453" t="s">
        <v>12741</v>
      </c>
      <c r="G3453" t="s">
        <v>10</v>
      </c>
      <c r="H3453" s="1">
        <v>33886</v>
      </c>
      <c r="I3453" t="s">
        <v>12742</v>
      </c>
      <c r="J3453" t="e" cm="1">
        <f t="array" ref="J3453">+nan</f>
        <v>#NAME?</v>
      </c>
      <c r="K3453" t="s">
        <v>308</v>
      </c>
      <c r="L3453" t="s">
        <v>1</v>
      </c>
      <c r="M3453" t="s">
        <v>1</v>
      </c>
      <c r="N3453" t="s">
        <v>1</v>
      </c>
      <c r="O3453">
        <v>0</v>
      </c>
    </row>
    <row r="3454" spans="1:15" x14ac:dyDescent="0.3">
      <c r="A3454" t="s">
        <v>12743</v>
      </c>
      <c r="B3454">
        <v>3</v>
      </c>
      <c r="C3454">
        <v>7</v>
      </c>
      <c r="D3454" t="s">
        <v>1</v>
      </c>
      <c r="E3454" t="s">
        <v>12744</v>
      </c>
      <c r="F3454" t="s">
        <v>12745</v>
      </c>
      <c r="G3454" t="s">
        <v>10</v>
      </c>
      <c r="H3454" s="1">
        <v>34554</v>
      </c>
      <c r="I3454" t="s">
        <v>12746</v>
      </c>
      <c r="J3454" t="e" cm="1">
        <f t="array" ref="J3454">+nan</f>
        <v>#NAME?</v>
      </c>
      <c r="K3454" t="s">
        <v>1</v>
      </c>
      <c r="L3454" t="s">
        <v>1</v>
      </c>
      <c r="M3454">
        <v>1</v>
      </c>
      <c r="N3454">
        <v>1</v>
      </c>
      <c r="O3454">
        <v>0</v>
      </c>
    </row>
    <row r="3455" spans="1:15" x14ac:dyDescent="0.3">
      <c r="A3455" t="s">
        <v>12747</v>
      </c>
      <c r="B3455" t="s">
        <v>1</v>
      </c>
      <c r="C3455">
        <v>3</v>
      </c>
      <c r="D3455" t="s">
        <v>1</v>
      </c>
      <c r="E3455" t="s">
        <v>12748</v>
      </c>
      <c r="F3455" t="s">
        <v>12749</v>
      </c>
      <c r="G3455" t="s">
        <v>10</v>
      </c>
      <c r="H3455" s="1">
        <v>35802</v>
      </c>
      <c r="I3455" t="s">
        <v>12750</v>
      </c>
      <c r="J3455">
        <v>447192879054</v>
      </c>
      <c r="K3455" t="s">
        <v>128</v>
      </c>
      <c r="L3455" t="s">
        <v>1</v>
      </c>
      <c r="M3455" t="s">
        <v>1</v>
      </c>
      <c r="N3455" t="s">
        <v>1</v>
      </c>
      <c r="O3455">
        <v>0</v>
      </c>
    </row>
    <row r="3456" spans="1:15" x14ac:dyDescent="0.3">
      <c r="A3456" t="s">
        <v>12751</v>
      </c>
      <c r="B3456">
        <v>1</v>
      </c>
      <c r="C3456">
        <v>3</v>
      </c>
      <c r="D3456" t="s">
        <v>1</v>
      </c>
      <c r="E3456" t="s">
        <v>12752</v>
      </c>
      <c r="F3456" t="s">
        <v>12753</v>
      </c>
      <c r="G3456" t="s">
        <v>10</v>
      </c>
      <c r="H3456" s="1">
        <v>36052</v>
      </c>
      <c r="I3456" t="s">
        <v>12754</v>
      </c>
      <c r="J3456">
        <v>446236540209</v>
      </c>
      <c r="K3456" t="s">
        <v>521</v>
      </c>
      <c r="L3456" s="2">
        <v>8.4722222222222213E-2</v>
      </c>
      <c r="M3456">
        <v>1</v>
      </c>
      <c r="N3456">
        <v>1</v>
      </c>
      <c r="O3456">
        <v>1</v>
      </c>
    </row>
    <row r="3457" spans="1:15" x14ac:dyDescent="0.3">
      <c r="A3457" t="s">
        <v>12755</v>
      </c>
      <c r="B3457" t="s">
        <v>1</v>
      </c>
      <c r="C3457" t="s">
        <v>1</v>
      </c>
      <c r="D3457" t="s">
        <v>1</v>
      </c>
      <c r="E3457" t="s">
        <v>12756</v>
      </c>
      <c r="F3457" t="s">
        <v>12757</v>
      </c>
      <c r="G3457" t="s">
        <v>10</v>
      </c>
      <c r="H3457" s="1">
        <v>33647</v>
      </c>
      <c r="I3457" t="s">
        <v>12758</v>
      </c>
      <c r="J3457">
        <v>441625668533</v>
      </c>
      <c r="K3457" t="s">
        <v>284</v>
      </c>
      <c r="L3457" t="s">
        <v>35</v>
      </c>
      <c r="M3457" t="s">
        <v>1</v>
      </c>
      <c r="N3457" t="s">
        <v>1</v>
      </c>
      <c r="O3457">
        <v>0</v>
      </c>
    </row>
    <row r="3458" spans="1:15" x14ac:dyDescent="0.3">
      <c r="A3458" t="s">
        <v>12759</v>
      </c>
      <c r="B3458" t="s">
        <v>1</v>
      </c>
      <c r="C3458" t="s">
        <v>1</v>
      </c>
      <c r="D3458" t="s">
        <v>1</v>
      </c>
      <c r="E3458" t="s">
        <v>12756</v>
      </c>
      <c r="F3458" t="s">
        <v>12760</v>
      </c>
      <c r="G3458" t="s">
        <v>10</v>
      </c>
      <c r="H3458" s="1">
        <v>32875</v>
      </c>
      <c r="I3458" t="s">
        <v>12761</v>
      </c>
      <c r="J3458">
        <v>444089377861</v>
      </c>
      <c r="K3458" t="s">
        <v>332</v>
      </c>
      <c r="L3458" t="s">
        <v>1</v>
      </c>
      <c r="M3458" t="s">
        <v>1</v>
      </c>
      <c r="N3458" t="s">
        <v>1</v>
      </c>
      <c r="O3458">
        <v>0</v>
      </c>
    </row>
    <row r="3459" spans="1:15" x14ac:dyDescent="0.3">
      <c r="A3459" t="s">
        <v>12762</v>
      </c>
      <c r="B3459" t="s">
        <v>1</v>
      </c>
      <c r="C3459">
        <v>9</v>
      </c>
      <c r="D3459" t="s">
        <v>1</v>
      </c>
      <c r="E3459" t="s">
        <v>12763</v>
      </c>
      <c r="F3459" t="s">
        <v>8914</v>
      </c>
      <c r="G3459" t="s">
        <v>1</v>
      </c>
      <c r="H3459" s="1">
        <v>36686</v>
      </c>
      <c r="I3459" t="s">
        <v>12764</v>
      </c>
      <c r="J3459">
        <v>448998569098</v>
      </c>
      <c r="K3459" t="s">
        <v>1458</v>
      </c>
      <c r="L3459" t="s">
        <v>1</v>
      </c>
      <c r="M3459" t="s">
        <v>1</v>
      </c>
      <c r="N3459" t="s">
        <v>1</v>
      </c>
      <c r="O3459">
        <v>0</v>
      </c>
    </row>
    <row r="3460" spans="1:15" x14ac:dyDescent="0.3">
      <c r="A3460" t="s">
        <v>12765</v>
      </c>
      <c r="B3460" t="s">
        <v>1</v>
      </c>
      <c r="C3460">
        <v>5</v>
      </c>
      <c r="D3460" t="s">
        <v>1</v>
      </c>
      <c r="E3460" t="s">
        <v>12766</v>
      </c>
      <c r="F3460" t="s">
        <v>12767</v>
      </c>
      <c r="G3460" t="s">
        <v>10</v>
      </c>
      <c r="H3460" s="1">
        <v>34945</v>
      </c>
      <c r="I3460" t="s">
        <v>12768</v>
      </c>
      <c r="J3460">
        <v>443531009168</v>
      </c>
      <c r="K3460" t="s">
        <v>128</v>
      </c>
      <c r="L3460" t="s">
        <v>6</v>
      </c>
      <c r="M3460" t="s">
        <v>1</v>
      </c>
      <c r="N3460" t="s">
        <v>1</v>
      </c>
      <c r="O3460">
        <v>0</v>
      </c>
    </row>
    <row r="3461" spans="1:15" x14ac:dyDescent="0.3">
      <c r="A3461" t="s">
        <v>12769</v>
      </c>
      <c r="B3461" t="s">
        <v>1</v>
      </c>
      <c r="C3461" t="s">
        <v>1</v>
      </c>
      <c r="D3461" t="s">
        <v>1</v>
      </c>
      <c r="E3461" t="s">
        <v>12770</v>
      </c>
      <c r="F3461" t="s">
        <v>12771</v>
      </c>
      <c r="G3461" t="s">
        <v>4</v>
      </c>
      <c r="H3461" s="1">
        <v>35240</v>
      </c>
      <c r="I3461" t="s">
        <v>12772</v>
      </c>
      <c r="J3461">
        <v>448034188971</v>
      </c>
      <c r="K3461" t="s">
        <v>681</v>
      </c>
      <c r="L3461" t="s">
        <v>6</v>
      </c>
      <c r="M3461" t="s">
        <v>1</v>
      </c>
      <c r="N3461" t="s">
        <v>1</v>
      </c>
      <c r="O3461">
        <v>0</v>
      </c>
    </row>
    <row r="3462" spans="1:15" x14ac:dyDescent="0.3">
      <c r="A3462" t="s">
        <v>12773</v>
      </c>
      <c r="B3462">
        <v>2</v>
      </c>
      <c r="C3462">
        <v>8</v>
      </c>
      <c r="D3462" t="s">
        <v>1</v>
      </c>
      <c r="E3462" t="s">
        <v>12774</v>
      </c>
      <c r="F3462" t="s">
        <v>12775</v>
      </c>
      <c r="G3462" t="s">
        <v>10</v>
      </c>
      <c r="H3462" t="s">
        <v>1</v>
      </c>
      <c r="I3462" t="s">
        <v>12776</v>
      </c>
      <c r="J3462">
        <v>444036983366</v>
      </c>
      <c r="K3462" t="s">
        <v>1262</v>
      </c>
      <c r="L3462" s="2">
        <v>8.4722222222222213E-2</v>
      </c>
      <c r="M3462">
        <v>1</v>
      </c>
      <c r="N3462">
        <v>1</v>
      </c>
      <c r="O3462">
        <v>1</v>
      </c>
    </row>
    <row r="3463" spans="1:15" x14ac:dyDescent="0.3">
      <c r="A3463" t="s">
        <v>12777</v>
      </c>
      <c r="B3463" t="s">
        <v>1</v>
      </c>
      <c r="C3463">
        <v>7</v>
      </c>
      <c r="D3463" t="s">
        <v>1</v>
      </c>
      <c r="E3463" t="s">
        <v>12778</v>
      </c>
      <c r="F3463" t="s">
        <v>12779</v>
      </c>
      <c r="G3463" t="s">
        <v>10</v>
      </c>
      <c r="H3463" s="1">
        <v>36065</v>
      </c>
      <c r="I3463" t="s">
        <v>12780</v>
      </c>
      <c r="J3463">
        <v>449617265667</v>
      </c>
      <c r="K3463" t="s">
        <v>743</v>
      </c>
      <c r="L3463" s="2">
        <v>8.4722222222222213E-2</v>
      </c>
      <c r="M3463" t="s">
        <v>1</v>
      </c>
      <c r="N3463" t="s">
        <v>1</v>
      </c>
      <c r="O3463">
        <v>0</v>
      </c>
    </row>
    <row r="3464" spans="1:15" x14ac:dyDescent="0.3">
      <c r="A3464" t="s">
        <v>12781</v>
      </c>
      <c r="B3464">
        <v>3</v>
      </c>
      <c r="C3464">
        <v>7</v>
      </c>
      <c r="D3464" t="s">
        <v>1</v>
      </c>
      <c r="E3464" t="s">
        <v>12778</v>
      </c>
      <c r="F3464" t="s">
        <v>12782</v>
      </c>
      <c r="G3464" t="s">
        <v>4</v>
      </c>
      <c r="H3464" s="1">
        <v>34865</v>
      </c>
      <c r="I3464" t="s">
        <v>12783</v>
      </c>
      <c r="J3464">
        <v>443715531140</v>
      </c>
      <c r="K3464" t="s">
        <v>1</v>
      </c>
      <c r="L3464" s="2">
        <v>8.4722222222222213E-2</v>
      </c>
      <c r="M3464">
        <v>1</v>
      </c>
      <c r="N3464">
        <v>1</v>
      </c>
      <c r="O3464">
        <v>1</v>
      </c>
    </row>
    <row r="3465" spans="1:15" x14ac:dyDescent="0.3">
      <c r="A3465" t="s">
        <v>12784</v>
      </c>
      <c r="B3465">
        <v>3</v>
      </c>
      <c r="C3465">
        <v>8</v>
      </c>
      <c r="D3465" t="s">
        <v>1</v>
      </c>
      <c r="E3465" t="s">
        <v>12778</v>
      </c>
      <c r="F3465" t="s">
        <v>12785</v>
      </c>
      <c r="G3465" t="s">
        <v>10</v>
      </c>
      <c r="H3465" s="1">
        <v>35123</v>
      </c>
      <c r="I3465" t="s">
        <v>12786</v>
      </c>
      <c r="J3465">
        <v>442825434533</v>
      </c>
      <c r="K3465" t="s">
        <v>1</v>
      </c>
      <c r="L3465" t="s">
        <v>6</v>
      </c>
      <c r="M3465">
        <v>0</v>
      </c>
      <c r="N3465">
        <v>1</v>
      </c>
      <c r="O3465">
        <v>0</v>
      </c>
    </row>
    <row r="3466" spans="1:15" x14ac:dyDescent="0.3">
      <c r="A3466" t="s">
        <v>12787</v>
      </c>
      <c r="B3466">
        <v>1</v>
      </c>
      <c r="C3466">
        <v>5</v>
      </c>
      <c r="D3466" t="s">
        <v>1</v>
      </c>
      <c r="E3466" t="s">
        <v>12778</v>
      </c>
      <c r="F3466" t="s">
        <v>12788</v>
      </c>
      <c r="G3466" t="s">
        <v>10</v>
      </c>
      <c r="H3466" s="1">
        <v>33615</v>
      </c>
      <c r="I3466" t="s">
        <v>12789</v>
      </c>
      <c r="J3466">
        <v>446904740404</v>
      </c>
      <c r="K3466" t="s">
        <v>849</v>
      </c>
      <c r="L3466" t="s">
        <v>35</v>
      </c>
      <c r="M3466">
        <v>1</v>
      </c>
      <c r="N3466">
        <v>1</v>
      </c>
      <c r="O3466">
        <v>1</v>
      </c>
    </row>
    <row r="3467" spans="1:15" x14ac:dyDescent="0.3">
      <c r="A3467" t="s">
        <v>12790</v>
      </c>
      <c r="B3467">
        <v>1</v>
      </c>
      <c r="C3467">
        <v>1</v>
      </c>
      <c r="D3467" t="s">
        <v>1</v>
      </c>
      <c r="E3467" t="s">
        <v>12778</v>
      </c>
      <c r="F3467" t="s">
        <v>12791</v>
      </c>
      <c r="G3467" t="s">
        <v>4</v>
      </c>
      <c r="H3467" s="1">
        <v>33498</v>
      </c>
      <c r="I3467" t="s">
        <v>12792</v>
      </c>
      <c r="J3467">
        <v>441237533046</v>
      </c>
      <c r="K3467" t="s">
        <v>1624</v>
      </c>
      <c r="L3467" s="2">
        <v>8.4722222222222213E-2</v>
      </c>
      <c r="M3467">
        <v>1</v>
      </c>
      <c r="N3467">
        <v>1</v>
      </c>
      <c r="O3467">
        <v>1</v>
      </c>
    </row>
    <row r="3468" spans="1:15" x14ac:dyDescent="0.3">
      <c r="A3468" t="s">
        <v>12793</v>
      </c>
      <c r="B3468">
        <v>2</v>
      </c>
      <c r="C3468">
        <v>8</v>
      </c>
      <c r="D3468" t="s">
        <v>1</v>
      </c>
      <c r="E3468" t="s">
        <v>12794</v>
      </c>
      <c r="F3468" t="s">
        <v>12795</v>
      </c>
      <c r="G3468" t="s">
        <v>10</v>
      </c>
      <c r="H3468" s="1">
        <v>32882</v>
      </c>
      <c r="I3468" t="s">
        <v>12796</v>
      </c>
      <c r="J3468">
        <v>448032668947</v>
      </c>
      <c r="K3468" t="s">
        <v>1014</v>
      </c>
      <c r="L3468" t="s">
        <v>6</v>
      </c>
      <c r="M3468">
        <v>1</v>
      </c>
      <c r="N3468">
        <v>1</v>
      </c>
      <c r="O3468">
        <v>1</v>
      </c>
    </row>
    <row r="3469" spans="1:15" x14ac:dyDescent="0.3">
      <c r="A3469" t="s">
        <v>12797</v>
      </c>
      <c r="B3469">
        <v>1</v>
      </c>
      <c r="C3469">
        <v>2</v>
      </c>
      <c r="D3469" t="s">
        <v>1</v>
      </c>
      <c r="E3469" t="s">
        <v>12798</v>
      </c>
      <c r="F3469" t="s">
        <v>12799</v>
      </c>
      <c r="G3469" t="s">
        <v>10</v>
      </c>
      <c r="H3469" s="1">
        <v>33972</v>
      </c>
      <c r="I3469" t="s">
        <v>12800</v>
      </c>
      <c r="J3469">
        <v>448517803181</v>
      </c>
      <c r="K3469" t="s">
        <v>2212</v>
      </c>
      <c r="L3469" t="s">
        <v>35</v>
      </c>
      <c r="M3469">
        <v>1</v>
      </c>
      <c r="N3469">
        <v>1</v>
      </c>
      <c r="O3469">
        <v>1</v>
      </c>
    </row>
    <row r="3470" spans="1:15" x14ac:dyDescent="0.3">
      <c r="A3470" t="s">
        <v>12801</v>
      </c>
      <c r="B3470">
        <v>2</v>
      </c>
      <c r="C3470">
        <v>2</v>
      </c>
      <c r="D3470" t="s">
        <v>1</v>
      </c>
      <c r="E3470" t="s">
        <v>12798</v>
      </c>
      <c r="F3470" t="s">
        <v>12802</v>
      </c>
      <c r="G3470" t="s">
        <v>10</v>
      </c>
      <c r="H3470" t="s">
        <v>1</v>
      </c>
      <c r="I3470" t="s">
        <v>12803</v>
      </c>
      <c r="J3470">
        <v>449445812986</v>
      </c>
      <c r="K3470" t="s">
        <v>930</v>
      </c>
      <c r="L3470" t="s">
        <v>35</v>
      </c>
      <c r="M3470">
        <v>1</v>
      </c>
      <c r="N3470">
        <v>1</v>
      </c>
      <c r="O3470">
        <v>0</v>
      </c>
    </row>
    <row r="3471" spans="1:15" x14ac:dyDescent="0.3">
      <c r="A3471" t="s">
        <v>12804</v>
      </c>
      <c r="B3471">
        <v>1</v>
      </c>
      <c r="C3471">
        <v>3</v>
      </c>
      <c r="D3471" t="s">
        <v>1</v>
      </c>
      <c r="E3471" t="s">
        <v>12805</v>
      </c>
      <c r="F3471" t="s">
        <v>12806</v>
      </c>
      <c r="G3471" t="s">
        <v>4</v>
      </c>
      <c r="H3471" s="1">
        <v>35112</v>
      </c>
      <c r="I3471" t="s">
        <v>12807</v>
      </c>
      <c r="J3471">
        <v>447987256003</v>
      </c>
      <c r="K3471" t="s">
        <v>133</v>
      </c>
      <c r="L3471" t="s">
        <v>1</v>
      </c>
      <c r="M3471">
        <v>1</v>
      </c>
      <c r="N3471">
        <v>1</v>
      </c>
      <c r="O3471">
        <v>1</v>
      </c>
    </row>
    <row r="3472" spans="1:15" x14ac:dyDescent="0.3">
      <c r="A3472" t="s">
        <v>12808</v>
      </c>
      <c r="B3472">
        <v>3</v>
      </c>
      <c r="C3472">
        <v>2</v>
      </c>
      <c r="D3472" t="s">
        <v>1</v>
      </c>
      <c r="E3472" t="s">
        <v>12809</v>
      </c>
      <c r="F3472" t="s">
        <v>12810</v>
      </c>
      <c r="G3472" t="s">
        <v>10</v>
      </c>
      <c r="H3472" s="1">
        <v>36517</v>
      </c>
      <c r="I3472" t="s">
        <v>12811</v>
      </c>
      <c r="J3472">
        <v>443221539269</v>
      </c>
      <c r="K3472" t="s">
        <v>1</v>
      </c>
      <c r="L3472" s="2">
        <v>8.4722222222222213E-2</v>
      </c>
      <c r="M3472">
        <v>1</v>
      </c>
      <c r="N3472">
        <v>1</v>
      </c>
      <c r="O3472">
        <v>1</v>
      </c>
    </row>
    <row r="3473" spans="1:15" x14ac:dyDescent="0.3">
      <c r="A3473" t="s">
        <v>12812</v>
      </c>
      <c r="B3473" t="s">
        <v>1</v>
      </c>
      <c r="C3473">
        <v>9</v>
      </c>
      <c r="D3473" t="s">
        <v>1</v>
      </c>
      <c r="E3473" t="s">
        <v>12813</v>
      </c>
      <c r="F3473" t="s">
        <v>12814</v>
      </c>
      <c r="G3473" t="s">
        <v>10</v>
      </c>
      <c r="H3473" s="1">
        <v>35538</v>
      </c>
      <c r="I3473" t="s">
        <v>12815</v>
      </c>
      <c r="J3473">
        <v>444893553135</v>
      </c>
      <c r="K3473" t="s">
        <v>1059</v>
      </c>
      <c r="L3473" s="2">
        <v>8.4722222222222213E-2</v>
      </c>
      <c r="M3473" t="s">
        <v>1</v>
      </c>
      <c r="N3473" t="s">
        <v>1</v>
      </c>
      <c r="O3473">
        <v>0</v>
      </c>
    </row>
    <row r="3474" spans="1:15" x14ac:dyDescent="0.3">
      <c r="A3474" t="s">
        <v>12816</v>
      </c>
      <c r="B3474" t="s">
        <v>1</v>
      </c>
      <c r="C3474" t="s">
        <v>1</v>
      </c>
      <c r="D3474" t="s">
        <v>1</v>
      </c>
      <c r="E3474" t="s">
        <v>10965</v>
      </c>
      <c r="F3474" t="s">
        <v>12817</v>
      </c>
      <c r="G3474" t="s">
        <v>10</v>
      </c>
      <c r="H3474" s="1">
        <v>35391</v>
      </c>
      <c r="I3474" t="s">
        <v>12818</v>
      </c>
      <c r="J3474">
        <v>445549772105</v>
      </c>
      <c r="K3474" t="s">
        <v>1</v>
      </c>
      <c r="L3474" t="s">
        <v>6</v>
      </c>
      <c r="M3474" t="s">
        <v>1</v>
      </c>
      <c r="N3474" t="s">
        <v>1</v>
      </c>
      <c r="O3474">
        <v>0</v>
      </c>
    </row>
    <row r="3475" spans="1:15" x14ac:dyDescent="0.3">
      <c r="A3475" t="s">
        <v>12819</v>
      </c>
      <c r="B3475" t="s">
        <v>1</v>
      </c>
      <c r="C3475">
        <v>3</v>
      </c>
      <c r="D3475" t="s">
        <v>1</v>
      </c>
      <c r="E3475" t="s">
        <v>10965</v>
      </c>
      <c r="F3475" t="s">
        <v>12820</v>
      </c>
      <c r="G3475" t="s">
        <v>10</v>
      </c>
      <c r="H3475" s="1">
        <v>35854</v>
      </c>
      <c r="I3475" t="s">
        <v>12821</v>
      </c>
      <c r="J3475">
        <v>447063055745</v>
      </c>
      <c r="K3475" t="s">
        <v>1</v>
      </c>
      <c r="L3475" t="s">
        <v>6</v>
      </c>
      <c r="M3475" t="s">
        <v>1</v>
      </c>
      <c r="N3475" t="s">
        <v>1</v>
      </c>
      <c r="O3475">
        <v>0</v>
      </c>
    </row>
    <row r="3476" spans="1:15" x14ac:dyDescent="0.3">
      <c r="A3476" t="s">
        <v>12822</v>
      </c>
      <c r="B3476">
        <v>1</v>
      </c>
      <c r="C3476">
        <v>7</v>
      </c>
      <c r="D3476" t="s">
        <v>1</v>
      </c>
      <c r="E3476" t="s">
        <v>12823</v>
      </c>
      <c r="F3476" t="s">
        <v>12824</v>
      </c>
      <c r="G3476" t="s">
        <v>4</v>
      </c>
      <c r="H3476" s="1">
        <v>35457</v>
      </c>
      <c r="I3476" t="s">
        <v>12825</v>
      </c>
      <c r="J3476">
        <v>445199340937</v>
      </c>
      <c r="K3476" t="s">
        <v>384</v>
      </c>
      <c r="L3476" t="s">
        <v>1</v>
      </c>
      <c r="M3476">
        <v>1</v>
      </c>
      <c r="N3476">
        <v>0</v>
      </c>
      <c r="O3476">
        <v>0</v>
      </c>
    </row>
    <row r="3477" spans="1:15" x14ac:dyDescent="0.3">
      <c r="A3477" t="s">
        <v>12826</v>
      </c>
      <c r="B3477">
        <v>3</v>
      </c>
      <c r="C3477">
        <v>5</v>
      </c>
      <c r="D3477" t="s">
        <v>1</v>
      </c>
      <c r="E3477" t="s">
        <v>12827</v>
      </c>
      <c r="F3477" t="s">
        <v>12828</v>
      </c>
      <c r="G3477" t="s">
        <v>10</v>
      </c>
      <c r="H3477" s="1">
        <v>33397</v>
      </c>
      <c r="I3477" t="s">
        <v>12829</v>
      </c>
      <c r="J3477">
        <v>441999003668</v>
      </c>
      <c r="K3477" t="s">
        <v>1346</v>
      </c>
      <c r="L3477" s="2">
        <v>8.4722222222222213E-2</v>
      </c>
      <c r="M3477">
        <v>1</v>
      </c>
      <c r="N3477">
        <v>0</v>
      </c>
      <c r="O3477">
        <v>0</v>
      </c>
    </row>
    <row r="3478" spans="1:15" x14ac:dyDescent="0.3">
      <c r="A3478" t="s">
        <v>12830</v>
      </c>
      <c r="B3478">
        <v>1</v>
      </c>
      <c r="C3478">
        <v>6</v>
      </c>
      <c r="D3478" t="s">
        <v>1</v>
      </c>
      <c r="E3478" t="s">
        <v>12831</v>
      </c>
      <c r="F3478" t="s">
        <v>12832</v>
      </c>
      <c r="G3478" t="s">
        <v>4</v>
      </c>
      <c r="H3478" s="1">
        <v>35138</v>
      </c>
      <c r="I3478" t="s">
        <v>12833</v>
      </c>
      <c r="J3478">
        <v>448489156735</v>
      </c>
      <c r="K3478" t="s">
        <v>220</v>
      </c>
      <c r="L3478" t="s">
        <v>1</v>
      </c>
      <c r="M3478">
        <v>1</v>
      </c>
      <c r="N3478">
        <v>1</v>
      </c>
      <c r="O3478">
        <v>1</v>
      </c>
    </row>
    <row r="3479" spans="1:15" x14ac:dyDescent="0.3">
      <c r="A3479" t="s">
        <v>12834</v>
      </c>
      <c r="B3479">
        <v>1</v>
      </c>
      <c r="C3479">
        <v>3</v>
      </c>
      <c r="D3479" t="s">
        <v>1</v>
      </c>
      <c r="E3479" t="s">
        <v>12835</v>
      </c>
      <c r="F3479" t="s">
        <v>12836</v>
      </c>
      <c r="G3479" t="s">
        <v>4</v>
      </c>
      <c r="H3479" s="1">
        <v>33607</v>
      </c>
      <c r="I3479" t="s">
        <v>12837</v>
      </c>
      <c r="J3479">
        <v>444596602575</v>
      </c>
      <c r="K3479" t="s">
        <v>891</v>
      </c>
      <c r="L3479" t="s">
        <v>35</v>
      </c>
      <c r="M3479">
        <v>1</v>
      </c>
      <c r="N3479">
        <v>1</v>
      </c>
      <c r="O3479">
        <v>0</v>
      </c>
    </row>
    <row r="3480" spans="1:15" x14ac:dyDescent="0.3">
      <c r="A3480" t="s">
        <v>12838</v>
      </c>
      <c r="B3480" t="s">
        <v>1</v>
      </c>
      <c r="C3480">
        <v>3</v>
      </c>
      <c r="D3480" t="s">
        <v>1</v>
      </c>
      <c r="E3480" t="s">
        <v>12839</v>
      </c>
      <c r="F3480" t="s">
        <v>12840</v>
      </c>
      <c r="G3480" t="s">
        <v>4</v>
      </c>
      <c r="H3480" s="1">
        <v>35030</v>
      </c>
      <c r="I3480" t="s">
        <v>12841</v>
      </c>
      <c r="J3480">
        <v>448058540606</v>
      </c>
      <c r="K3480" t="s">
        <v>2128</v>
      </c>
      <c r="L3480" t="s">
        <v>35</v>
      </c>
      <c r="M3480" t="s">
        <v>1</v>
      </c>
      <c r="N3480" t="s">
        <v>1</v>
      </c>
      <c r="O3480">
        <v>0</v>
      </c>
    </row>
    <row r="3481" spans="1:15" x14ac:dyDescent="0.3">
      <c r="A3481" t="s">
        <v>12842</v>
      </c>
      <c r="B3481">
        <v>1</v>
      </c>
      <c r="C3481">
        <v>8</v>
      </c>
      <c r="D3481" t="s">
        <v>1</v>
      </c>
      <c r="E3481" t="s">
        <v>12843</v>
      </c>
      <c r="F3481" t="s">
        <v>12844</v>
      </c>
      <c r="G3481" t="s">
        <v>10</v>
      </c>
      <c r="H3481" s="1">
        <v>34623</v>
      </c>
      <c r="I3481" t="s">
        <v>12845</v>
      </c>
      <c r="J3481">
        <v>449167982289</v>
      </c>
      <c r="K3481" t="s">
        <v>1</v>
      </c>
      <c r="L3481" t="s">
        <v>1</v>
      </c>
      <c r="M3481">
        <v>1</v>
      </c>
      <c r="N3481">
        <v>1</v>
      </c>
      <c r="O3481">
        <v>1</v>
      </c>
    </row>
    <row r="3482" spans="1:15" x14ac:dyDescent="0.3">
      <c r="A3482" t="s">
        <v>12846</v>
      </c>
      <c r="B3482">
        <v>3</v>
      </c>
      <c r="C3482">
        <v>2</v>
      </c>
      <c r="D3482" t="s">
        <v>1</v>
      </c>
      <c r="E3482" t="s">
        <v>12843</v>
      </c>
      <c r="F3482" t="s">
        <v>12847</v>
      </c>
      <c r="G3482" t="s">
        <v>4</v>
      </c>
      <c r="H3482" t="s">
        <v>1</v>
      </c>
      <c r="I3482" t="s">
        <v>12848</v>
      </c>
      <c r="J3482">
        <v>449346426940</v>
      </c>
      <c r="K3482" t="s">
        <v>1149</v>
      </c>
      <c r="L3482" t="s">
        <v>35</v>
      </c>
      <c r="M3482">
        <v>1</v>
      </c>
      <c r="N3482">
        <v>1</v>
      </c>
      <c r="O3482">
        <v>1</v>
      </c>
    </row>
    <row r="3483" spans="1:15" x14ac:dyDescent="0.3">
      <c r="A3483" t="s">
        <v>12849</v>
      </c>
      <c r="B3483" t="s">
        <v>1</v>
      </c>
      <c r="C3483">
        <v>2</v>
      </c>
      <c r="D3483" t="s">
        <v>1</v>
      </c>
      <c r="E3483" t="s">
        <v>12850</v>
      </c>
      <c r="F3483" t="s">
        <v>12851</v>
      </c>
      <c r="G3483" t="s">
        <v>10</v>
      </c>
      <c r="H3483" s="1">
        <v>35963</v>
      </c>
      <c r="I3483" t="s">
        <v>12852</v>
      </c>
      <c r="J3483">
        <v>446283168062</v>
      </c>
      <c r="K3483" t="s">
        <v>581</v>
      </c>
      <c r="L3483" t="s">
        <v>1</v>
      </c>
      <c r="M3483" t="s">
        <v>1</v>
      </c>
      <c r="N3483" t="s">
        <v>1</v>
      </c>
      <c r="O3483">
        <v>0</v>
      </c>
    </row>
    <row r="3484" spans="1:15" x14ac:dyDescent="0.3">
      <c r="A3484" t="s">
        <v>12853</v>
      </c>
      <c r="B3484">
        <v>2</v>
      </c>
      <c r="C3484">
        <v>7</v>
      </c>
      <c r="D3484" t="s">
        <v>1</v>
      </c>
      <c r="E3484" t="s">
        <v>12854</v>
      </c>
      <c r="F3484" t="s">
        <v>12855</v>
      </c>
      <c r="G3484" t="s">
        <v>10</v>
      </c>
      <c r="H3484" s="1">
        <v>33786</v>
      </c>
      <c r="I3484" t="s">
        <v>12856</v>
      </c>
      <c r="J3484">
        <v>445359584546</v>
      </c>
      <c r="K3484" t="s">
        <v>207</v>
      </c>
      <c r="L3484" t="s">
        <v>1</v>
      </c>
      <c r="M3484">
        <v>1</v>
      </c>
      <c r="N3484">
        <v>1</v>
      </c>
      <c r="O3484">
        <v>1</v>
      </c>
    </row>
    <row r="3485" spans="1:15" x14ac:dyDescent="0.3">
      <c r="A3485" t="s">
        <v>12857</v>
      </c>
      <c r="B3485" t="s">
        <v>1</v>
      </c>
      <c r="C3485">
        <v>1</v>
      </c>
      <c r="D3485" t="s">
        <v>1</v>
      </c>
      <c r="E3485" t="s">
        <v>12858</v>
      </c>
      <c r="F3485" t="s">
        <v>12859</v>
      </c>
      <c r="G3485" t="s">
        <v>10</v>
      </c>
      <c r="H3485" t="s">
        <v>1</v>
      </c>
      <c r="I3485" t="s">
        <v>12860</v>
      </c>
      <c r="J3485">
        <v>441832232842</v>
      </c>
      <c r="K3485" t="s">
        <v>102</v>
      </c>
      <c r="L3485" t="s">
        <v>1</v>
      </c>
      <c r="M3485" t="s">
        <v>1</v>
      </c>
      <c r="N3485" t="s">
        <v>1</v>
      </c>
      <c r="O3485">
        <v>0</v>
      </c>
    </row>
    <row r="3486" spans="1:15" x14ac:dyDescent="0.3">
      <c r="A3486" t="s">
        <v>12861</v>
      </c>
      <c r="B3486">
        <v>3</v>
      </c>
      <c r="C3486">
        <v>9</v>
      </c>
      <c r="D3486" t="s">
        <v>1</v>
      </c>
      <c r="E3486" t="s">
        <v>12862</v>
      </c>
      <c r="F3486" t="s">
        <v>12863</v>
      </c>
      <c r="G3486" t="s">
        <v>10</v>
      </c>
      <c r="H3486" s="1">
        <v>36571</v>
      </c>
      <c r="I3486" t="s">
        <v>12864</v>
      </c>
      <c r="J3486">
        <v>442642641766</v>
      </c>
      <c r="K3486" t="s">
        <v>43</v>
      </c>
      <c r="L3486" s="2">
        <v>8.4722222222222213E-2</v>
      </c>
      <c r="M3486">
        <v>1</v>
      </c>
      <c r="N3486">
        <v>1</v>
      </c>
      <c r="O3486">
        <v>1</v>
      </c>
    </row>
    <row r="3487" spans="1:15" x14ac:dyDescent="0.3">
      <c r="A3487" t="s">
        <v>12865</v>
      </c>
      <c r="B3487">
        <v>3</v>
      </c>
      <c r="C3487">
        <v>9</v>
      </c>
      <c r="D3487" t="s">
        <v>1</v>
      </c>
      <c r="E3487" t="s">
        <v>12866</v>
      </c>
      <c r="F3487" t="s">
        <v>12867</v>
      </c>
      <c r="G3487" t="s">
        <v>10</v>
      </c>
      <c r="H3487" s="1">
        <v>33080</v>
      </c>
      <c r="I3487" t="s">
        <v>12868</v>
      </c>
      <c r="J3487">
        <v>445741913315</v>
      </c>
      <c r="K3487" t="s">
        <v>1262</v>
      </c>
      <c r="L3487" t="s">
        <v>6</v>
      </c>
      <c r="M3487">
        <v>1</v>
      </c>
      <c r="N3487">
        <v>1</v>
      </c>
      <c r="O3487">
        <v>1</v>
      </c>
    </row>
    <row r="3488" spans="1:15" x14ac:dyDescent="0.3">
      <c r="A3488" t="s">
        <v>12869</v>
      </c>
      <c r="B3488">
        <v>2</v>
      </c>
      <c r="C3488">
        <v>5</v>
      </c>
      <c r="D3488" t="s">
        <v>1</v>
      </c>
      <c r="E3488" t="s">
        <v>12870</v>
      </c>
      <c r="F3488" t="s">
        <v>131</v>
      </c>
      <c r="G3488" t="s">
        <v>4</v>
      </c>
      <c r="H3488" s="1">
        <v>35280</v>
      </c>
      <c r="I3488" t="s">
        <v>12871</v>
      </c>
      <c r="J3488">
        <v>446432376498</v>
      </c>
      <c r="K3488" t="s">
        <v>1168</v>
      </c>
      <c r="L3488" t="s">
        <v>1</v>
      </c>
      <c r="M3488">
        <v>0</v>
      </c>
      <c r="N3488">
        <v>1</v>
      </c>
      <c r="O3488">
        <v>0</v>
      </c>
    </row>
    <row r="3489" spans="1:15" x14ac:dyDescent="0.3">
      <c r="A3489" t="s">
        <v>12872</v>
      </c>
      <c r="B3489" t="s">
        <v>1</v>
      </c>
      <c r="C3489">
        <v>3</v>
      </c>
      <c r="D3489" t="s">
        <v>1</v>
      </c>
      <c r="E3489" t="s">
        <v>12870</v>
      </c>
      <c r="F3489" t="s">
        <v>12873</v>
      </c>
      <c r="G3489" t="s">
        <v>4</v>
      </c>
      <c r="H3489" s="1">
        <v>33125</v>
      </c>
      <c r="I3489" t="s">
        <v>12874</v>
      </c>
      <c r="J3489">
        <v>445567057136</v>
      </c>
      <c r="K3489" t="s">
        <v>43</v>
      </c>
      <c r="L3489" s="2">
        <v>8.4722222222222213E-2</v>
      </c>
      <c r="M3489" t="s">
        <v>1</v>
      </c>
      <c r="N3489" t="s">
        <v>1</v>
      </c>
      <c r="O3489">
        <v>0</v>
      </c>
    </row>
    <row r="3490" spans="1:15" x14ac:dyDescent="0.3">
      <c r="A3490" t="s">
        <v>12875</v>
      </c>
      <c r="B3490">
        <v>1</v>
      </c>
      <c r="C3490">
        <v>9</v>
      </c>
      <c r="D3490" t="s">
        <v>1</v>
      </c>
      <c r="E3490" t="s">
        <v>12876</v>
      </c>
      <c r="F3490" t="s">
        <v>12877</v>
      </c>
      <c r="G3490" t="s">
        <v>10</v>
      </c>
      <c r="H3490" s="1">
        <v>34169</v>
      </c>
      <c r="I3490" t="s">
        <v>12878</v>
      </c>
      <c r="J3490">
        <v>441267155342</v>
      </c>
      <c r="K3490" t="s">
        <v>576</v>
      </c>
      <c r="L3490" t="s">
        <v>1</v>
      </c>
      <c r="M3490">
        <v>1</v>
      </c>
      <c r="N3490">
        <v>1</v>
      </c>
      <c r="O3490">
        <v>1</v>
      </c>
    </row>
    <row r="3491" spans="1:15" x14ac:dyDescent="0.3">
      <c r="A3491" t="s">
        <v>12879</v>
      </c>
      <c r="B3491" t="s">
        <v>1</v>
      </c>
      <c r="C3491">
        <v>8</v>
      </c>
      <c r="D3491" t="s">
        <v>1</v>
      </c>
      <c r="E3491" t="s">
        <v>12876</v>
      </c>
      <c r="F3491" t="s">
        <v>12880</v>
      </c>
      <c r="G3491" t="s">
        <v>10</v>
      </c>
      <c r="H3491" s="1">
        <v>34856</v>
      </c>
      <c r="I3491" t="s">
        <v>12881</v>
      </c>
      <c r="J3491">
        <v>448831899911</v>
      </c>
      <c r="K3491" t="s">
        <v>75</v>
      </c>
      <c r="L3491" s="2">
        <v>8.4722222222222213E-2</v>
      </c>
      <c r="M3491" t="s">
        <v>1</v>
      </c>
      <c r="N3491" t="s">
        <v>1</v>
      </c>
      <c r="O3491">
        <v>0</v>
      </c>
    </row>
    <row r="3492" spans="1:15" x14ac:dyDescent="0.3">
      <c r="A3492" t="s">
        <v>12882</v>
      </c>
      <c r="B3492">
        <v>1</v>
      </c>
      <c r="C3492">
        <v>3</v>
      </c>
      <c r="D3492" t="s">
        <v>1</v>
      </c>
      <c r="E3492" t="s">
        <v>12883</v>
      </c>
      <c r="F3492" t="s">
        <v>12884</v>
      </c>
      <c r="G3492" t="s">
        <v>4</v>
      </c>
      <c r="H3492" s="1">
        <v>33740</v>
      </c>
      <c r="I3492" t="s">
        <v>12885</v>
      </c>
      <c r="J3492">
        <v>443699363505</v>
      </c>
      <c r="K3492" t="s">
        <v>2443</v>
      </c>
      <c r="L3492" s="2">
        <v>8.4722222222222213E-2</v>
      </c>
      <c r="M3492">
        <v>1</v>
      </c>
      <c r="N3492">
        <v>0</v>
      </c>
      <c r="O3492">
        <v>0</v>
      </c>
    </row>
    <row r="3493" spans="1:15" x14ac:dyDescent="0.3">
      <c r="A3493" t="s">
        <v>12886</v>
      </c>
      <c r="B3493" t="s">
        <v>1</v>
      </c>
      <c r="C3493" t="s">
        <v>1</v>
      </c>
      <c r="D3493" t="s">
        <v>1</v>
      </c>
      <c r="E3493" t="s">
        <v>12887</v>
      </c>
      <c r="F3493" t="s">
        <v>12888</v>
      </c>
      <c r="G3493" t="s">
        <v>4</v>
      </c>
      <c r="H3493" s="1">
        <v>33447</v>
      </c>
      <c r="I3493" t="s">
        <v>12889</v>
      </c>
      <c r="J3493">
        <v>441748452691</v>
      </c>
      <c r="K3493" t="s">
        <v>1</v>
      </c>
      <c r="L3493" t="s">
        <v>1</v>
      </c>
      <c r="M3493" t="s">
        <v>1</v>
      </c>
      <c r="N3493" t="s">
        <v>1</v>
      </c>
      <c r="O3493">
        <v>0</v>
      </c>
    </row>
    <row r="3494" spans="1:15" x14ac:dyDescent="0.3">
      <c r="A3494" t="s">
        <v>12890</v>
      </c>
      <c r="B3494">
        <v>3</v>
      </c>
      <c r="C3494">
        <v>5</v>
      </c>
      <c r="D3494" t="s">
        <v>1</v>
      </c>
      <c r="E3494" t="s">
        <v>12891</v>
      </c>
      <c r="F3494" t="s">
        <v>12892</v>
      </c>
      <c r="G3494" t="s">
        <v>4</v>
      </c>
      <c r="H3494" s="1">
        <v>35350</v>
      </c>
      <c r="I3494" t="s">
        <v>1</v>
      </c>
      <c r="J3494">
        <v>442659701801</v>
      </c>
      <c r="K3494" t="s">
        <v>183</v>
      </c>
      <c r="L3494" s="2">
        <v>8.4722222222222213E-2</v>
      </c>
      <c r="M3494">
        <v>1</v>
      </c>
      <c r="N3494">
        <v>1</v>
      </c>
      <c r="O3494">
        <v>0</v>
      </c>
    </row>
    <row r="3495" spans="1:15" x14ac:dyDescent="0.3">
      <c r="A3495" t="s">
        <v>12893</v>
      </c>
      <c r="B3495" t="s">
        <v>1</v>
      </c>
      <c r="C3495">
        <v>8</v>
      </c>
      <c r="D3495" t="s">
        <v>1</v>
      </c>
      <c r="E3495" t="s">
        <v>12891</v>
      </c>
      <c r="F3495" t="s">
        <v>12894</v>
      </c>
      <c r="G3495" t="s">
        <v>4</v>
      </c>
      <c r="H3495" s="1">
        <v>33431</v>
      </c>
      <c r="I3495" t="s">
        <v>12895</v>
      </c>
      <c r="J3495" t="e" cm="1">
        <f t="array" ref="J3495">+nan</f>
        <v>#NAME?</v>
      </c>
      <c r="K3495" t="s">
        <v>183</v>
      </c>
      <c r="L3495" t="s">
        <v>35</v>
      </c>
      <c r="M3495" t="s">
        <v>1</v>
      </c>
      <c r="N3495" t="s">
        <v>1</v>
      </c>
      <c r="O3495">
        <v>0</v>
      </c>
    </row>
    <row r="3496" spans="1:15" x14ac:dyDescent="0.3">
      <c r="A3496" t="s">
        <v>12896</v>
      </c>
      <c r="B3496" t="s">
        <v>1</v>
      </c>
      <c r="C3496">
        <v>1</v>
      </c>
      <c r="D3496" t="s">
        <v>1</v>
      </c>
      <c r="E3496" t="s">
        <v>12897</v>
      </c>
      <c r="F3496" t="s">
        <v>12898</v>
      </c>
      <c r="G3496" t="s">
        <v>10</v>
      </c>
      <c r="H3496" s="1">
        <v>36780</v>
      </c>
      <c r="I3496" t="s">
        <v>12899</v>
      </c>
      <c r="J3496" t="e" cm="1">
        <f t="array" ref="J3496">+nan</f>
        <v>#NAME?</v>
      </c>
      <c r="K3496" t="s">
        <v>1</v>
      </c>
      <c r="L3496" t="s">
        <v>35</v>
      </c>
      <c r="M3496" t="s">
        <v>1</v>
      </c>
      <c r="N3496" t="s">
        <v>1</v>
      </c>
      <c r="O3496">
        <v>0</v>
      </c>
    </row>
    <row r="3497" spans="1:15" x14ac:dyDescent="0.3">
      <c r="A3497" t="s">
        <v>12900</v>
      </c>
      <c r="B3497" t="s">
        <v>1</v>
      </c>
      <c r="C3497" t="s">
        <v>1</v>
      </c>
      <c r="D3497" t="s">
        <v>1</v>
      </c>
      <c r="E3497" t="s">
        <v>12901</v>
      </c>
      <c r="F3497" t="s">
        <v>12902</v>
      </c>
      <c r="G3497" t="s">
        <v>10</v>
      </c>
      <c r="H3497" s="1">
        <v>33201</v>
      </c>
      <c r="I3497" t="s">
        <v>12903</v>
      </c>
      <c r="J3497">
        <v>441007089560</v>
      </c>
      <c r="K3497" t="s">
        <v>1</v>
      </c>
      <c r="L3497" t="s">
        <v>1</v>
      </c>
      <c r="M3497" t="s">
        <v>1</v>
      </c>
      <c r="N3497" t="s">
        <v>1</v>
      </c>
      <c r="O3497">
        <v>0</v>
      </c>
    </row>
    <row r="3498" spans="1:15" x14ac:dyDescent="0.3">
      <c r="A3498" t="s">
        <v>12904</v>
      </c>
      <c r="B3498">
        <v>2</v>
      </c>
      <c r="C3498">
        <v>8</v>
      </c>
      <c r="D3498" t="s">
        <v>1</v>
      </c>
      <c r="E3498" t="s">
        <v>12905</v>
      </c>
      <c r="F3498" t="s">
        <v>12906</v>
      </c>
      <c r="G3498" t="s">
        <v>4</v>
      </c>
      <c r="H3498" s="1">
        <v>33458</v>
      </c>
      <c r="I3498" t="s">
        <v>1</v>
      </c>
      <c r="J3498">
        <v>445044663734</v>
      </c>
      <c r="K3498" t="s">
        <v>1</v>
      </c>
      <c r="L3498" t="s">
        <v>1</v>
      </c>
      <c r="M3498">
        <v>1</v>
      </c>
      <c r="N3498">
        <v>1</v>
      </c>
      <c r="O3498">
        <v>1</v>
      </c>
    </row>
    <row r="3499" spans="1:15" x14ac:dyDescent="0.3">
      <c r="A3499" t="s">
        <v>12907</v>
      </c>
      <c r="B3499">
        <v>2</v>
      </c>
      <c r="C3499">
        <v>3</v>
      </c>
      <c r="D3499" t="s">
        <v>1</v>
      </c>
      <c r="E3499" t="s">
        <v>12908</v>
      </c>
      <c r="F3499" t="s">
        <v>12909</v>
      </c>
      <c r="G3499" t="s">
        <v>4</v>
      </c>
      <c r="H3499" s="1">
        <v>34894</v>
      </c>
      <c r="I3499" t="s">
        <v>12910</v>
      </c>
      <c r="J3499">
        <v>446355342013</v>
      </c>
      <c r="K3499" t="s">
        <v>555</v>
      </c>
      <c r="L3499" t="s">
        <v>1</v>
      </c>
      <c r="M3499">
        <v>1</v>
      </c>
      <c r="N3499">
        <v>1</v>
      </c>
      <c r="O3499">
        <v>1</v>
      </c>
    </row>
    <row r="3500" spans="1:15" x14ac:dyDescent="0.3">
      <c r="A3500" t="s">
        <v>12911</v>
      </c>
      <c r="B3500">
        <v>2</v>
      </c>
      <c r="C3500">
        <v>7</v>
      </c>
      <c r="D3500" t="s">
        <v>1</v>
      </c>
      <c r="E3500" t="s">
        <v>12912</v>
      </c>
      <c r="F3500" t="s">
        <v>12913</v>
      </c>
      <c r="G3500" t="s">
        <v>10</v>
      </c>
      <c r="H3500" s="1">
        <v>33649</v>
      </c>
      <c r="I3500" t="s">
        <v>12914</v>
      </c>
      <c r="J3500">
        <v>441697927120</v>
      </c>
      <c r="K3500" t="s">
        <v>725</v>
      </c>
      <c r="L3500" t="s">
        <v>1</v>
      </c>
      <c r="M3500">
        <v>0</v>
      </c>
      <c r="N3500">
        <v>1</v>
      </c>
      <c r="O3500">
        <v>0</v>
      </c>
    </row>
    <row r="3501" spans="1:15" x14ac:dyDescent="0.3">
      <c r="A3501" t="s">
        <v>12915</v>
      </c>
      <c r="B3501" t="s">
        <v>1</v>
      </c>
      <c r="C3501">
        <v>1</v>
      </c>
      <c r="D3501" t="s">
        <v>1</v>
      </c>
      <c r="E3501" t="s">
        <v>12916</v>
      </c>
      <c r="F3501" t="s">
        <v>12917</v>
      </c>
      <c r="G3501" t="s">
        <v>4</v>
      </c>
      <c r="H3501" s="1">
        <v>33727</v>
      </c>
      <c r="I3501" t="s">
        <v>12918</v>
      </c>
      <c r="J3501">
        <v>449021053784</v>
      </c>
      <c r="K3501" t="s">
        <v>2212</v>
      </c>
      <c r="L3501" t="s">
        <v>1</v>
      </c>
      <c r="M3501" t="s">
        <v>1</v>
      </c>
      <c r="N3501" t="s">
        <v>1</v>
      </c>
      <c r="O3501">
        <v>0</v>
      </c>
    </row>
    <row r="3502" spans="1:15" x14ac:dyDescent="0.3">
      <c r="A3502" t="s">
        <v>12919</v>
      </c>
      <c r="B3502">
        <v>3</v>
      </c>
      <c r="C3502">
        <v>3</v>
      </c>
      <c r="D3502" t="s">
        <v>1</v>
      </c>
      <c r="E3502" t="s">
        <v>12920</v>
      </c>
      <c r="F3502" t="s">
        <v>12921</v>
      </c>
      <c r="G3502" t="s">
        <v>10</v>
      </c>
      <c r="H3502" s="1">
        <v>33102</v>
      </c>
      <c r="I3502" t="s">
        <v>12922</v>
      </c>
      <c r="J3502">
        <v>447799324855</v>
      </c>
      <c r="K3502" t="s">
        <v>225</v>
      </c>
      <c r="L3502" t="s">
        <v>1</v>
      </c>
      <c r="M3502">
        <v>1</v>
      </c>
      <c r="N3502">
        <v>1</v>
      </c>
      <c r="O3502">
        <v>1</v>
      </c>
    </row>
    <row r="3503" spans="1:15" x14ac:dyDescent="0.3">
      <c r="A3503" t="s">
        <v>12923</v>
      </c>
      <c r="B3503">
        <v>3</v>
      </c>
      <c r="C3503">
        <v>8</v>
      </c>
      <c r="D3503" t="s">
        <v>1</v>
      </c>
      <c r="E3503" t="s">
        <v>12924</v>
      </c>
      <c r="F3503" t="s">
        <v>12925</v>
      </c>
      <c r="G3503" t="s">
        <v>4</v>
      </c>
      <c r="H3503" s="1">
        <v>33583</v>
      </c>
      <c r="I3503" t="s">
        <v>12926</v>
      </c>
      <c r="J3503">
        <v>446629126953</v>
      </c>
      <c r="K3503" t="s">
        <v>1</v>
      </c>
      <c r="L3503" t="s">
        <v>1</v>
      </c>
      <c r="M3503">
        <v>1</v>
      </c>
      <c r="N3503">
        <v>1</v>
      </c>
      <c r="O3503">
        <v>1</v>
      </c>
    </row>
    <row r="3504" spans="1:15" x14ac:dyDescent="0.3">
      <c r="A3504" t="s">
        <v>12927</v>
      </c>
      <c r="B3504" t="s">
        <v>1</v>
      </c>
      <c r="C3504">
        <v>8</v>
      </c>
      <c r="D3504" t="s">
        <v>1</v>
      </c>
      <c r="E3504" t="s">
        <v>12928</v>
      </c>
      <c r="F3504" t="s">
        <v>12929</v>
      </c>
      <c r="G3504" t="s">
        <v>10</v>
      </c>
      <c r="H3504" s="1">
        <v>36232</v>
      </c>
      <c r="I3504" t="s">
        <v>12930</v>
      </c>
      <c r="J3504" t="e" cm="1">
        <f t="array" ref="J3504">+nan</f>
        <v>#NAME?</v>
      </c>
      <c r="K3504" t="s">
        <v>1</v>
      </c>
      <c r="L3504" t="s">
        <v>35</v>
      </c>
      <c r="M3504" t="s">
        <v>1</v>
      </c>
      <c r="N3504" t="s">
        <v>1</v>
      </c>
      <c r="O3504">
        <v>0</v>
      </c>
    </row>
    <row r="3505" spans="1:15" x14ac:dyDescent="0.3">
      <c r="A3505" t="s">
        <v>12931</v>
      </c>
      <c r="B3505">
        <v>2</v>
      </c>
      <c r="C3505">
        <v>9</v>
      </c>
      <c r="D3505" t="s">
        <v>1</v>
      </c>
      <c r="E3505" t="s">
        <v>12932</v>
      </c>
      <c r="F3505" t="s">
        <v>12933</v>
      </c>
      <c r="G3505" t="s">
        <v>4</v>
      </c>
      <c r="H3505" s="1">
        <v>34644</v>
      </c>
      <c r="I3505" t="s">
        <v>12934</v>
      </c>
      <c r="J3505">
        <v>441416466676</v>
      </c>
      <c r="K3505" t="s">
        <v>465</v>
      </c>
      <c r="L3505" t="s">
        <v>1</v>
      </c>
      <c r="M3505">
        <v>0</v>
      </c>
      <c r="N3505">
        <v>1</v>
      </c>
      <c r="O3505">
        <v>0</v>
      </c>
    </row>
    <row r="3506" spans="1:15" x14ac:dyDescent="0.3">
      <c r="A3506" t="s">
        <v>12935</v>
      </c>
      <c r="B3506">
        <v>2</v>
      </c>
      <c r="C3506">
        <v>7</v>
      </c>
      <c r="D3506" t="s">
        <v>1</v>
      </c>
      <c r="E3506" t="s">
        <v>12936</v>
      </c>
      <c r="F3506" t="s">
        <v>12937</v>
      </c>
      <c r="G3506" t="s">
        <v>10</v>
      </c>
      <c r="H3506" s="1">
        <v>34971</v>
      </c>
      <c r="I3506" t="s">
        <v>12938</v>
      </c>
      <c r="J3506">
        <v>441226693633</v>
      </c>
      <c r="K3506" t="s">
        <v>323</v>
      </c>
      <c r="L3506" s="2">
        <v>8.4722222222222213E-2</v>
      </c>
      <c r="M3506">
        <v>1</v>
      </c>
      <c r="N3506">
        <v>1</v>
      </c>
      <c r="O3506">
        <v>1</v>
      </c>
    </row>
    <row r="3507" spans="1:15" x14ac:dyDescent="0.3">
      <c r="A3507" t="s">
        <v>12939</v>
      </c>
      <c r="B3507" t="s">
        <v>1</v>
      </c>
      <c r="C3507">
        <v>7</v>
      </c>
      <c r="D3507" t="s">
        <v>1</v>
      </c>
      <c r="E3507" t="s">
        <v>12940</v>
      </c>
      <c r="F3507" t="s">
        <v>12941</v>
      </c>
      <c r="G3507" t="s">
        <v>10</v>
      </c>
      <c r="H3507" s="1">
        <v>35800</v>
      </c>
      <c r="I3507" t="s">
        <v>12942</v>
      </c>
      <c r="J3507" t="e" cm="1">
        <f t="array" ref="J3507">+nan</f>
        <v>#NAME?</v>
      </c>
      <c r="K3507" t="s">
        <v>84</v>
      </c>
      <c r="L3507" t="s">
        <v>1</v>
      </c>
      <c r="M3507" t="s">
        <v>1</v>
      </c>
      <c r="N3507" t="s">
        <v>1</v>
      </c>
      <c r="O3507">
        <v>0</v>
      </c>
    </row>
    <row r="3508" spans="1:15" x14ac:dyDescent="0.3">
      <c r="A3508" t="s">
        <v>12943</v>
      </c>
      <c r="B3508">
        <v>1</v>
      </c>
      <c r="C3508">
        <v>7</v>
      </c>
      <c r="D3508" t="s">
        <v>1</v>
      </c>
      <c r="E3508" t="s">
        <v>12944</v>
      </c>
      <c r="F3508" t="s">
        <v>12945</v>
      </c>
      <c r="G3508" t="s">
        <v>10</v>
      </c>
      <c r="H3508" s="1">
        <v>36283</v>
      </c>
      <c r="I3508" t="s">
        <v>12946</v>
      </c>
      <c r="J3508">
        <v>444017998565</v>
      </c>
      <c r="K3508" t="s">
        <v>446</v>
      </c>
      <c r="L3508" t="s">
        <v>35</v>
      </c>
      <c r="M3508">
        <v>1</v>
      </c>
      <c r="N3508">
        <v>1</v>
      </c>
      <c r="O3508">
        <v>0</v>
      </c>
    </row>
    <row r="3509" spans="1:15" x14ac:dyDescent="0.3">
      <c r="A3509" t="s">
        <v>12947</v>
      </c>
      <c r="B3509" t="s">
        <v>1</v>
      </c>
      <c r="C3509">
        <v>2</v>
      </c>
      <c r="D3509" t="s">
        <v>1</v>
      </c>
      <c r="E3509" t="s">
        <v>12944</v>
      </c>
      <c r="F3509" t="s">
        <v>12948</v>
      </c>
      <c r="G3509" t="s">
        <v>10</v>
      </c>
      <c r="H3509" t="s">
        <v>1</v>
      </c>
      <c r="I3509" t="s">
        <v>1</v>
      </c>
      <c r="J3509">
        <v>445946322339</v>
      </c>
      <c r="K3509" t="s">
        <v>1262</v>
      </c>
      <c r="L3509" t="s">
        <v>1</v>
      </c>
      <c r="M3509" t="s">
        <v>1</v>
      </c>
      <c r="N3509" t="s">
        <v>1</v>
      </c>
      <c r="O3509">
        <v>0</v>
      </c>
    </row>
    <row r="3510" spans="1:15" x14ac:dyDescent="0.3">
      <c r="A3510" t="s">
        <v>12949</v>
      </c>
      <c r="B3510" t="s">
        <v>1</v>
      </c>
      <c r="C3510" t="s">
        <v>1</v>
      </c>
      <c r="D3510" t="s">
        <v>1</v>
      </c>
      <c r="E3510" t="s">
        <v>12950</v>
      </c>
      <c r="F3510" t="s">
        <v>12951</v>
      </c>
      <c r="G3510" t="s">
        <v>10</v>
      </c>
      <c r="H3510" s="1">
        <v>34723</v>
      </c>
      <c r="I3510" t="s">
        <v>12952</v>
      </c>
      <c r="J3510">
        <v>441229311751</v>
      </c>
      <c r="K3510" t="s">
        <v>1</v>
      </c>
      <c r="L3510" t="s">
        <v>1</v>
      </c>
      <c r="M3510" t="s">
        <v>1</v>
      </c>
      <c r="N3510" t="s">
        <v>1</v>
      </c>
      <c r="O3510">
        <v>0</v>
      </c>
    </row>
    <row r="3511" spans="1:15" x14ac:dyDescent="0.3">
      <c r="A3511" t="s">
        <v>12953</v>
      </c>
      <c r="B3511">
        <v>3</v>
      </c>
      <c r="C3511">
        <v>8</v>
      </c>
      <c r="D3511" t="s">
        <v>1</v>
      </c>
      <c r="E3511" t="s">
        <v>12954</v>
      </c>
      <c r="F3511" t="s">
        <v>12955</v>
      </c>
      <c r="G3511" t="s">
        <v>4</v>
      </c>
      <c r="H3511" s="1">
        <v>35849</v>
      </c>
      <c r="I3511" t="s">
        <v>12956</v>
      </c>
      <c r="J3511" t="e" cm="1">
        <f t="array" ref="J3511">+nan</f>
        <v>#NAME?</v>
      </c>
      <c r="K3511" t="s">
        <v>93</v>
      </c>
      <c r="L3511" t="s">
        <v>1</v>
      </c>
      <c r="M3511">
        <v>1</v>
      </c>
      <c r="N3511">
        <v>1</v>
      </c>
      <c r="O3511">
        <v>1</v>
      </c>
    </row>
    <row r="3512" spans="1:15" x14ac:dyDescent="0.3">
      <c r="A3512" t="s">
        <v>12957</v>
      </c>
      <c r="B3512" t="s">
        <v>1</v>
      </c>
      <c r="C3512" t="s">
        <v>1</v>
      </c>
      <c r="D3512" t="s">
        <v>1</v>
      </c>
      <c r="E3512" t="s">
        <v>12954</v>
      </c>
      <c r="F3512" t="s">
        <v>12958</v>
      </c>
      <c r="G3512" t="s">
        <v>4</v>
      </c>
      <c r="H3512" s="1">
        <v>33805</v>
      </c>
      <c r="I3512" t="s">
        <v>12959</v>
      </c>
      <c r="J3512">
        <v>448622278018</v>
      </c>
      <c r="K3512" t="s">
        <v>490</v>
      </c>
      <c r="L3512" t="s">
        <v>1</v>
      </c>
      <c r="M3512" t="s">
        <v>1</v>
      </c>
      <c r="N3512" t="s">
        <v>1</v>
      </c>
      <c r="O3512">
        <v>0</v>
      </c>
    </row>
    <row r="3513" spans="1:15" x14ac:dyDescent="0.3">
      <c r="A3513" t="s">
        <v>12960</v>
      </c>
      <c r="B3513" t="s">
        <v>1</v>
      </c>
      <c r="C3513">
        <v>1</v>
      </c>
      <c r="D3513" t="s">
        <v>1</v>
      </c>
      <c r="E3513" t="s">
        <v>12961</v>
      </c>
      <c r="F3513" t="s">
        <v>12962</v>
      </c>
      <c r="G3513" t="s">
        <v>4</v>
      </c>
      <c r="H3513" s="1">
        <v>36073</v>
      </c>
      <c r="I3513" t="s">
        <v>12963</v>
      </c>
      <c r="J3513">
        <v>444944244272</v>
      </c>
      <c r="K3513" t="s">
        <v>995</v>
      </c>
      <c r="L3513" s="2">
        <v>8.4722222222222213E-2</v>
      </c>
      <c r="M3513" t="s">
        <v>1</v>
      </c>
      <c r="N3513" t="s">
        <v>1</v>
      </c>
      <c r="O3513">
        <v>0</v>
      </c>
    </row>
    <row r="3514" spans="1:15" x14ac:dyDescent="0.3">
      <c r="A3514" t="s">
        <v>12964</v>
      </c>
      <c r="B3514">
        <v>1</v>
      </c>
      <c r="C3514">
        <v>3</v>
      </c>
      <c r="D3514" t="s">
        <v>1</v>
      </c>
      <c r="E3514" t="s">
        <v>12965</v>
      </c>
      <c r="F3514" t="s">
        <v>12966</v>
      </c>
      <c r="G3514" t="s">
        <v>4</v>
      </c>
      <c r="H3514" t="s">
        <v>1</v>
      </c>
      <c r="I3514" t="s">
        <v>12967</v>
      </c>
      <c r="J3514">
        <v>448805676338</v>
      </c>
      <c r="K3514" t="s">
        <v>1</v>
      </c>
      <c r="L3514" t="s">
        <v>1</v>
      </c>
      <c r="M3514">
        <v>1</v>
      </c>
      <c r="N3514">
        <v>1</v>
      </c>
      <c r="O3514">
        <v>0</v>
      </c>
    </row>
    <row r="3515" spans="1:15" x14ac:dyDescent="0.3">
      <c r="A3515" t="s">
        <v>12968</v>
      </c>
      <c r="B3515">
        <v>1</v>
      </c>
      <c r="C3515">
        <v>2</v>
      </c>
      <c r="D3515" t="s">
        <v>1</v>
      </c>
      <c r="E3515" t="s">
        <v>12969</v>
      </c>
      <c r="F3515" t="s">
        <v>12970</v>
      </c>
      <c r="G3515" t="s">
        <v>4</v>
      </c>
      <c r="H3515" s="1">
        <v>34087</v>
      </c>
      <c r="I3515" t="s">
        <v>12971</v>
      </c>
      <c r="J3515">
        <v>446507513291</v>
      </c>
      <c r="K3515" t="s">
        <v>891</v>
      </c>
      <c r="L3515" s="2">
        <v>8.4722222222222213E-2</v>
      </c>
      <c r="M3515">
        <v>1</v>
      </c>
      <c r="N3515">
        <v>1</v>
      </c>
      <c r="O3515">
        <v>0</v>
      </c>
    </row>
    <row r="3516" spans="1:15" x14ac:dyDescent="0.3">
      <c r="A3516" t="s">
        <v>12972</v>
      </c>
      <c r="B3516" t="s">
        <v>1</v>
      </c>
      <c r="C3516">
        <v>9</v>
      </c>
      <c r="D3516" t="s">
        <v>1</v>
      </c>
      <c r="E3516" t="s">
        <v>12973</v>
      </c>
      <c r="F3516" t="s">
        <v>12974</v>
      </c>
      <c r="G3516" t="s">
        <v>4</v>
      </c>
      <c r="H3516" s="1">
        <v>35185</v>
      </c>
      <c r="I3516" t="s">
        <v>12975</v>
      </c>
      <c r="J3516">
        <v>441133536040</v>
      </c>
      <c r="K3516" t="s">
        <v>743</v>
      </c>
      <c r="L3516" s="2">
        <v>8.4722222222222213E-2</v>
      </c>
      <c r="M3516" t="s">
        <v>1</v>
      </c>
      <c r="N3516" t="s">
        <v>1</v>
      </c>
      <c r="O3516">
        <v>0</v>
      </c>
    </row>
    <row r="3517" spans="1:15" x14ac:dyDescent="0.3">
      <c r="A3517" t="s">
        <v>12976</v>
      </c>
      <c r="B3517" t="s">
        <v>1</v>
      </c>
      <c r="C3517">
        <v>2</v>
      </c>
      <c r="D3517" t="s">
        <v>1</v>
      </c>
      <c r="E3517" t="s">
        <v>12977</v>
      </c>
      <c r="F3517" t="s">
        <v>12978</v>
      </c>
      <c r="G3517" t="s">
        <v>4</v>
      </c>
      <c r="H3517" s="1">
        <v>34016</v>
      </c>
      <c r="I3517" t="s">
        <v>12979</v>
      </c>
      <c r="J3517">
        <v>445737333253</v>
      </c>
      <c r="K3517" t="s">
        <v>563</v>
      </c>
      <c r="L3517" s="2">
        <v>8.4722222222222213E-2</v>
      </c>
      <c r="M3517" t="s">
        <v>1</v>
      </c>
      <c r="N3517" t="s">
        <v>1</v>
      </c>
      <c r="O3517">
        <v>0</v>
      </c>
    </row>
    <row r="3518" spans="1:15" x14ac:dyDescent="0.3">
      <c r="A3518" t="s">
        <v>12980</v>
      </c>
      <c r="B3518" t="s">
        <v>1</v>
      </c>
      <c r="C3518" t="s">
        <v>1</v>
      </c>
      <c r="D3518" t="s">
        <v>1</v>
      </c>
      <c r="E3518" t="s">
        <v>12981</v>
      </c>
      <c r="F3518" t="s">
        <v>3038</v>
      </c>
      <c r="G3518" t="s">
        <v>4</v>
      </c>
      <c r="H3518" s="1">
        <v>35132</v>
      </c>
      <c r="I3518" t="s">
        <v>12982</v>
      </c>
      <c r="J3518" t="e" cm="1">
        <f t="array" ref="J3518">+nan</f>
        <v>#NAME?</v>
      </c>
      <c r="K3518" t="s">
        <v>1743</v>
      </c>
      <c r="L3518" t="s">
        <v>1</v>
      </c>
      <c r="M3518" t="s">
        <v>1</v>
      </c>
      <c r="N3518" t="s">
        <v>1</v>
      </c>
      <c r="O3518">
        <v>0</v>
      </c>
    </row>
    <row r="3519" spans="1:15" x14ac:dyDescent="0.3">
      <c r="A3519" t="s">
        <v>12983</v>
      </c>
      <c r="B3519" t="s">
        <v>1</v>
      </c>
      <c r="C3519">
        <v>2</v>
      </c>
      <c r="D3519" t="s">
        <v>1</v>
      </c>
      <c r="E3519" t="s">
        <v>12984</v>
      </c>
      <c r="F3519" t="s">
        <v>12985</v>
      </c>
      <c r="G3519" t="s">
        <v>10</v>
      </c>
      <c r="H3519" s="1">
        <v>33672</v>
      </c>
      <c r="I3519" t="s">
        <v>12986</v>
      </c>
      <c r="J3519">
        <v>446848734471</v>
      </c>
      <c r="K3519" t="s">
        <v>371</v>
      </c>
      <c r="L3519" t="s">
        <v>6</v>
      </c>
      <c r="M3519" t="s">
        <v>1</v>
      </c>
      <c r="N3519" t="s">
        <v>1</v>
      </c>
      <c r="O3519">
        <v>0</v>
      </c>
    </row>
    <row r="3520" spans="1:15" x14ac:dyDescent="0.3">
      <c r="A3520" t="s">
        <v>12987</v>
      </c>
      <c r="B3520">
        <v>3</v>
      </c>
      <c r="C3520">
        <v>3</v>
      </c>
      <c r="D3520" t="s">
        <v>1</v>
      </c>
      <c r="E3520" t="s">
        <v>12988</v>
      </c>
      <c r="F3520" t="s">
        <v>12989</v>
      </c>
      <c r="G3520" t="s">
        <v>4</v>
      </c>
      <c r="H3520" s="1">
        <v>35011</v>
      </c>
      <c r="I3520" t="s">
        <v>12990</v>
      </c>
      <c r="J3520" t="e" cm="1">
        <f t="array" ref="J3520">+nan</f>
        <v>#NAME?</v>
      </c>
      <c r="K3520" t="s">
        <v>133</v>
      </c>
      <c r="L3520" s="2">
        <v>8.4722222222222213E-2</v>
      </c>
      <c r="M3520">
        <v>1</v>
      </c>
      <c r="N3520">
        <v>1</v>
      </c>
      <c r="O3520">
        <v>1</v>
      </c>
    </row>
    <row r="3521" spans="1:15" x14ac:dyDescent="0.3">
      <c r="A3521" t="s">
        <v>12991</v>
      </c>
      <c r="B3521">
        <v>3</v>
      </c>
      <c r="C3521">
        <v>7</v>
      </c>
      <c r="D3521" t="s">
        <v>1</v>
      </c>
      <c r="E3521" t="s">
        <v>12992</v>
      </c>
      <c r="F3521" t="s">
        <v>12993</v>
      </c>
      <c r="G3521" t="s">
        <v>10</v>
      </c>
      <c r="H3521" s="1">
        <v>34154</v>
      </c>
      <c r="I3521" t="s">
        <v>12994</v>
      </c>
      <c r="J3521">
        <v>442659958339</v>
      </c>
      <c r="K3521" t="s">
        <v>1</v>
      </c>
      <c r="L3521" t="s">
        <v>1</v>
      </c>
      <c r="M3521">
        <v>1</v>
      </c>
      <c r="N3521">
        <v>1</v>
      </c>
      <c r="O3521">
        <v>0</v>
      </c>
    </row>
    <row r="3522" spans="1:15" x14ac:dyDescent="0.3">
      <c r="A3522" t="s">
        <v>12995</v>
      </c>
      <c r="B3522" t="s">
        <v>1</v>
      </c>
      <c r="C3522" t="s">
        <v>1</v>
      </c>
      <c r="D3522" t="s">
        <v>1</v>
      </c>
      <c r="E3522" t="s">
        <v>12996</v>
      </c>
      <c r="F3522" t="s">
        <v>12997</v>
      </c>
      <c r="G3522" t="s">
        <v>10</v>
      </c>
      <c r="H3522" s="1">
        <v>36030</v>
      </c>
      <c r="I3522" t="s">
        <v>12998</v>
      </c>
      <c r="J3522" t="e" cm="1">
        <f t="array" ref="J3522">+nan</f>
        <v>#NAME?</v>
      </c>
      <c r="K3522" t="s">
        <v>1</v>
      </c>
      <c r="L3522" t="s">
        <v>35</v>
      </c>
      <c r="M3522" t="s">
        <v>1</v>
      </c>
      <c r="N3522" t="s">
        <v>1</v>
      </c>
      <c r="O3522">
        <v>0</v>
      </c>
    </row>
    <row r="3523" spans="1:15" x14ac:dyDescent="0.3">
      <c r="A3523" t="s">
        <v>12999</v>
      </c>
      <c r="B3523" t="s">
        <v>1</v>
      </c>
      <c r="C3523" t="s">
        <v>1</v>
      </c>
      <c r="D3523" t="s">
        <v>1</v>
      </c>
      <c r="E3523" t="s">
        <v>13000</v>
      </c>
      <c r="F3523" t="s">
        <v>13001</v>
      </c>
      <c r="G3523" t="s">
        <v>4</v>
      </c>
      <c r="H3523" s="1">
        <v>33189</v>
      </c>
      <c r="I3523" t="s">
        <v>13002</v>
      </c>
      <c r="J3523">
        <v>441644029262</v>
      </c>
      <c r="K3523" t="s">
        <v>1</v>
      </c>
      <c r="L3523" t="s">
        <v>1</v>
      </c>
      <c r="M3523" t="s">
        <v>1</v>
      </c>
      <c r="N3523" t="s">
        <v>1</v>
      </c>
      <c r="O3523">
        <v>0</v>
      </c>
    </row>
    <row r="3524" spans="1:15" x14ac:dyDescent="0.3">
      <c r="A3524" t="s">
        <v>13003</v>
      </c>
      <c r="B3524">
        <v>3</v>
      </c>
      <c r="C3524">
        <v>1</v>
      </c>
      <c r="D3524" t="s">
        <v>1</v>
      </c>
      <c r="E3524" t="s">
        <v>13000</v>
      </c>
      <c r="F3524" t="s">
        <v>13004</v>
      </c>
      <c r="G3524" t="s">
        <v>4</v>
      </c>
      <c r="H3524" s="1">
        <v>34643</v>
      </c>
      <c r="I3524" t="s">
        <v>13005</v>
      </c>
      <c r="J3524">
        <v>445361387460</v>
      </c>
      <c r="K3524" t="s">
        <v>1</v>
      </c>
      <c r="L3524" t="s">
        <v>35</v>
      </c>
      <c r="M3524">
        <v>1</v>
      </c>
      <c r="N3524">
        <v>1</v>
      </c>
      <c r="O3524">
        <v>1</v>
      </c>
    </row>
    <row r="3525" spans="1:15" x14ac:dyDescent="0.3">
      <c r="A3525" t="s">
        <v>13006</v>
      </c>
      <c r="B3525">
        <v>1</v>
      </c>
      <c r="C3525">
        <v>3</v>
      </c>
      <c r="D3525" t="s">
        <v>1</v>
      </c>
      <c r="E3525" t="s">
        <v>13000</v>
      </c>
      <c r="F3525" t="s">
        <v>13007</v>
      </c>
      <c r="G3525" t="s">
        <v>4</v>
      </c>
      <c r="H3525" s="1">
        <v>34418</v>
      </c>
      <c r="I3525" t="s">
        <v>13008</v>
      </c>
      <c r="J3525">
        <v>442319103971</v>
      </c>
      <c r="K3525" t="s">
        <v>1</v>
      </c>
      <c r="L3525" t="s">
        <v>35</v>
      </c>
      <c r="M3525">
        <v>1</v>
      </c>
      <c r="N3525">
        <v>1</v>
      </c>
      <c r="O3525">
        <v>1</v>
      </c>
    </row>
    <row r="3526" spans="1:15" x14ac:dyDescent="0.3">
      <c r="A3526" t="s">
        <v>13009</v>
      </c>
      <c r="B3526">
        <v>2</v>
      </c>
      <c r="C3526">
        <v>7</v>
      </c>
      <c r="D3526" t="s">
        <v>1</v>
      </c>
      <c r="E3526" t="s">
        <v>13000</v>
      </c>
      <c r="F3526" t="s">
        <v>13010</v>
      </c>
      <c r="G3526" t="s">
        <v>4</v>
      </c>
      <c r="H3526" s="1">
        <v>36445</v>
      </c>
      <c r="I3526" t="s">
        <v>13011</v>
      </c>
      <c r="J3526">
        <v>445098883125</v>
      </c>
      <c r="K3526" t="s">
        <v>260</v>
      </c>
      <c r="L3526" t="s">
        <v>35</v>
      </c>
      <c r="M3526">
        <v>1</v>
      </c>
      <c r="N3526">
        <v>1</v>
      </c>
      <c r="O3526">
        <v>1</v>
      </c>
    </row>
    <row r="3527" spans="1:15" x14ac:dyDescent="0.3">
      <c r="A3527" t="s">
        <v>13012</v>
      </c>
      <c r="B3527" t="s">
        <v>1</v>
      </c>
      <c r="C3527">
        <v>2</v>
      </c>
      <c r="D3527" t="s">
        <v>1</v>
      </c>
      <c r="E3527" t="s">
        <v>13013</v>
      </c>
      <c r="F3527" t="s">
        <v>13014</v>
      </c>
      <c r="G3527" t="s">
        <v>1</v>
      </c>
      <c r="H3527" s="1">
        <v>33535</v>
      </c>
      <c r="I3527" t="s">
        <v>13015</v>
      </c>
      <c r="J3527" t="e" cm="1">
        <f t="array" ref="J3527">+nan</f>
        <v>#NAME?</v>
      </c>
      <c r="K3527" t="s">
        <v>1726</v>
      </c>
      <c r="L3527" t="s">
        <v>1</v>
      </c>
      <c r="M3527" t="s">
        <v>1</v>
      </c>
      <c r="N3527" t="s">
        <v>1</v>
      </c>
      <c r="O3527">
        <v>0</v>
      </c>
    </row>
    <row r="3528" spans="1:15" x14ac:dyDescent="0.3">
      <c r="A3528" t="s">
        <v>13016</v>
      </c>
      <c r="B3528">
        <v>3</v>
      </c>
      <c r="C3528">
        <v>2</v>
      </c>
      <c r="D3528" t="s">
        <v>1</v>
      </c>
      <c r="E3528" t="s">
        <v>13017</v>
      </c>
      <c r="F3528" t="s">
        <v>13018</v>
      </c>
      <c r="G3528" t="s">
        <v>4</v>
      </c>
      <c r="H3528" s="1">
        <v>34222</v>
      </c>
      <c r="I3528" t="s">
        <v>13019</v>
      </c>
      <c r="J3528">
        <v>443516955573</v>
      </c>
      <c r="K3528" t="s">
        <v>359</v>
      </c>
      <c r="L3528" t="s">
        <v>1</v>
      </c>
      <c r="M3528">
        <v>1</v>
      </c>
      <c r="N3528">
        <v>1</v>
      </c>
      <c r="O3528">
        <v>0</v>
      </c>
    </row>
    <row r="3529" spans="1:15" x14ac:dyDescent="0.3">
      <c r="A3529" t="s">
        <v>13020</v>
      </c>
      <c r="B3529" t="s">
        <v>1</v>
      </c>
      <c r="C3529">
        <v>2</v>
      </c>
      <c r="D3529" t="s">
        <v>1</v>
      </c>
      <c r="E3529" t="s">
        <v>13021</v>
      </c>
      <c r="F3529" t="s">
        <v>13022</v>
      </c>
      <c r="G3529" t="s">
        <v>10</v>
      </c>
      <c r="H3529" s="1">
        <v>36739</v>
      </c>
      <c r="I3529" t="s">
        <v>13023</v>
      </c>
      <c r="J3529">
        <v>449097046351</v>
      </c>
      <c r="K3529" t="s">
        <v>446</v>
      </c>
      <c r="L3529" t="s">
        <v>1</v>
      </c>
      <c r="M3529" t="s">
        <v>1</v>
      </c>
      <c r="N3529" t="s">
        <v>1</v>
      </c>
      <c r="O3529">
        <v>0</v>
      </c>
    </row>
    <row r="3530" spans="1:15" x14ac:dyDescent="0.3">
      <c r="A3530" t="s">
        <v>13024</v>
      </c>
      <c r="B3530">
        <v>3</v>
      </c>
      <c r="C3530">
        <v>2</v>
      </c>
      <c r="D3530" t="s">
        <v>1</v>
      </c>
      <c r="E3530" t="s">
        <v>13021</v>
      </c>
      <c r="F3530" t="s">
        <v>13025</v>
      </c>
      <c r="G3530" t="s">
        <v>10</v>
      </c>
      <c r="H3530" s="1">
        <v>35722</v>
      </c>
      <c r="I3530" t="s">
        <v>1</v>
      </c>
      <c r="J3530">
        <v>442793821601</v>
      </c>
      <c r="K3530" t="s">
        <v>337</v>
      </c>
      <c r="L3530" t="s">
        <v>1</v>
      </c>
      <c r="M3530">
        <v>1</v>
      </c>
      <c r="N3530">
        <v>0</v>
      </c>
      <c r="O3530">
        <v>0</v>
      </c>
    </row>
    <row r="3531" spans="1:15" x14ac:dyDescent="0.3">
      <c r="A3531" t="s">
        <v>13026</v>
      </c>
      <c r="B3531">
        <v>1</v>
      </c>
      <c r="C3531">
        <v>2</v>
      </c>
      <c r="D3531" t="s">
        <v>1</v>
      </c>
      <c r="E3531" t="s">
        <v>13027</v>
      </c>
      <c r="F3531" t="s">
        <v>13028</v>
      </c>
      <c r="G3531" t="s">
        <v>4</v>
      </c>
      <c r="H3531" s="1">
        <v>36559</v>
      </c>
      <c r="I3531" t="s">
        <v>13029</v>
      </c>
      <c r="J3531">
        <v>443765854017</v>
      </c>
      <c r="K3531" t="s">
        <v>1</v>
      </c>
      <c r="L3531" t="s">
        <v>1</v>
      </c>
      <c r="M3531">
        <v>1</v>
      </c>
      <c r="N3531">
        <v>1</v>
      </c>
      <c r="O3531">
        <v>1</v>
      </c>
    </row>
    <row r="3532" spans="1:15" x14ac:dyDescent="0.3">
      <c r="A3532" t="s">
        <v>13030</v>
      </c>
      <c r="B3532" t="s">
        <v>1</v>
      </c>
      <c r="C3532" t="s">
        <v>1</v>
      </c>
      <c r="D3532" t="s">
        <v>1</v>
      </c>
      <c r="E3532" t="s">
        <v>13031</v>
      </c>
      <c r="F3532" t="s">
        <v>13032</v>
      </c>
      <c r="G3532" t="s">
        <v>4</v>
      </c>
      <c r="H3532" s="1">
        <v>33466</v>
      </c>
      <c r="I3532" t="s">
        <v>13033</v>
      </c>
      <c r="J3532">
        <v>443264687131</v>
      </c>
      <c r="K3532" t="s">
        <v>191</v>
      </c>
      <c r="L3532" t="s">
        <v>1</v>
      </c>
      <c r="M3532" t="s">
        <v>1</v>
      </c>
      <c r="N3532" t="s">
        <v>1</v>
      </c>
      <c r="O3532">
        <v>0</v>
      </c>
    </row>
    <row r="3533" spans="1:15" x14ac:dyDescent="0.3">
      <c r="A3533" t="s">
        <v>13034</v>
      </c>
      <c r="B3533">
        <v>2</v>
      </c>
      <c r="C3533">
        <v>5</v>
      </c>
      <c r="D3533" t="s">
        <v>1</v>
      </c>
      <c r="E3533" t="s">
        <v>13035</v>
      </c>
      <c r="F3533" t="s">
        <v>13036</v>
      </c>
      <c r="G3533" t="s">
        <v>4</v>
      </c>
      <c r="H3533" s="1">
        <v>35893</v>
      </c>
      <c r="I3533" t="s">
        <v>13037</v>
      </c>
      <c r="J3533">
        <v>446493023421</v>
      </c>
      <c r="K3533" t="s">
        <v>1346</v>
      </c>
      <c r="L3533" t="s">
        <v>35</v>
      </c>
      <c r="M3533">
        <v>1</v>
      </c>
      <c r="N3533">
        <v>1</v>
      </c>
      <c r="O3533">
        <v>1</v>
      </c>
    </row>
    <row r="3534" spans="1:15" x14ac:dyDescent="0.3">
      <c r="A3534" t="s">
        <v>13038</v>
      </c>
      <c r="B3534">
        <v>1</v>
      </c>
      <c r="C3534">
        <v>6</v>
      </c>
      <c r="D3534" t="s">
        <v>1</v>
      </c>
      <c r="E3534" t="s">
        <v>13039</v>
      </c>
      <c r="F3534" t="s">
        <v>13040</v>
      </c>
      <c r="G3534" t="s">
        <v>4</v>
      </c>
      <c r="H3534" s="1">
        <v>32973</v>
      </c>
      <c r="I3534" t="s">
        <v>13041</v>
      </c>
      <c r="J3534">
        <v>446287785024</v>
      </c>
      <c r="K3534" t="s">
        <v>608</v>
      </c>
      <c r="L3534" s="2">
        <v>8.4722222222222213E-2</v>
      </c>
      <c r="M3534">
        <v>1</v>
      </c>
      <c r="N3534">
        <v>0</v>
      </c>
      <c r="O3534">
        <v>0</v>
      </c>
    </row>
    <row r="3535" spans="1:15" x14ac:dyDescent="0.3">
      <c r="A3535" t="s">
        <v>13042</v>
      </c>
      <c r="B3535" t="s">
        <v>1</v>
      </c>
      <c r="C3535">
        <v>2</v>
      </c>
      <c r="D3535" t="s">
        <v>1</v>
      </c>
      <c r="E3535" t="s">
        <v>13043</v>
      </c>
      <c r="F3535" t="s">
        <v>13044</v>
      </c>
      <c r="G3535" t="s">
        <v>4</v>
      </c>
      <c r="H3535" s="1">
        <v>35062</v>
      </c>
      <c r="I3535" t="s">
        <v>13045</v>
      </c>
      <c r="J3535">
        <v>446788706600</v>
      </c>
      <c r="K3535" t="s">
        <v>1</v>
      </c>
      <c r="L3535" t="s">
        <v>1</v>
      </c>
      <c r="M3535" t="s">
        <v>1</v>
      </c>
      <c r="N3535" t="s">
        <v>1</v>
      </c>
      <c r="O3535">
        <v>0</v>
      </c>
    </row>
    <row r="3536" spans="1:15" x14ac:dyDescent="0.3">
      <c r="A3536" t="s">
        <v>13046</v>
      </c>
      <c r="B3536" t="s">
        <v>1</v>
      </c>
      <c r="C3536">
        <v>8</v>
      </c>
      <c r="D3536" t="s">
        <v>1</v>
      </c>
      <c r="E3536" t="s">
        <v>13047</v>
      </c>
      <c r="F3536" t="s">
        <v>13048</v>
      </c>
      <c r="G3536" t="s">
        <v>10</v>
      </c>
      <c r="H3536" s="1">
        <v>33854</v>
      </c>
      <c r="I3536" t="s">
        <v>13049</v>
      </c>
      <c r="J3536">
        <v>442603706164</v>
      </c>
      <c r="K3536" t="s">
        <v>794</v>
      </c>
      <c r="L3536" s="2">
        <v>8.4722222222222213E-2</v>
      </c>
      <c r="M3536" t="s">
        <v>1</v>
      </c>
      <c r="N3536" t="s">
        <v>1</v>
      </c>
      <c r="O3536">
        <v>0</v>
      </c>
    </row>
    <row r="3537" spans="1:15" x14ac:dyDescent="0.3">
      <c r="A3537" t="s">
        <v>13050</v>
      </c>
      <c r="B3537">
        <v>2</v>
      </c>
      <c r="C3537">
        <v>7</v>
      </c>
      <c r="D3537" t="s">
        <v>1</v>
      </c>
      <c r="E3537" t="s">
        <v>13051</v>
      </c>
      <c r="F3537" t="s">
        <v>13052</v>
      </c>
      <c r="G3537" t="s">
        <v>4</v>
      </c>
      <c r="H3537" s="1">
        <v>36213</v>
      </c>
      <c r="I3537" t="s">
        <v>13053</v>
      </c>
      <c r="J3537">
        <v>446868270801</v>
      </c>
      <c r="K3537" t="s">
        <v>371</v>
      </c>
      <c r="L3537" t="s">
        <v>1</v>
      </c>
      <c r="M3537">
        <v>1</v>
      </c>
      <c r="N3537">
        <v>1</v>
      </c>
      <c r="O3537">
        <v>1</v>
      </c>
    </row>
    <row r="3538" spans="1:15" x14ac:dyDescent="0.3">
      <c r="A3538" t="s">
        <v>13054</v>
      </c>
      <c r="B3538">
        <v>2</v>
      </c>
      <c r="C3538">
        <v>5</v>
      </c>
      <c r="D3538" t="s">
        <v>1</v>
      </c>
      <c r="E3538" t="s">
        <v>13055</v>
      </c>
      <c r="F3538" t="s">
        <v>13056</v>
      </c>
      <c r="G3538" t="s">
        <v>10</v>
      </c>
      <c r="H3538" s="1">
        <v>36637</v>
      </c>
      <c r="I3538" t="s">
        <v>13057</v>
      </c>
      <c r="J3538">
        <v>444321502740</v>
      </c>
      <c r="K3538" t="s">
        <v>417</v>
      </c>
      <c r="L3538" t="s">
        <v>1</v>
      </c>
      <c r="M3538">
        <v>1</v>
      </c>
      <c r="N3538">
        <v>1</v>
      </c>
      <c r="O3538">
        <v>1</v>
      </c>
    </row>
    <row r="3539" spans="1:15" x14ac:dyDescent="0.3">
      <c r="A3539" t="s">
        <v>13058</v>
      </c>
      <c r="B3539" t="s">
        <v>1</v>
      </c>
      <c r="C3539">
        <v>5</v>
      </c>
      <c r="D3539" t="s">
        <v>1</v>
      </c>
      <c r="E3539" t="s">
        <v>13059</v>
      </c>
      <c r="F3539" t="s">
        <v>8495</v>
      </c>
      <c r="G3539" t="s">
        <v>10</v>
      </c>
      <c r="H3539" s="1">
        <v>33475</v>
      </c>
      <c r="I3539" t="s">
        <v>13060</v>
      </c>
      <c r="J3539">
        <v>444999208436</v>
      </c>
      <c r="K3539" t="s">
        <v>738</v>
      </c>
      <c r="L3539" t="s">
        <v>1</v>
      </c>
      <c r="M3539" t="s">
        <v>1</v>
      </c>
      <c r="N3539" t="s">
        <v>1</v>
      </c>
      <c r="O3539">
        <v>0</v>
      </c>
    </row>
    <row r="3540" spans="1:15" x14ac:dyDescent="0.3">
      <c r="A3540" t="s">
        <v>13061</v>
      </c>
      <c r="B3540" t="s">
        <v>1</v>
      </c>
      <c r="C3540" t="s">
        <v>1</v>
      </c>
      <c r="D3540" t="s">
        <v>1</v>
      </c>
      <c r="E3540" t="s">
        <v>13062</v>
      </c>
      <c r="F3540" t="s">
        <v>1089</v>
      </c>
      <c r="G3540" t="s">
        <v>10</v>
      </c>
      <c r="H3540" s="1">
        <v>35454</v>
      </c>
      <c r="I3540" t="s">
        <v>13063</v>
      </c>
      <c r="J3540">
        <v>449696114608</v>
      </c>
      <c r="K3540" t="s">
        <v>1814</v>
      </c>
      <c r="L3540" t="s">
        <v>6</v>
      </c>
      <c r="M3540" t="s">
        <v>1</v>
      </c>
      <c r="N3540" t="s">
        <v>1</v>
      </c>
      <c r="O3540">
        <v>0</v>
      </c>
    </row>
    <row r="3541" spans="1:15" x14ac:dyDescent="0.3">
      <c r="A3541" t="s">
        <v>13064</v>
      </c>
      <c r="B3541">
        <v>3</v>
      </c>
      <c r="C3541">
        <v>7</v>
      </c>
      <c r="D3541" t="s">
        <v>1</v>
      </c>
      <c r="E3541" t="s">
        <v>13065</v>
      </c>
      <c r="F3541" t="s">
        <v>108</v>
      </c>
      <c r="G3541" t="s">
        <v>4</v>
      </c>
      <c r="H3541" s="1">
        <v>35272</v>
      </c>
      <c r="I3541" t="s">
        <v>13066</v>
      </c>
      <c r="J3541">
        <v>448458439475</v>
      </c>
      <c r="K3541" t="s">
        <v>455</v>
      </c>
      <c r="L3541" t="s">
        <v>35</v>
      </c>
      <c r="M3541">
        <v>1</v>
      </c>
      <c r="N3541">
        <v>1</v>
      </c>
      <c r="O3541">
        <v>0</v>
      </c>
    </row>
    <row r="3542" spans="1:15" x14ac:dyDescent="0.3">
      <c r="A3542" t="s">
        <v>13067</v>
      </c>
      <c r="B3542" t="s">
        <v>1</v>
      </c>
      <c r="C3542">
        <v>3</v>
      </c>
      <c r="D3542" t="s">
        <v>1</v>
      </c>
      <c r="E3542" t="s">
        <v>13068</v>
      </c>
      <c r="F3542" t="s">
        <v>13069</v>
      </c>
      <c r="G3542" t="s">
        <v>10</v>
      </c>
      <c r="H3542" s="1">
        <v>35737</v>
      </c>
      <c r="I3542" t="s">
        <v>13070</v>
      </c>
      <c r="J3542">
        <v>447456489121</v>
      </c>
      <c r="K3542" t="s">
        <v>1707</v>
      </c>
      <c r="L3542" t="s">
        <v>35</v>
      </c>
      <c r="M3542" t="s">
        <v>1</v>
      </c>
      <c r="N3542" t="s">
        <v>1</v>
      </c>
      <c r="O3542">
        <v>0</v>
      </c>
    </row>
    <row r="3543" spans="1:15" x14ac:dyDescent="0.3">
      <c r="A3543" t="s">
        <v>13071</v>
      </c>
      <c r="B3543" t="s">
        <v>1</v>
      </c>
      <c r="C3543">
        <v>7</v>
      </c>
      <c r="D3543" t="s">
        <v>1</v>
      </c>
      <c r="E3543" t="s">
        <v>13072</v>
      </c>
      <c r="F3543" t="s">
        <v>13073</v>
      </c>
      <c r="G3543" t="s">
        <v>4</v>
      </c>
      <c r="H3543" s="1">
        <v>35806</v>
      </c>
      <c r="I3543" t="s">
        <v>13074</v>
      </c>
      <c r="J3543">
        <v>445658504704</v>
      </c>
      <c r="K3543" t="s">
        <v>260</v>
      </c>
      <c r="L3543" t="s">
        <v>6</v>
      </c>
      <c r="M3543" t="s">
        <v>1</v>
      </c>
      <c r="N3543" t="s">
        <v>1</v>
      </c>
      <c r="O3543">
        <v>0</v>
      </c>
    </row>
    <row r="3544" spans="1:15" x14ac:dyDescent="0.3">
      <c r="A3544" t="s">
        <v>13075</v>
      </c>
      <c r="B3544">
        <v>2</v>
      </c>
      <c r="C3544">
        <v>9</v>
      </c>
      <c r="D3544" t="s">
        <v>1</v>
      </c>
      <c r="E3544" t="s">
        <v>13076</v>
      </c>
      <c r="F3544" t="s">
        <v>3478</v>
      </c>
      <c r="G3544" t="s">
        <v>10</v>
      </c>
      <c r="H3544" s="1">
        <v>33721</v>
      </c>
      <c r="I3544" t="s">
        <v>13077</v>
      </c>
      <c r="J3544">
        <v>445602929461</v>
      </c>
      <c r="K3544" t="s">
        <v>1587</v>
      </c>
      <c r="L3544" s="2">
        <v>8.4722222222222213E-2</v>
      </c>
      <c r="M3544">
        <v>1</v>
      </c>
      <c r="N3544">
        <v>1</v>
      </c>
      <c r="O3544">
        <v>1</v>
      </c>
    </row>
    <row r="3545" spans="1:15" x14ac:dyDescent="0.3">
      <c r="A3545" t="s">
        <v>13078</v>
      </c>
      <c r="B3545" t="s">
        <v>1</v>
      </c>
      <c r="C3545">
        <v>1</v>
      </c>
      <c r="D3545" t="s">
        <v>1</v>
      </c>
      <c r="E3545" t="s">
        <v>13076</v>
      </c>
      <c r="F3545" t="s">
        <v>3733</v>
      </c>
      <c r="G3545" t="s">
        <v>4</v>
      </c>
      <c r="H3545" s="1">
        <v>36797</v>
      </c>
      <c r="I3545" t="s">
        <v>13079</v>
      </c>
      <c r="J3545">
        <v>442625932373</v>
      </c>
      <c r="K3545" t="s">
        <v>1</v>
      </c>
      <c r="L3545" s="2">
        <v>8.4722222222222213E-2</v>
      </c>
      <c r="M3545" t="s">
        <v>1</v>
      </c>
      <c r="N3545" t="s">
        <v>1</v>
      </c>
      <c r="O3545">
        <v>0</v>
      </c>
    </row>
    <row r="3546" spans="1:15" x14ac:dyDescent="0.3">
      <c r="A3546" t="s">
        <v>13080</v>
      </c>
      <c r="B3546">
        <v>1</v>
      </c>
      <c r="C3546">
        <v>8</v>
      </c>
      <c r="D3546" t="s">
        <v>1</v>
      </c>
      <c r="E3546" t="s">
        <v>13081</v>
      </c>
      <c r="F3546" t="s">
        <v>13082</v>
      </c>
      <c r="G3546" t="s">
        <v>4</v>
      </c>
      <c r="H3546" s="1">
        <v>33671</v>
      </c>
      <c r="I3546" t="s">
        <v>1</v>
      </c>
      <c r="J3546">
        <v>446589969917</v>
      </c>
      <c r="K3546" t="s">
        <v>563</v>
      </c>
      <c r="L3546" t="s">
        <v>1</v>
      </c>
      <c r="M3546">
        <v>1</v>
      </c>
      <c r="N3546">
        <v>1</v>
      </c>
      <c r="O3546">
        <v>1</v>
      </c>
    </row>
    <row r="3547" spans="1:15" x14ac:dyDescent="0.3">
      <c r="A3547" t="s">
        <v>13083</v>
      </c>
      <c r="B3547">
        <v>1</v>
      </c>
      <c r="C3547">
        <v>8</v>
      </c>
      <c r="D3547" t="s">
        <v>1</v>
      </c>
      <c r="E3547" t="s">
        <v>13084</v>
      </c>
      <c r="F3547" t="s">
        <v>13085</v>
      </c>
      <c r="G3547" t="s">
        <v>10</v>
      </c>
      <c r="H3547" s="1">
        <v>34657</v>
      </c>
      <c r="I3547" t="s">
        <v>13086</v>
      </c>
      <c r="J3547">
        <v>441914252879</v>
      </c>
      <c r="K3547" t="s">
        <v>187</v>
      </c>
      <c r="L3547" t="s">
        <v>6</v>
      </c>
      <c r="M3547">
        <v>1</v>
      </c>
      <c r="N3547">
        <v>0</v>
      </c>
      <c r="O3547">
        <v>0</v>
      </c>
    </row>
    <row r="3548" spans="1:15" x14ac:dyDescent="0.3">
      <c r="A3548" t="s">
        <v>13087</v>
      </c>
      <c r="B3548">
        <v>1</v>
      </c>
      <c r="C3548">
        <v>3</v>
      </c>
      <c r="D3548" t="s">
        <v>1</v>
      </c>
      <c r="E3548" t="s">
        <v>13088</v>
      </c>
      <c r="F3548" t="s">
        <v>13089</v>
      </c>
      <c r="G3548" t="s">
        <v>10</v>
      </c>
      <c r="H3548" s="1">
        <v>34730</v>
      </c>
      <c r="I3548" t="s">
        <v>13090</v>
      </c>
      <c r="J3548" t="e" cm="1">
        <f t="array" ref="J3548">+nan</f>
        <v>#NAME?</v>
      </c>
      <c r="K3548" t="s">
        <v>891</v>
      </c>
      <c r="L3548" s="2">
        <v>8.4722222222222213E-2</v>
      </c>
      <c r="M3548">
        <v>0</v>
      </c>
      <c r="N3548">
        <v>0</v>
      </c>
      <c r="O3548">
        <v>0</v>
      </c>
    </row>
    <row r="3549" spans="1:15" x14ac:dyDescent="0.3">
      <c r="A3549" t="s">
        <v>13091</v>
      </c>
      <c r="B3549">
        <v>3</v>
      </c>
      <c r="C3549">
        <v>2</v>
      </c>
      <c r="D3549" t="s">
        <v>1</v>
      </c>
      <c r="E3549" t="s">
        <v>13092</v>
      </c>
      <c r="F3549" t="s">
        <v>13093</v>
      </c>
      <c r="G3549" t="s">
        <v>10</v>
      </c>
      <c r="H3549" s="1">
        <v>34727</v>
      </c>
      <c r="I3549" t="s">
        <v>13094</v>
      </c>
      <c r="J3549">
        <v>449477349289</v>
      </c>
      <c r="K3549" t="s">
        <v>1</v>
      </c>
      <c r="L3549" s="2">
        <v>8.4722222222222213E-2</v>
      </c>
      <c r="M3549">
        <v>1</v>
      </c>
      <c r="N3549">
        <v>1</v>
      </c>
      <c r="O3549">
        <v>0</v>
      </c>
    </row>
    <row r="3550" spans="1:15" x14ac:dyDescent="0.3">
      <c r="A3550" t="s">
        <v>13095</v>
      </c>
      <c r="B3550">
        <v>3</v>
      </c>
      <c r="C3550">
        <v>8</v>
      </c>
      <c r="D3550" t="s">
        <v>1</v>
      </c>
      <c r="E3550" t="s">
        <v>13096</v>
      </c>
      <c r="F3550" t="s">
        <v>13097</v>
      </c>
      <c r="G3550" t="s">
        <v>10</v>
      </c>
      <c r="H3550" t="s">
        <v>1</v>
      </c>
      <c r="I3550" t="s">
        <v>13098</v>
      </c>
      <c r="J3550">
        <v>447908235209</v>
      </c>
      <c r="K3550" t="s">
        <v>1</v>
      </c>
      <c r="L3550" t="s">
        <v>1</v>
      </c>
      <c r="M3550">
        <v>1</v>
      </c>
      <c r="N3550">
        <v>1</v>
      </c>
      <c r="O3550">
        <v>1</v>
      </c>
    </row>
    <row r="3551" spans="1:15" x14ac:dyDescent="0.3">
      <c r="A3551" t="s">
        <v>13099</v>
      </c>
      <c r="B3551">
        <v>1</v>
      </c>
      <c r="C3551">
        <v>6</v>
      </c>
      <c r="D3551" t="s">
        <v>1</v>
      </c>
      <c r="E3551" t="s">
        <v>13100</v>
      </c>
      <c r="F3551" t="s">
        <v>13101</v>
      </c>
      <c r="G3551" t="s">
        <v>10</v>
      </c>
      <c r="H3551" s="1">
        <v>36388</v>
      </c>
      <c r="I3551" t="s">
        <v>13102</v>
      </c>
      <c r="J3551">
        <v>448195164400</v>
      </c>
      <c r="K3551" t="s">
        <v>71</v>
      </c>
      <c r="L3551" t="s">
        <v>6</v>
      </c>
      <c r="M3551">
        <v>1</v>
      </c>
      <c r="N3551">
        <v>1</v>
      </c>
      <c r="O3551">
        <v>1</v>
      </c>
    </row>
    <row r="3552" spans="1:15" x14ac:dyDescent="0.3">
      <c r="A3552" t="s">
        <v>13103</v>
      </c>
      <c r="B3552" t="s">
        <v>1</v>
      </c>
      <c r="C3552">
        <v>5</v>
      </c>
      <c r="D3552" t="s">
        <v>1</v>
      </c>
      <c r="E3552" t="s">
        <v>13104</v>
      </c>
      <c r="F3552" t="s">
        <v>13105</v>
      </c>
      <c r="G3552" t="s">
        <v>10</v>
      </c>
      <c r="H3552" s="1">
        <v>35249</v>
      </c>
      <c r="I3552" t="s">
        <v>13106</v>
      </c>
      <c r="J3552">
        <v>448702247015</v>
      </c>
      <c r="K3552" t="s">
        <v>384</v>
      </c>
      <c r="L3552" s="2">
        <v>8.4722222222222213E-2</v>
      </c>
      <c r="M3552" t="s">
        <v>1</v>
      </c>
      <c r="N3552" t="s">
        <v>1</v>
      </c>
      <c r="O3552">
        <v>0</v>
      </c>
    </row>
    <row r="3553" spans="1:15" x14ac:dyDescent="0.3">
      <c r="A3553" t="s">
        <v>13107</v>
      </c>
      <c r="B3553">
        <v>3</v>
      </c>
      <c r="C3553">
        <v>6</v>
      </c>
      <c r="D3553" t="s">
        <v>1</v>
      </c>
      <c r="E3553" t="s">
        <v>13108</v>
      </c>
      <c r="F3553" t="s">
        <v>13109</v>
      </c>
      <c r="G3553" t="s">
        <v>10</v>
      </c>
      <c r="H3553" t="s">
        <v>1</v>
      </c>
      <c r="I3553" t="s">
        <v>13110</v>
      </c>
      <c r="J3553">
        <v>448169122702</v>
      </c>
      <c r="K3553" t="s">
        <v>919</v>
      </c>
      <c r="L3553" s="2">
        <v>8.4722222222222213E-2</v>
      </c>
      <c r="M3553">
        <v>1</v>
      </c>
      <c r="N3553">
        <v>1</v>
      </c>
      <c r="O3553">
        <v>0</v>
      </c>
    </row>
    <row r="3554" spans="1:15" x14ac:dyDescent="0.3">
      <c r="A3554" t="s">
        <v>13111</v>
      </c>
      <c r="B3554">
        <v>3</v>
      </c>
      <c r="C3554">
        <v>6</v>
      </c>
      <c r="D3554" t="s">
        <v>1</v>
      </c>
      <c r="E3554" t="s">
        <v>13100</v>
      </c>
      <c r="F3554" t="s">
        <v>13112</v>
      </c>
      <c r="G3554" t="s">
        <v>10</v>
      </c>
      <c r="H3554" s="1">
        <v>35302</v>
      </c>
      <c r="I3554" t="s">
        <v>13113</v>
      </c>
      <c r="J3554">
        <v>449717948285</v>
      </c>
      <c r="K3554" t="s">
        <v>1059</v>
      </c>
      <c r="L3554" t="s">
        <v>1</v>
      </c>
      <c r="M3554">
        <v>1</v>
      </c>
      <c r="N3554">
        <v>1</v>
      </c>
      <c r="O3554">
        <v>0</v>
      </c>
    </row>
    <row r="3555" spans="1:15" x14ac:dyDescent="0.3">
      <c r="A3555" t="s">
        <v>13114</v>
      </c>
      <c r="B3555" t="s">
        <v>1</v>
      </c>
      <c r="C3555">
        <v>5</v>
      </c>
      <c r="D3555" t="s">
        <v>1</v>
      </c>
      <c r="E3555" t="s">
        <v>12791</v>
      </c>
      <c r="F3555" t="s">
        <v>13115</v>
      </c>
      <c r="G3555" t="s">
        <v>10</v>
      </c>
      <c r="H3555" s="1">
        <v>35793</v>
      </c>
      <c r="I3555" t="s">
        <v>13116</v>
      </c>
      <c r="J3555">
        <v>445349977459</v>
      </c>
      <c r="K3555" t="s">
        <v>1078</v>
      </c>
      <c r="L3555" t="s">
        <v>35</v>
      </c>
      <c r="M3555" t="s">
        <v>1</v>
      </c>
      <c r="N3555" t="s">
        <v>1</v>
      </c>
      <c r="O3555">
        <v>0</v>
      </c>
    </row>
    <row r="3556" spans="1:15" x14ac:dyDescent="0.3">
      <c r="A3556" t="s">
        <v>13117</v>
      </c>
      <c r="B3556">
        <v>3</v>
      </c>
      <c r="C3556">
        <v>5</v>
      </c>
      <c r="D3556" t="s">
        <v>1</v>
      </c>
      <c r="E3556" t="s">
        <v>12791</v>
      </c>
      <c r="F3556" t="s">
        <v>13118</v>
      </c>
      <c r="G3556" t="s">
        <v>10</v>
      </c>
      <c r="H3556" t="s">
        <v>1</v>
      </c>
      <c r="I3556" t="s">
        <v>13119</v>
      </c>
      <c r="J3556">
        <v>444616198604</v>
      </c>
      <c r="K3556" t="s">
        <v>837</v>
      </c>
      <c r="L3556" t="s">
        <v>1</v>
      </c>
      <c r="M3556">
        <v>1</v>
      </c>
      <c r="N3556">
        <v>0</v>
      </c>
      <c r="O3556">
        <v>0</v>
      </c>
    </row>
    <row r="3557" spans="1:15" x14ac:dyDescent="0.3">
      <c r="A3557" t="s">
        <v>13120</v>
      </c>
      <c r="B3557" t="s">
        <v>1</v>
      </c>
      <c r="C3557">
        <v>2</v>
      </c>
      <c r="D3557" t="s">
        <v>1</v>
      </c>
      <c r="E3557" t="s">
        <v>13121</v>
      </c>
      <c r="F3557" t="s">
        <v>13122</v>
      </c>
      <c r="G3557" t="s">
        <v>10</v>
      </c>
      <c r="H3557" s="1">
        <v>33170</v>
      </c>
      <c r="I3557" t="s">
        <v>13123</v>
      </c>
      <c r="J3557">
        <v>441749006975</v>
      </c>
      <c r="K3557" t="s">
        <v>950</v>
      </c>
      <c r="L3557" t="s">
        <v>1</v>
      </c>
      <c r="M3557" t="s">
        <v>1</v>
      </c>
      <c r="N3557" t="s">
        <v>1</v>
      </c>
      <c r="O3557">
        <v>0</v>
      </c>
    </row>
    <row r="3558" spans="1:15" x14ac:dyDescent="0.3">
      <c r="A3558" t="s">
        <v>13124</v>
      </c>
      <c r="B3558" t="s">
        <v>1</v>
      </c>
      <c r="C3558" t="s">
        <v>1</v>
      </c>
      <c r="D3558" t="s">
        <v>1</v>
      </c>
      <c r="E3558" t="s">
        <v>13125</v>
      </c>
      <c r="F3558" t="s">
        <v>13126</v>
      </c>
      <c r="G3558" t="s">
        <v>10</v>
      </c>
      <c r="H3558" s="1">
        <v>35822</v>
      </c>
      <c r="I3558" t="s">
        <v>13127</v>
      </c>
      <c r="J3558">
        <v>444468445593</v>
      </c>
      <c r="K3558" t="s">
        <v>137</v>
      </c>
      <c r="L3558" s="2">
        <v>8.4722222222222213E-2</v>
      </c>
      <c r="M3558" t="s">
        <v>1</v>
      </c>
      <c r="N3558" t="s">
        <v>1</v>
      </c>
      <c r="O3558">
        <v>0</v>
      </c>
    </row>
    <row r="3559" spans="1:15" x14ac:dyDescent="0.3">
      <c r="A3559" t="s">
        <v>13128</v>
      </c>
      <c r="B3559">
        <v>3</v>
      </c>
      <c r="C3559">
        <v>8</v>
      </c>
      <c r="D3559" t="s">
        <v>1</v>
      </c>
      <c r="E3559" t="s">
        <v>13129</v>
      </c>
      <c r="F3559" t="s">
        <v>13130</v>
      </c>
      <c r="G3559" t="s">
        <v>4</v>
      </c>
      <c r="H3559" s="1">
        <v>33570</v>
      </c>
      <c r="I3559" t="s">
        <v>13131</v>
      </c>
      <c r="J3559">
        <v>445236964346</v>
      </c>
      <c r="K3559" t="s">
        <v>1</v>
      </c>
      <c r="L3559" s="2">
        <v>8.4722222222222213E-2</v>
      </c>
      <c r="M3559">
        <v>1</v>
      </c>
      <c r="N3559">
        <v>1</v>
      </c>
      <c r="O3559">
        <v>1</v>
      </c>
    </row>
    <row r="3560" spans="1:15" x14ac:dyDescent="0.3">
      <c r="A3560" t="s">
        <v>13132</v>
      </c>
      <c r="B3560" t="s">
        <v>1</v>
      </c>
      <c r="C3560">
        <v>1</v>
      </c>
      <c r="D3560" t="s">
        <v>1</v>
      </c>
      <c r="E3560" t="s">
        <v>13133</v>
      </c>
      <c r="F3560" t="s">
        <v>13134</v>
      </c>
      <c r="G3560" t="s">
        <v>4</v>
      </c>
      <c r="H3560" s="1">
        <v>34241</v>
      </c>
      <c r="I3560" t="s">
        <v>13135</v>
      </c>
      <c r="J3560">
        <v>445682282817</v>
      </c>
      <c r="K3560" t="s">
        <v>490</v>
      </c>
      <c r="L3560" t="s">
        <v>6</v>
      </c>
      <c r="M3560" t="s">
        <v>1</v>
      </c>
      <c r="N3560" t="s">
        <v>1</v>
      </c>
      <c r="O3560">
        <v>0</v>
      </c>
    </row>
    <row r="3561" spans="1:15" x14ac:dyDescent="0.3">
      <c r="A3561" t="s">
        <v>13136</v>
      </c>
      <c r="B3561" t="s">
        <v>1</v>
      </c>
      <c r="C3561">
        <v>9</v>
      </c>
      <c r="D3561" t="s">
        <v>1</v>
      </c>
      <c r="E3561" t="s">
        <v>13133</v>
      </c>
      <c r="F3561" t="s">
        <v>13137</v>
      </c>
      <c r="G3561" t="s">
        <v>4</v>
      </c>
      <c r="H3561" s="1">
        <v>36378</v>
      </c>
      <c r="I3561" t="s">
        <v>13138</v>
      </c>
      <c r="J3561">
        <v>448066601205</v>
      </c>
      <c r="K3561" t="s">
        <v>924</v>
      </c>
      <c r="L3561" t="s">
        <v>35</v>
      </c>
      <c r="M3561" t="s">
        <v>1</v>
      </c>
      <c r="N3561" t="s">
        <v>1</v>
      </c>
      <c r="O3561">
        <v>0</v>
      </c>
    </row>
    <row r="3562" spans="1:15" x14ac:dyDescent="0.3">
      <c r="A3562" t="s">
        <v>13139</v>
      </c>
      <c r="B3562">
        <v>1</v>
      </c>
      <c r="C3562">
        <v>2</v>
      </c>
      <c r="D3562" t="s">
        <v>1</v>
      </c>
      <c r="E3562" t="s">
        <v>13140</v>
      </c>
      <c r="F3562" t="s">
        <v>13141</v>
      </c>
      <c r="G3562" t="s">
        <v>4</v>
      </c>
      <c r="H3562" s="1">
        <v>36728</v>
      </c>
      <c r="I3562" t="s">
        <v>1</v>
      </c>
      <c r="J3562">
        <v>449259056886</v>
      </c>
      <c r="K3562" t="s">
        <v>470</v>
      </c>
      <c r="L3562" s="2">
        <v>8.4722222222222213E-2</v>
      </c>
      <c r="M3562">
        <v>1</v>
      </c>
      <c r="N3562">
        <v>0</v>
      </c>
      <c r="O3562">
        <v>0</v>
      </c>
    </row>
    <row r="3563" spans="1:15" x14ac:dyDescent="0.3">
      <c r="A3563" t="s">
        <v>13142</v>
      </c>
      <c r="B3563">
        <v>1</v>
      </c>
      <c r="C3563">
        <v>1</v>
      </c>
      <c r="D3563" t="s">
        <v>1</v>
      </c>
      <c r="E3563" t="s">
        <v>13143</v>
      </c>
      <c r="F3563" t="s">
        <v>13144</v>
      </c>
      <c r="G3563" t="s">
        <v>4</v>
      </c>
      <c r="H3563" s="1">
        <v>34027</v>
      </c>
      <c r="I3563" t="s">
        <v>13145</v>
      </c>
      <c r="J3563">
        <v>442905395311</v>
      </c>
      <c r="K3563" t="s">
        <v>342</v>
      </c>
      <c r="L3563" t="s">
        <v>35</v>
      </c>
      <c r="M3563">
        <v>1</v>
      </c>
      <c r="N3563">
        <v>0</v>
      </c>
      <c r="O3563">
        <v>0</v>
      </c>
    </row>
    <row r="3564" spans="1:15" x14ac:dyDescent="0.3">
      <c r="A3564" t="s">
        <v>13146</v>
      </c>
      <c r="B3564">
        <v>1</v>
      </c>
      <c r="C3564">
        <v>6</v>
      </c>
      <c r="D3564" t="s">
        <v>1</v>
      </c>
      <c r="E3564" t="s">
        <v>13147</v>
      </c>
      <c r="F3564" t="s">
        <v>13148</v>
      </c>
      <c r="G3564" t="s">
        <v>4</v>
      </c>
      <c r="H3564" s="1">
        <v>34271</v>
      </c>
      <c r="I3564" t="s">
        <v>13149</v>
      </c>
      <c r="J3564">
        <v>446901895193</v>
      </c>
      <c r="K3564" t="s">
        <v>725</v>
      </c>
      <c r="L3564" s="2">
        <v>8.4722222222222213E-2</v>
      </c>
      <c r="M3564">
        <v>1</v>
      </c>
      <c r="N3564">
        <v>1</v>
      </c>
      <c r="O3564">
        <v>1</v>
      </c>
    </row>
    <row r="3565" spans="1:15" x14ac:dyDescent="0.3">
      <c r="A3565" t="s">
        <v>13150</v>
      </c>
      <c r="B3565" t="s">
        <v>1</v>
      </c>
      <c r="C3565">
        <v>3</v>
      </c>
      <c r="D3565" t="s">
        <v>1</v>
      </c>
      <c r="E3565" t="s">
        <v>13151</v>
      </c>
      <c r="F3565" t="s">
        <v>13152</v>
      </c>
      <c r="G3565" t="s">
        <v>4</v>
      </c>
      <c r="H3565" s="1">
        <v>35776</v>
      </c>
      <c r="I3565" t="s">
        <v>13153</v>
      </c>
      <c r="J3565">
        <v>442996757463</v>
      </c>
      <c r="K3565" t="s">
        <v>789</v>
      </c>
      <c r="L3565" t="s">
        <v>6</v>
      </c>
      <c r="M3565" t="s">
        <v>1</v>
      </c>
      <c r="N3565" t="s">
        <v>1</v>
      </c>
      <c r="O3565">
        <v>0</v>
      </c>
    </row>
    <row r="3566" spans="1:15" x14ac:dyDescent="0.3">
      <c r="A3566" t="s">
        <v>13154</v>
      </c>
      <c r="B3566">
        <v>1</v>
      </c>
      <c r="C3566">
        <v>8</v>
      </c>
      <c r="D3566" t="s">
        <v>1</v>
      </c>
      <c r="E3566" t="s">
        <v>13155</v>
      </c>
      <c r="F3566" t="s">
        <v>13156</v>
      </c>
      <c r="G3566" t="s">
        <v>10</v>
      </c>
      <c r="H3566" s="1">
        <v>35119</v>
      </c>
      <c r="I3566" t="s">
        <v>13157</v>
      </c>
      <c r="J3566">
        <v>445983415383</v>
      </c>
      <c r="K3566" t="s">
        <v>535</v>
      </c>
      <c r="L3566" t="s">
        <v>6</v>
      </c>
      <c r="M3566">
        <v>1</v>
      </c>
      <c r="N3566">
        <v>1</v>
      </c>
      <c r="O3566">
        <v>1</v>
      </c>
    </row>
    <row r="3567" spans="1:15" x14ac:dyDescent="0.3">
      <c r="A3567" t="s">
        <v>13158</v>
      </c>
      <c r="B3567" t="s">
        <v>1</v>
      </c>
      <c r="C3567">
        <v>3</v>
      </c>
      <c r="D3567" t="s">
        <v>1</v>
      </c>
      <c r="E3567" t="s">
        <v>13159</v>
      </c>
      <c r="F3567" t="s">
        <v>13160</v>
      </c>
      <c r="G3567" t="s">
        <v>10</v>
      </c>
      <c r="H3567" s="1">
        <v>34667</v>
      </c>
      <c r="I3567" t="s">
        <v>13161</v>
      </c>
      <c r="J3567">
        <v>447503905063</v>
      </c>
      <c r="K3567" t="s">
        <v>1</v>
      </c>
      <c r="L3567" t="s">
        <v>1</v>
      </c>
      <c r="M3567" t="s">
        <v>1</v>
      </c>
      <c r="N3567" t="s">
        <v>1</v>
      </c>
      <c r="O3567">
        <v>0</v>
      </c>
    </row>
    <row r="3568" spans="1:15" x14ac:dyDescent="0.3">
      <c r="A3568" t="s">
        <v>13162</v>
      </c>
      <c r="B3568">
        <v>2</v>
      </c>
      <c r="C3568">
        <v>9</v>
      </c>
      <c r="D3568" t="s">
        <v>1</v>
      </c>
      <c r="E3568" t="s">
        <v>13159</v>
      </c>
      <c r="F3568" t="s">
        <v>13163</v>
      </c>
      <c r="G3568" t="s">
        <v>10</v>
      </c>
      <c r="H3568" s="1">
        <v>33405</v>
      </c>
      <c r="I3568" t="s">
        <v>13164</v>
      </c>
      <c r="J3568">
        <v>445579759975</v>
      </c>
      <c r="K3568" t="s">
        <v>1</v>
      </c>
      <c r="L3568" s="2">
        <v>8.4722222222222213E-2</v>
      </c>
      <c r="M3568">
        <v>1</v>
      </c>
      <c r="N3568">
        <v>1</v>
      </c>
      <c r="O3568">
        <v>1</v>
      </c>
    </row>
    <row r="3569" spans="1:15" x14ac:dyDescent="0.3">
      <c r="A3569" t="s">
        <v>13165</v>
      </c>
      <c r="B3569">
        <v>2</v>
      </c>
      <c r="C3569">
        <v>8</v>
      </c>
      <c r="D3569" t="s">
        <v>1</v>
      </c>
      <c r="E3569" t="s">
        <v>13166</v>
      </c>
      <c r="F3569" t="s">
        <v>13167</v>
      </c>
      <c r="G3569" t="s">
        <v>10</v>
      </c>
      <c r="H3569" s="1">
        <v>35701</v>
      </c>
      <c r="I3569" t="s">
        <v>13168</v>
      </c>
      <c r="J3569">
        <v>446451312381</v>
      </c>
      <c r="K3569" t="s">
        <v>354</v>
      </c>
      <c r="L3569" t="s">
        <v>1</v>
      </c>
      <c r="M3569">
        <v>1</v>
      </c>
      <c r="N3569">
        <v>1</v>
      </c>
      <c r="O3569">
        <v>1</v>
      </c>
    </row>
    <row r="3570" spans="1:15" x14ac:dyDescent="0.3">
      <c r="A3570" t="s">
        <v>13169</v>
      </c>
      <c r="B3570">
        <v>2</v>
      </c>
      <c r="C3570">
        <v>7</v>
      </c>
      <c r="D3570" t="s">
        <v>1</v>
      </c>
      <c r="E3570" t="s">
        <v>13170</v>
      </c>
      <c r="F3570" t="s">
        <v>13171</v>
      </c>
      <c r="G3570" t="s">
        <v>4</v>
      </c>
      <c r="H3570" s="1">
        <v>35230</v>
      </c>
      <c r="I3570" t="s">
        <v>13172</v>
      </c>
      <c r="J3570">
        <v>441529194655</v>
      </c>
      <c r="K3570" t="s">
        <v>1</v>
      </c>
      <c r="L3570" t="s">
        <v>6</v>
      </c>
      <c r="M3570">
        <v>1</v>
      </c>
      <c r="N3570">
        <v>1</v>
      </c>
      <c r="O3570">
        <v>1</v>
      </c>
    </row>
    <row r="3571" spans="1:15" x14ac:dyDescent="0.3">
      <c r="A3571" t="s">
        <v>13173</v>
      </c>
      <c r="B3571">
        <v>3</v>
      </c>
      <c r="C3571">
        <v>5</v>
      </c>
      <c r="D3571" t="s">
        <v>1</v>
      </c>
      <c r="E3571" t="s">
        <v>13174</v>
      </c>
      <c r="F3571" t="s">
        <v>13175</v>
      </c>
      <c r="G3571" t="s">
        <v>1</v>
      </c>
      <c r="H3571" s="1">
        <v>34905</v>
      </c>
      <c r="I3571" t="s">
        <v>13176</v>
      </c>
      <c r="J3571">
        <v>449871119236</v>
      </c>
      <c r="K3571" t="s">
        <v>102</v>
      </c>
      <c r="L3571" t="s">
        <v>6</v>
      </c>
      <c r="M3571">
        <v>1</v>
      </c>
      <c r="N3571">
        <v>1</v>
      </c>
      <c r="O3571">
        <v>1</v>
      </c>
    </row>
    <row r="3572" spans="1:15" x14ac:dyDescent="0.3">
      <c r="A3572" t="s">
        <v>13177</v>
      </c>
      <c r="B3572">
        <v>2</v>
      </c>
      <c r="C3572">
        <v>8</v>
      </c>
      <c r="D3572" t="s">
        <v>1</v>
      </c>
      <c r="E3572" t="s">
        <v>13174</v>
      </c>
      <c r="F3572" t="s">
        <v>13178</v>
      </c>
      <c r="G3572" t="s">
        <v>10</v>
      </c>
      <c r="H3572" s="1">
        <v>36451</v>
      </c>
      <c r="I3572" t="s">
        <v>13179</v>
      </c>
      <c r="J3572">
        <v>446565036013</v>
      </c>
      <c r="K3572" t="s">
        <v>1149</v>
      </c>
      <c r="L3572" t="s">
        <v>6</v>
      </c>
      <c r="M3572">
        <v>1</v>
      </c>
      <c r="N3572">
        <v>1</v>
      </c>
      <c r="O3572">
        <v>0</v>
      </c>
    </row>
    <row r="3573" spans="1:15" x14ac:dyDescent="0.3">
      <c r="A3573" t="s">
        <v>13180</v>
      </c>
      <c r="B3573">
        <v>3</v>
      </c>
      <c r="C3573">
        <v>7</v>
      </c>
      <c r="D3573" t="s">
        <v>1</v>
      </c>
      <c r="E3573" t="s">
        <v>13181</v>
      </c>
      <c r="F3573" t="s">
        <v>6766</v>
      </c>
      <c r="G3573" t="s">
        <v>10</v>
      </c>
      <c r="H3573" s="1">
        <v>36185</v>
      </c>
      <c r="I3573" t="s">
        <v>13182</v>
      </c>
      <c r="J3573">
        <v>448498154255</v>
      </c>
      <c r="K3573" t="s">
        <v>950</v>
      </c>
      <c r="L3573" t="s">
        <v>35</v>
      </c>
      <c r="M3573">
        <v>1</v>
      </c>
      <c r="N3573">
        <v>1</v>
      </c>
      <c r="O3573">
        <v>1</v>
      </c>
    </row>
    <row r="3574" spans="1:15" x14ac:dyDescent="0.3">
      <c r="A3574" t="s">
        <v>13183</v>
      </c>
      <c r="B3574" t="s">
        <v>1</v>
      </c>
      <c r="C3574" t="s">
        <v>1</v>
      </c>
      <c r="D3574" t="s">
        <v>1</v>
      </c>
      <c r="E3574" t="s">
        <v>13181</v>
      </c>
      <c r="F3574" t="s">
        <v>13184</v>
      </c>
      <c r="G3574" t="s">
        <v>10</v>
      </c>
      <c r="H3574" s="1">
        <v>36222</v>
      </c>
      <c r="I3574" t="s">
        <v>13185</v>
      </c>
      <c r="J3574">
        <v>441217968376</v>
      </c>
      <c r="K3574" t="s">
        <v>490</v>
      </c>
      <c r="L3574" t="s">
        <v>35</v>
      </c>
      <c r="M3574" t="s">
        <v>1</v>
      </c>
      <c r="N3574" t="s">
        <v>1</v>
      </c>
      <c r="O3574">
        <v>0</v>
      </c>
    </row>
    <row r="3575" spans="1:15" x14ac:dyDescent="0.3">
      <c r="A3575" t="s">
        <v>13186</v>
      </c>
      <c r="B3575" t="s">
        <v>1</v>
      </c>
      <c r="C3575" t="s">
        <v>1</v>
      </c>
      <c r="D3575" t="s">
        <v>1</v>
      </c>
      <c r="E3575" t="s">
        <v>13187</v>
      </c>
      <c r="F3575" t="s">
        <v>13188</v>
      </c>
      <c r="G3575" t="s">
        <v>10</v>
      </c>
      <c r="H3575" s="1">
        <v>34076</v>
      </c>
      <c r="I3575" t="s">
        <v>13189</v>
      </c>
      <c r="J3575">
        <v>443087974937</v>
      </c>
      <c r="K3575" t="s">
        <v>1128</v>
      </c>
      <c r="L3575" t="s">
        <v>1</v>
      </c>
      <c r="M3575" t="s">
        <v>1</v>
      </c>
      <c r="N3575" t="s">
        <v>1</v>
      </c>
      <c r="O3575">
        <v>0</v>
      </c>
    </row>
    <row r="3576" spans="1:15" x14ac:dyDescent="0.3">
      <c r="A3576" t="s">
        <v>13190</v>
      </c>
      <c r="B3576">
        <v>3</v>
      </c>
      <c r="C3576">
        <v>5</v>
      </c>
      <c r="D3576" t="s">
        <v>1</v>
      </c>
      <c r="E3576" t="s">
        <v>13191</v>
      </c>
      <c r="F3576" t="s">
        <v>13192</v>
      </c>
      <c r="G3576" t="s">
        <v>4</v>
      </c>
      <c r="H3576" s="1">
        <v>35153</v>
      </c>
      <c r="I3576" t="s">
        <v>13193</v>
      </c>
      <c r="J3576">
        <v>449125853765</v>
      </c>
      <c r="K3576" t="s">
        <v>455</v>
      </c>
      <c r="L3576" s="2">
        <v>8.4722222222222213E-2</v>
      </c>
      <c r="M3576">
        <v>1</v>
      </c>
      <c r="N3576">
        <v>1</v>
      </c>
      <c r="O3576">
        <v>1</v>
      </c>
    </row>
    <row r="3577" spans="1:15" x14ac:dyDescent="0.3">
      <c r="A3577" t="s">
        <v>13194</v>
      </c>
      <c r="B3577">
        <v>1</v>
      </c>
      <c r="C3577">
        <v>7</v>
      </c>
      <c r="D3577" t="s">
        <v>1</v>
      </c>
      <c r="E3577" t="s">
        <v>13195</v>
      </c>
      <c r="F3577" t="s">
        <v>13196</v>
      </c>
      <c r="G3577" t="s">
        <v>10</v>
      </c>
      <c r="H3577" t="s">
        <v>1</v>
      </c>
      <c r="I3577" t="s">
        <v>13197</v>
      </c>
      <c r="J3577">
        <v>443497623428</v>
      </c>
      <c r="K3577" t="s">
        <v>555</v>
      </c>
      <c r="L3577" t="s">
        <v>6</v>
      </c>
      <c r="M3577">
        <v>1</v>
      </c>
      <c r="N3577">
        <v>1</v>
      </c>
      <c r="O3577">
        <v>1</v>
      </c>
    </row>
    <row r="3578" spans="1:15" x14ac:dyDescent="0.3">
      <c r="A3578" t="s">
        <v>13198</v>
      </c>
      <c r="B3578" t="s">
        <v>1</v>
      </c>
      <c r="C3578">
        <v>5</v>
      </c>
      <c r="D3578" t="s">
        <v>1</v>
      </c>
      <c r="E3578" t="s">
        <v>13199</v>
      </c>
      <c r="F3578" t="s">
        <v>13200</v>
      </c>
      <c r="G3578" t="s">
        <v>10</v>
      </c>
      <c r="H3578" s="1">
        <v>36706</v>
      </c>
      <c r="I3578" t="s">
        <v>13201</v>
      </c>
      <c r="J3578">
        <v>447419132041</v>
      </c>
      <c r="K3578" t="s">
        <v>849</v>
      </c>
      <c r="L3578" t="s">
        <v>1</v>
      </c>
      <c r="M3578" t="s">
        <v>1</v>
      </c>
      <c r="N3578" t="s">
        <v>1</v>
      </c>
      <c r="O3578">
        <v>0</v>
      </c>
    </row>
    <row r="3579" spans="1:15" x14ac:dyDescent="0.3">
      <c r="A3579" t="s">
        <v>13202</v>
      </c>
      <c r="B3579">
        <v>1</v>
      </c>
      <c r="C3579">
        <v>1</v>
      </c>
      <c r="D3579" t="s">
        <v>1</v>
      </c>
      <c r="E3579" t="s">
        <v>13203</v>
      </c>
      <c r="F3579" t="s">
        <v>13204</v>
      </c>
      <c r="G3579" t="s">
        <v>10</v>
      </c>
      <c r="H3579" s="1">
        <v>33919</v>
      </c>
      <c r="I3579" t="s">
        <v>13205</v>
      </c>
      <c r="J3579">
        <v>441441215521</v>
      </c>
      <c r="K3579" t="s">
        <v>1</v>
      </c>
      <c r="L3579" t="s">
        <v>1</v>
      </c>
      <c r="M3579">
        <v>1</v>
      </c>
      <c r="N3579">
        <v>1</v>
      </c>
      <c r="O3579">
        <v>1</v>
      </c>
    </row>
    <row r="3580" spans="1:15" x14ac:dyDescent="0.3">
      <c r="A3580" t="s">
        <v>13206</v>
      </c>
      <c r="B3580">
        <v>2</v>
      </c>
      <c r="C3580">
        <v>1</v>
      </c>
      <c r="D3580" t="s">
        <v>1</v>
      </c>
      <c r="E3580" t="s">
        <v>13207</v>
      </c>
      <c r="F3580" t="s">
        <v>13208</v>
      </c>
      <c r="G3580" t="s">
        <v>4</v>
      </c>
      <c r="H3580" s="1">
        <v>33290</v>
      </c>
      <c r="I3580" t="s">
        <v>13209</v>
      </c>
      <c r="J3580">
        <v>445424066168</v>
      </c>
      <c r="K3580" t="s">
        <v>1291</v>
      </c>
      <c r="L3580" s="2">
        <v>8.4722222222222213E-2</v>
      </c>
      <c r="M3580">
        <v>1</v>
      </c>
      <c r="N3580">
        <v>1</v>
      </c>
      <c r="O3580">
        <v>1</v>
      </c>
    </row>
    <row r="3581" spans="1:15" x14ac:dyDescent="0.3">
      <c r="A3581" t="s">
        <v>13210</v>
      </c>
      <c r="B3581">
        <v>1</v>
      </c>
      <c r="C3581">
        <v>1</v>
      </c>
      <c r="D3581" t="s">
        <v>1</v>
      </c>
      <c r="E3581" t="s">
        <v>13207</v>
      </c>
      <c r="F3581" t="s">
        <v>13211</v>
      </c>
      <c r="G3581" t="s">
        <v>4</v>
      </c>
      <c r="H3581" s="1">
        <v>35886</v>
      </c>
      <c r="I3581" t="s">
        <v>13212</v>
      </c>
      <c r="J3581">
        <v>441879066614</v>
      </c>
      <c r="K3581" t="s">
        <v>313</v>
      </c>
      <c r="L3581" t="s">
        <v>35</v>
      </c>
      <c r="M3581">
        <v>1</v>
      </c>
      <c r="N3581">
        <v>1</v>
      </c>
      <c r="O3581">
        <v>1</v>
      </c>
    </row>
    <row r="3582" spans="1:15" x14ac:dyDescent="0.3">
      <c r="A3582" t="s">
        <v>13213</v>
      </c>
      <c r="B3582" t="s">
        <v>1</v>
      </c>
      <c r="C3582">
        <v>5</v>
      </c>
      <c r="D3582" t="s">
        <v>1</v>
      </c>
      <c r="E3582" t="s">
        <v>13214</v>
      </c>
      <c r="F3582" t="s">
        <v>13215</v>
      </c>
      <c r="G3582" t="s">
        <v>4</v>
      </c>
      <c r="H3582" s="1">
        <v>35196</v>
      </c>
      <c r="I3582" t="s">
        <v>13216</v>
      </c>
      <c r="J3582">
        <v>448749315791</v>
      </c>
      <c r="K3582" t="s">
        <v>2128</v>
      </c>
      <c r="L3582" t="s">
        <v>6</v>
      </c>
      <c r="M3582" t="s">
        <v>1</v>
      </c>
      <c r="N3582" t="s">
        <v>1</v>
      </c>
      <c r="O3582">
        <v>0</v>
      </c>
    </row>
    <row r="3583" spans="1:15" x14ac:dyDescent="0.3">
      <c r="A3583" t="s">
        <v>13217</v>
      </c>
      <c r="B3583" t="s">
        <v>1</v>
      </c>
      <c r="C3583">
        <v>2</v>
      </c>
      <c r="D3583" t="s">
        <v>1</v>
      </c>
      <c r="E3583" t="s">
        <v>13214</v>
      </c>
      <c r="F3583" t="s">
        <v>13218</v>
      </c>
      <c r="G3583" t="s">
        <v>4</v>
      </c>
      <c r="H3583" s="1">
        <v>33720</v>
      </c>
      <c r="I3583" t="s">
        <v>13219</v>
      </c>
      <c r="J3583">
        <v>443587491272</v>
      </c>
      <c r="K3583" t="s">
        <v>479</v>
      </c>
      <c r="L3583" s="2">
        <v>8.4722222222222213E-2</v>
      </c>
      <c r="M3583" t="s">
        <v>1</v>
      </c>
      <c r="N3583" t="s">
        <v>1</v>
      </c>
      <c r="O3583">
        <v>0</v>
      </c>
    </row>
    <row r="3584" spans="1:15" x14ac:dyDescent="0.3">
      <c r="A3584" t="s">
        <v>13220</v>
      </c>
      <c r="B3584" t="s">
        <v>1</v>
      </c>
      <c r="C3584">
        <v>8</v>
      </c>
      <c r="D3584" t="s">
        <v>1</v>
      </c>
      <c r="E3584" t="s">
        <v>13214</v>
      </c>
      <c r="F3584" t="s">
        <v>13221</v>
      </c>
      <c r="G3584" t="s">
        <v>4</v>
      </c>
      <c r="H3584" s="1">
        <v>34245</v>
      </c>
      <c r="I3584" t="s">
        <v>13222</v>
      </c>
      <c r="J3584">
        <v>445998604823</v>
      </c>
      <c r="K3584" t="s">
        <v>1</v>
      </c>
      <c r="L3584" s="2">
        <v>8.4722222222222213E-2</v>
      </c>
      <c r="M3584" t="s">
        <v>1</v>
      </c>
      <c r="N3584" t="s">
        <v>1</v>
      </c>
      <c r="O3584">
        <v>0</v>
      </c>
    </row>
    <row r="3585" spans="1:15" x14ac:dyDescent="0.3">
      <c r="A3585" t="s">
        <v>13223</v>
      </c>
      <c r="B3585">
        <v>2</v>
      </c>
      <c r="C3585">
        <v>1</v>
      </c>
      <c r="D3585" t="s">
        <v>1</v>
      </c>
      <c r="E3585" t="s">
        <v>13224</v>
      </c>
      <c r="F3585" t="s">
        <v>13225</v>
      </c>
      <c r="G3585" t="s">
        <v>10</v>
      </c>
      <c r="H3585" s="1">
        <v>35824</v>
      </c>
      <c r="I3585" t="s">
        <v>13226</v>
      </c>
      <c r="J3585">
        <v>446419510531</v>
      </c>
      <c r="K3585" t="s">
        <v>692</v>
      </c>
      <c r="L3585" s="2">
        <v>8.4722222222222213E-2</v>
      </c>
      <c r="M3585">
        <v>1</v>
      </c>
      <c r="N3585">
        <v>1</v>
      </c>
      <c r="O3585">
        <v>1</v>
      </c>
    </row>
    <row r="3586" spans="1:15" x14ac:dyDescent="0.3">
      <c r="A3586" t="s">
        <v>13227</v>
      </c>
      <c r="B3586">
        <v>1</v>
      </c>
      <c r="C3586">
        <v>1</v>
      </c>
      <c r="D3586" t="s">
        <v>1</v>
      </c>
      <c r="E3586" t="s">
        <v>13228</v>
      </c>
      <c r="F3586" t="s">
        <v>13229</v>
      </c>
      <c r="G3586" t="s">
        <v>10</v>
      </c>
      <c r="H3586" s="1">
        <v>36458</v>
      </c>
      <c r="I3586" t="s">
        <v>13230</v>
      </c>
      <c r="J3586">
        <v>443993360062</v>
      </c>
      <c r="K3586" t="s">
        <v>526</v>
      </c>
      <c r="L3586" t="s">
        <v>1</v>
      </c>
      <c r="M3586">
        <v>1</v>
      </c>
      <c r="N3586">
        <v>1</v>
      </c>
      <c r="O3586">
        <v>1</v>
      </c>
    </row>
    <row r="3587" spans="1:15" x14ac:dyDescent="0.3">
      <c r="A3587" t="s">
        <v>13231</v>
      </c>
      <c r="B3587" t="s">
        <v>1</v>
      </c>
      <c r="C3587">
        <v>9</v>
      </c>
      <c r="D3587" t="s">
        <v>1</v>
      </c>
      <c r="E3587" t="s">
        <v>13232</v>
      </c>
      <c r="F3587" t="s">
        <v>13233</v>
      </c>
      <c r="G3587" t="s">
        <v>4</v>
      </c>
      <c r="H3587" t="s">
        <v>1</v>
      </c>
      <c r="I3587" t="s">
        <v>13234</v>
      </c>
      <c r="J3587">
        <v>447624478723</v>
      </c>
      <c r="K3587" t="s">
        <v>1</v>
      </c>
      <c r="L3587" s="2">
        <v>8.4722222222222213E-2</v>
      </c>
      <c r="M3587" t="s">
        <v>1</v>
      </c>
      <c r="N3587" t="s">
        <v>1</v>
      </c>
      <c r="O3587">
        <v>0</v>
      </c>
    </row>
    <row r="3588" spans="1:15" x14ac:dyDescent="0.3">
      <c r="A3588" t="s">
        <v>13235</v>
      </c>
      <c r="B3588">
        <v>1</v>
      </c>
      <c r="C3588">
        <v>1</v>
      </c>
      <c r="D3588" t="s">
        <v>1</v>
      </c>
      <c r="E3588" t="s">
        <v>13236</v>
      </c>
      <c r="F3588" t="s">
        <v>13237</v>
      </c>
      <c r="G3588" t="s">
        <v>4</v>
      </c>
      <c r="H3588" s="1">
        <v>35432</v>
      </c>
      <c r="I3588" t="s">
        <v>13238</v>
      </c>
      <c r="J3588">
        <v>443778097586</v>
      </c>
      <c r="K3588" t="s">
        <v>162</v>
      </c>
      <c r="L3588" s="2">
        <v>8.4722222222222213E-2</v>
      </c>
      <c r="M3588">
        <v>1</v>
      </c>
      <c r="N3588">
        <v>1</v>
      </c>
      <c r="O3588">
        <v>1</v>
      </c>
    </row>
    <row r="3589" spans="1:15" x14ac:dyDescent="0.3">
      <c r="A3589" t="s">
        <v>13239</v>
      </c>
      <c r="B3589">
        <v>1</v>
      </c>
      <c r="C3589">
        <v>8</v>
      </c>
      <c r="D3589" t="s">
        <v>1</v>
      </c>
      <c r="E3589" t="s">
        <v>13240</v>
      </c>
      <c r="F3589" t="s">
        <v>13241</v>
      </c>
      <c r="G3589" t="s">
        <v>4</v>
      </c>
      <c r="H3589" s="1">
        <v>35388</v>
      </c>
      <c r="I3589" t="s">
        <v>13242</v>
      </c>
      <c r="J3589">
        <v>443528961601</v>
      </c>
      <c r="K3589" t="s">
        <v>308</v>
      </c>
      <c r="L3589" s="2">
        <v>8.4722222222222213E-2</v>
      </c>
      <c r="M3589">
        <v>1</v>
      </c>
      <c r="N3589">
        <v>1</v>
      </c>
      <c r="O3589">
        <v>1</v>
      </c>
    </row>
    <row r="3590" spans="1:15" x14ac:dyDescent="0.3">
      <c r="A3590" t="s">
        <v>13243</v>
      </c>
      <c r="B3590">
        <v>1</v>
      </c>
      <c r="C3590">
        <v>9</v>
      </c>
      <c r="D3590" t="s">
        <v>1</v>
      </c>
      <c r="E3590" t="s">
        <v>13244</v>
      </c>
      <c r="F3590" t="s">
        <v>13245</v>
      </c>
      <c r="G3590" t="s">
        <v>10</v>
      </c>
      <c r="H3590" s="1">
        <v>36294</v>
      </c>
      <c r="I3590" t="s">
        <v>13246</v>
      </c>
      <c r="J3590">
        <v>443544841819</v>
      </c>
      <c r="K3590" t="s">
        <v>1707</v>
      </c>
      <c r="L3590" s="2">
        <v>8.4722222222222213E-2</v>
      </c>
      <c r="M3590">
        <v>1</v>
      </c>
      <c r="N3590">
        <v>1</v>
      </c>
      <c r="O3590">
        <v>1</v>
      </c>
    </row>
    <row r="3591" spans="1:15" x14ac:dyDescent="0.3">
      <c r="A3591" t="s">
        <v>13247</v>
      </c>
      <c r="B3591" t="s">
        <v>1</v>
      </c>
      <c r="C3591">
        <v>9</v>
      </c>
      <c r="D3591" t="s">
        <v>1</v>
      </c>
      <c r="E3591" t="s">
        <v>13244</v>
      </c>
      <c r="F3591" t="s">
        <v>13248</v>
      </c>
      <c r="G3591" t="s">
        <v>10</v>
      </c>
      <c r="H3591" s="1">
        <v>35212</v>
      </c>
      <c r="I3591" t="s">
        <v>13249</v>
      </c>
      <c r="J3591">
        <v>449147623907</v>
      </c>
      <c r="K3591" t="s">
        <v>470</v>
      </c>
      <c r="L3591" t="s">
        <v>1</v>
      </c>
      <c r="M3591" t="s">
        <v>1</v>
      </c>
      <c r="N3591" t="s">
        <v>1</v>
      </c>
      <c r="O3591">
        <v>0</v>
      </c>
    </row>
    <row r="3592" spans="1:15" x14ac:dyDescent="0.3">
      <c r="A3592" t="s">
        <v>13250</v>
      </c>
      <c r="B3592" t="s">
        <v>1</v>
      </c>
      <c r="C3592">
        <v>7</v>
      </c>
      <c r="D3592" t="s">
        <v>1</v>
      </c>
      <c r="E3592" t="s">
        <v>13251</v>
      </c>
      <c r="F3592" t="s">
        <v>13252</v>
      </c>
      <c r="G3592" t="s">
        <v>10</v>
      </c>
      <c r="H3592" s="1">
        <v>33565</v>
      </c>
      <c r="I3592" t="s">
        <v>13253</v>
      </c>
      <c r="J3592">
        <v>448407521182</v>
      </c>
      <c r="K3592" t="s">
        <v>175</v>
      </c>
      <c r="L3592" s="2">
        <v>8.4722222222222213E-2</v>
      </c>
      <c r="M3592" t="s">
        <v>1</v>
      </c>
      <c r="N3592" t="s">
        <v>1</v>
      </c>
      <c r="O3592">
        <v>0</v>
      </c>
    </row>
    <row r="3593" spans="1:15" x14ac:dyDescent="0.3">
      <c r="A3593" t="s">
        <v>13254</v>
      </c>
      <c r="B3593">
        <v>1</v>
      </c>
      <c r="C3593">
        <v>3</v>
      </c>
      <c r="D3593" t="s">
        <v>1</v>
      </c>
      <c r="E3593" t="s">
        <v>13255</v>
      </c>
      <c r="F3593" t="s">
        <v>13256</v>
      </c>
      <c r="G3593" t="s">
        <v>10</v>
      </c>
      <c r="H3593" s="1">
        <v>34290</v>
      </c>
      <c r="I3593" t="s">
        <v>13257</v>
      </c>
      <c r="J3593">
        <v>447889813236</v>
      </c>
      <c r="K3593" t="s">
        <v>1078</v>
      </c>
      <c r="L3593" t="s">
        <v>1</v>
      </c>
      <c r="M3593">
        <v>0</v>
      </c>
      <c r="N3593">
        <v>1</v>
      </c>
      <c r="O3593">
        <v>0</v>
      </c>
    </row>
    <row r="3594" spans="1:15" x14ac:dyDescent="0.3">
      <c r="A3594" t="s">
        <v>13258</v>
      </c>
      <c r="B3594">
        <v>3</v>
      </c>
      <c r="C3594">
        <v>3</v>
      </c>
      <c r="D3594" t="s">
        <v>1</v>
      </c>
      <c r="E3594" t="s">
        <v>13255</v>
      </c>
      <c r="F3594" t="s">
        <v>13259</v>
      </c>
      <c r="G3594" t="s">
        <v>10</v>
      </c>
      <c r="H3594" s="1">
        <v>35433</v>
      </c>
      <c r="I3594" t="s">
        <v>13260</v>
      </c>
      <c r="J3594">
        <v>446837544155</v>
      </c>
      <c r="K3594" t="s">
        <v>43</v>
      </c>
      <c r="L3594" s="2">
        <v>8.4722222222222213E-2</v>
      </c>
      <c r="M3594">
        <v>1</v>
      </c>
      <c r="N3594">
        <v>1</v>
      </c>
      <c r="O3594">
        <v>1</v>
      </c>
    </row>
    <row r="3595" spans="1:15" x14ac:dyDescent="0.3">
      <c r="A3595" t="s">
        <v>13261</v>
      </c>
      <c r="B3595" t="s">
        <v>1</v>
      </c>
      <c r="C3595">
        <v>5</v>
      </c>
      <c r="D3595" t="s">
        <v>1</v>
      </c>
      <c r="E3595" t="s">
        <v>13262</v>
      </c>
      <c r="F3595" t="s">
        <v>13263</v>
      </c>
      <c r="G3595" t="s">
        <v>4</v>
      </c>
      <c r="H3595" s="1">
        <v>35024</v>
      </c>
      <c r="I3595" t="s">
        <v>13264</v>
      </c>
      <c r="J3595">
        <v>441898706513</v>
      </c>
      <c r="K3595" t="s">
        <v>817</v>
      </c>
      <c r="L3595" s="2">
        <v>8.4722222222222213E-2</v>
      </c>
      <c r="M3595" t="s">
        <v>1</v>
      </c>
      <c r="N3595" t="s">
        <v>1</v>
      </c>
      <c r="O3595">
        <v>0</v>
      </c>
    </row>
    <row r="3596" spans="1:15" x14ac:dyDescent="0.3">
      <c r="A3596" t="s">
        <v>13265</v>
      </c>
      <c r="B3596">
        <v>1</v>
      </c>
      <c r="C3596">
        <v>3</v>
      </c>
      <c r="D3596" t="s">
        <v>1</v>
      </c>
      <c r="E3596" t="s">
        <v>13266</v>
      </c>
      <c r="F3596" t="s">
        <v>13267</v>
      </c>
      <c r="G3596" t="s">
        <v>1</v>
      </c>
      <c r="H3596" s="1">
        <v>35132</v>
      </c>
      <c r="I3596" t="s">
        <v>13268</v>
      </c>
      <c r="J3596">
        <v>442915877326</v>
      </c>
      <c r="K3596" t="s">
        <v>337</v>
      </c>
      <c r="L3596" s="2">
        <v>8.4722222222222213E-2</v>
      </c>
      <c r="M3596">
        <v>1</v>
      </c>
      <c r="N3596">
        <v>1</v>
      </c>
      <c r="O3596">
        <v>1</v>
      </c>
    </row>
    <row r="3597" spans="1:15" x14ac:dyDescent="0.3">
      <c r="A3597" t="s">
        <v>13269</v>
      </c>
      <c r="B3597" t="s">
        <v>1</v>
      </c>
      <c r="C3597">
        <v>8</v>
      </c>
      <c r="D3597" t="s">
        <v>1</v>
      </c>
      <c r="E3597" t="s">
        <v>13270</v>
      </c>
      <c r="F3597" t="s">
        <v>13271</v>
      </c>
      <c r="G3597" t="s">
        <v>10</v>
      </c>
      <c r="H3597" s="1">
        <v>36519</v>
      </c>
      <c r="I3597" t="s">
        <v>13272</v>
      </c>
      <c r="J3597">
        <v>449739616595</v>
      </c>
      <c r="K3597" t="s">
        <v>30</v>
      </c>
      <c r="L3597" t="s">
        <v>35</v>
      </c>
      <c r="M3597" t="s">
        <v>1</v>
      </c>
      <c r="N3597" t="s">
        <v>1</v>
      </c>
      <c r="O3597">
        <v>0</v>
      </c>
    </row>
    <row r="3598" spans="1:15" x14ac:dyDescent="0.3">
      <c r="A3598" t="s">
        <v>13273</v>
      </c>
      <c r="B3598">
        <v>1</v>
      </c>
      <c r="C3598">
        <v>9</v>
      </c>
      <c r="D3598" t="s">
        <v>1</v>
      </c>
      <c r="E3598" t="s">
        <v>13270</v>
      </c>
      <c r="F3598" t="s">
        <v>13274</v>
      </c>
      <c r="G3598" t="s">
        <v>10</v>
      </c>
      <c r="H3598" s="1">
        <v>35536</v>
      </c>
      <c r="I3598" t="s">
        <v>13275</v>
      </c>
      <c r="J3598">
        <v>442899503470</v>
      </c>
      <c r="K3598" t="s">
        <v>1</v>
      </c>
      <c r="L3598" t="s">
        <v>6</v>
      </c>
      <c r="M3598">
        <v>1</v>
      </c>
      <c r="N3598">
        <v>1</v>
      </c>
      <c r="O3598">
        <v>0</v>
      </c>
    </row>
    <row r="3599" spans="1:15" x14ac:dyDescent="0.3">
      <c r="A3599" t="s">
        <v>13276</v>
      </c>
      <c r="B3599">
        <v>2</v>
      </c>
      <c r="C3599">
        <v>5</v>
      </c>
      <c r="D3599" t="s">
        <v>1</v>
      </c>
      <c r="E3599" t="s">
        <v>13277</v>
      </c>
      <c r="F3599" t="s">
        <v>13278</v>
      </c>
      <c r="G3599" t="s">
        <v>10</v>
      </c>
      <c r="H3599" t="s">
        <v>1</v>
      </c>
      <c r="I3599" t="s">
        <v>13279</v>
      </c>
      <c r="J3599">
        <v>446536178695</v>
      </c>
      <c r="K3599" t="s">
        <v>102</v>
      </c>
      <c r="L3599" t="s">
        <v>1</v>
      </c>
      <c r="M3599">
        <v>1</v>
      </c>
      <c r="N3599">
        <v>0</v>
      </c>
      <c r="O3599">
        <v>0</v>
      </c>
    </row>
    <row r="3600" spans="1:15" x14ac:dyDescent="0.3">
      <c r="A3600" t="s">
        <v>13280</v>
      </c>
      <c r="B3600">
        <v>2</v>
      </c>
      <c r="C3600">
        <v>7</v>
      </c>
      <c r="D3600" t="s">
        <v>1</v>
      </c>
      <c r="E3600" t="s">
        <v>13277</v>
      </c>
      <c r="F3600" t="s">
        <v>13281</v>
      </c>
      <c r="G3600" t="s">
        <v>10</v>
      </c>
      <c r="H3600" s="1">
        <v>35441</v>
      </c>
      <c r="I3600" t="s">
        <v>13282</v>
      </c>
      <c r="J3600">
        <v>446175430549</v>
      </c>
      <c r="K3600" t="s">
        <v>1182</v>
      </c>
      <c r="L3600" t="s">
        <v>6</v>
      </c>
      <c r="M3600">
        <v>1</v>
      </c>
      <c r="N3600">
        <v>1</v>
      </c>
      <c r="O3600">
        <v>0</v>
      </c>
    </row>
    <row r="3601" spans="1:15" x14ac:dyDescent="0.3">
      <c r="A3601" t="s">
        <v>13283</v>
      </c>
      <c r="B3601" t="s">
        <v>1</v>
      </c>
      <c r="C3601">
        <v>7</v>
      </c>
      <c r="D3601" t="s">
        <v>1</v>
      </c>
      <c r="E3601" t="s">
        <v>13284</v>
      </c>
      <c r="F3601" t="s">
        <v>13285</v>
      </c>
      <c r="G3601" t="s">
        <v>10</v>
      </c>
      <c r="H3601" s="1">
        <v>36094</v>
      </c>
      <c r="I3601" t="s">
        <v>13286</v>
      </c>
      <c r="J3601">
        <v>445794263715</v>
      </c>
      <c r="K3601" t="s">
        <v>1291</v>
      </c>
      <c r="L3601" s="2">
        <v>8.4722222222222213E-2</v>
      </c>
      <c r="M3601" t="s">
        <v>1</v>
      </c>
      <c r="N3601" t="s">
        <v>1</v>
      </c>
      <c r="O3601">
        <v>0</v>
      </c>
    </row>
    <row r="3602" spans="1:15" x14ac:dyDescent="0.3">
      <c r="A3602" t="s">
        <v>13287</v>
      </c>
      <c r="B3602">
        <v>1</v>
      </c>
      <c r="C3602">
        <v>9</v>
      </c>
      <c r="D3602" t="s">
        <v>1</v>
      </c>
      <c r="E3602" t="s">
        <v>13288</v>
      </c>
      <c r="F3602" t="s">
        <v>13289</v>
      </c>
      <c r="G3602" t="s">
        <v>10</v>
      </c>
      <c r="H3602" s="1">
        <v>33962</v>
      </c>
      <c r="I3602" t="s">
        <v>13290</v>
      </c>
      <c r="J3602">
        <v>444736456508</v>
      </c>
      <c r="K3602" t="s">
        <v>692</v>
      </c>
      <c r="L3602" t="s">
        <v>1</v>
      </c>
      <c r="M3602">
        <v>1</v>
      </c>
      <c r="N3602">
        <v>1</v>
      </c>
      <c r="O3602">
        <v>0</v>
      </c>
    </row>
    <row r="3603" spans="1:15" x14ac:dyDescent="0.3">
      <c r="A3603" t="s">
        <v>13291</v>
      </c>
      <c r="B3603">
        <v>1</v>
      </c>
      <c r="C3603">
        <v>7</v>
      </c>
      <c r="D3603" t="s">
        <v>1</v>
      </c>
      <c r="E3603" t="s">
        <v>13292</v>
      </c>
      <c r="F3603" t="s">
        <v>13293</v>
      </c>
      <c r="G3603" t="s">
        <v>10</v>
      </c>
      <c r="H3603" s="1">
        <v>34460</v>
      </c>
      <c r="I3603" t="s">
        <v>13294</v>
      </c>
      <c r="J3603">
        <v>444638472410</v>
      </c>
      <c r="K3603" t="s">
        <v>455</v>
      </c>
      <c r="L3603" s="2">
        <v>8.4722222222222213E-2</v>
      </c>
      <c r="M3603">
        <v>1</v>
      </c>
      <c r="N3603">
        <v>1</v>
      </c>
      <c r="O3603">
        <v>1</v>
      </c>
    </row>
    <row r="3604" spans="1:15" x14ac:dyDescent="0.3">
      <c r="A3604" t="s">
        <v>13295</v>
      </c>
      <c r="B3604" t="s">
        <v>1</v>
      </c>
      <c r="C3604">
        <v>3</v>
      </c>
      <c r="D3604" t="s">
        <v>1</v>
      </c>
      <c r="E3604" t="s">
        <v>13296</v>
      </c>
      <c r="F3604" t="s">
        <v>13297</v>
      </c>
      <c r="G3604" t="s">
        <v>4</v>
      </c>
      <c r="H3604" s="1">
        <v>34036</v>
      </c>
      <c r="I3604" t="s">
        <v>1</v>
      </c>
      <c r="J3604">
        <v>444367697880</v>
      </c>
      <c r="K3604" t="s">
        <v>479</v>
      </c>
      <c r="L3604" t="s">
        <v>6</v>
      </c>
      <c r="M3604" t="s">
        <v>1</v>
      </c>
      <c r="N3604" t="s">
        <v>1</v>
      </c>
      <c r="O3604">
        <v>0</v>
      </c>
    </row>
    <row r="3605" spans="1:15" x14ac:dyDescent="0.3">
      <c r="A3605" t="s">
        <v>13298</v>
      </c>
      <c r="B3605">
        <v>3</v>
      </c>
      <c r="C3605">
        <v>5</v>
      </c>
      <c r="D3605" t="s">
        <v>1</v>
      </c>
      <c r="E3605" t="s">
        <v>13299</v>
      </c>
      <c r="F3605" t="s">
        <v>860</v>
      </c>
      <c r="G3605" t="s">
        <v>10</v>
      </c>
      <c r="H3605" s="1">
        <v>36266</v>
      </c>
      <c r="I3605" t="s">
        <v>13300</v>
      </c>
      <c r="J3605">
        <v>445419181063</v>
      </c>
      <c r="K3605" t="s">
        <v>854</v>
      </c>
      <c r="L3605" s="2">
        <v>8.4722222222222213E-2</v>
      </c>
      <c r="M3605">
        <v>1</v>
      </c>
      <c r="N3605">
        <v>1</v>
      </c>
      <c r="O3605">
        <v>1</v>
      </c>
    </row>
    <row r="3606" spans="1:15" x14ac:dyDescent="0.3">
      <c r="A3606" t="s">
        <v>13301</v>
      </c>
      <c r="B3606" t="s">
        <v>1</v>
      </c>
      <c r="C3606">
        <v>9</v>
      </c>
      <c r="D3606" t="s">
        <v>1</v>
      </c>
      <c r="E3606" t="s">
        <v>13302</v>
      </c>
      <c r="F3606" t="s">
        <v>13303</v>
      </c>
      <c r="G3606" t="s">
        <v>10</v>
      </c>
      <c r="H3606" s="1">
        <v>33593</v>
      </c>
      <c r="I3606" t="s">
        <v>13304</v>
      </c>
      <c r="J3606">
        <v>443376286644</v>
      </c>
      <c r="K3606" t="s">
        <v>891</v>
      </c>
      <c r="L3606" t="s">
        <v>1</v>
      </c>
      <c r="M3606" t="s">
        <v>1</v>
      </c>
      <c r="N3606" t="s">
        <v>1</v>
      </c>
      <c r="O3606">
        <v>0</v>
      </c>
    </row>
    <row r="3607" spans="1:15" x14ac:dyDescent="0.3">
      <c r="A3607" t="s">
        <v>13305</v>
      </c>
      <c r="B3607">
        <v>2</v>
      </c>
      <c r="C3607">
        <v>3</v>
      </c>
      <c r="D3607" t="s">
        <v>1</v>
      </c>
      <c r="E3607" t="s">
        <v>13306</v>
      </c>
      <c r="F3607" t="s">
        <v>13307</v>
      </c>
      <c r="G3607" t="s">
        <v>10</v>
      </c>
      <c r="H3607" s="1">
        <v>35998</v>
      </c>
      <c r="I3607" t="s">
        <v>13308</v>
      </c>
      <c r="J3607">
        <v>445746170412</v>
      </c>
      <c r="K3607" t="s">
        <v>116</v>
      </c>
      <c r="L3607" t="s">
        <v>1</v>
      </c>
      <c r="M3607">
        <v>1</v>
      </c>
      <c r="N3607">
        <v>1</v>
      </c>
      <c r="O3607">
        <v>1</v>
      </c>
    </row>
    <row r="3608" spans="1:15" x14ac:dyDescent="0.3">
      <c r="A3608" t="s">
        <v>13309</v>
      </c>
      <c r="B3608" t="s">
        <v>1</v>
      </c>
      <c r="C3608">
        <v>5</v>
      </c>
      <c r="D3608" t="s">
        <v>1</v>
      </c>
      <c r="E3608" t="s">
        <v>13310</v>
      </c>
      <c r="F3608" t="s">
        <v>13311</v>
      </c>
      <c r="G3608" t="s">
        <v>10</v>
      </c>
      <c r="H3608" s="1">
        <v>36614</v>
      </c>
      <c r="I3608" t="s">
        <v>13312</v>
      </c>
      <c r="J3608">
        <v>445303212361</v>
      </c>
      <c r="K3608" t="s">
        <v>2132</v>
      </c>
      <c r="L3608" t="s">
        <v>6</v>
      </c>
      <c r="M3608" t="s">
        <v>1</v>
      </c>
      <c r="N3608" t="s">
        <v>1</v>
      </c>
      <c r="O3608">
        <v>0</v>
      </c>
    </row>
    <row r="3609" spans="1:15" x14ac:dyDescent="0.3">
      <c r="A3609" t="s">
        <v>13313</v>
      </c>
      <c r="B3609" t="s">
        <v>1</v>
      </c>
      <c r="C3609">
        <v>2</v>
      </c>
      <c r="D3609" t="s">
        <v>1</v>
      </c>
      <c r="E3609" t="s">
        <v>13314</v>
      </c>
      <c r="F3609" t="s">
        <v>13315</v>
      </c>
      <c r="G3609" t="s">
        <v>4</v>
      </c>
      <c r="H3609" s="1">
        <v>36344</v>
      </c>
      <c r="I3609" t="s">
        <v>13316</v>
      </c>
      <c r="J3609" t="e" cm="1">
        <f t="array" ref="J3609">+nan</f>
        <v>#NAME?</v>
      </c>
      <c r="K3609" t="s">
        <v>490</v>
      </c>
      <c r="L3609" t="s">
        <v>1</v>
      </c>
      <c r="M3609" t="s">
        <v>1</v>
      </c>
      <c r="N3609" t="s">
        <v>1</v>
      </c>
      <c r="O3609">
        <v>0</v>
      </c>
    </row>
    <row r="3610" spans="1:15" x14ac:dyDescent="0.3">
      <c r="A3610" t="s">
        <v>13317</v>
      </c>
      <c r="B3610">
        <v>3</v>
      </c>
      <c r="C3610">
        <v>2</v>
      </c>
      <c r="D3610" t="s">
        <v>1</v>
      </c>
      <c r="E3610" t="s">
        <v>13314</v>
      </c>
      <c r="F3610" t="s">
        <v>13318</v>
      </c>
      <c r="G3610" t="s">
        <v>4</v>
      </c>
      <c r="H3610" s="1">
        <v>34267</v>
      </c>
      <c r="I3610" t="s">
        <v>13319</v>
      </c>
      <c r="J3610">
        <v>446739093208</v>
      </c>
      <c r="K3610" t="s">
        <v>1014</v>
      </c>
      <c r="L3610" t="s">
        <v>6</v>
      </c>
      <c r="M3610">
        <v>0</v>
      </c>
      <c r="N3610">
        <v>1</v>
      </c>
      <c r="O3610">
        <v>0</v>
      </c>
    </row>
    <row r="3611" spans="1:15" x14ac:dyDescent="0.3">
      <c r="A3611" t="s">
        <v>13320</v>
      </c>
      <c r="B3611" t="s">
        <v>1</v>
      </c>
      <c r="C3611" t="s">
        <v>1</v>
      </c>
      <c r="D3611" t="s">
        <v>1</v>
      </c>
      <c r="E3611" t="s">
        <v>11435</v>
      </c>
      <c r="F3611" t="s">
        <v>13321</v>
      </c>
      <c r="G3611" t="s">
        <v>10</v>
      </c>
      <c r="H3611" s="1">
        <v>35331</v>
      </c>
      <c r="I3611" t="s">
        <v>13322</v>
      </c>
      <c r="J3611">
        <v>447171975361</v>
      </c>
      <c r="K3611" t="s">
        <v>313</v>
      </c>
      <c r="L3611" t="s">
        <v>35</v>
      </c>
      <c r="M3611" t="s">
        <v>1</v>
      </c>
      <c r="N3611" t="s">
        <v>1</v>
      </c>
      <c r="O3611">
        <v>0</v>
      </c>
    </row>
    <row r="3612" spans="1:15" x14ac:dyDescent="0.3">
      <c r="A3612" t="s">
        <v>13323</v>
      </c>
      <c r="B3612">
        <v>2</v>
      </c>
      <c r="C3612">
        <v>2</v>
      </c>
      <c r="D3612" t="s">
        <v>1</v>
      </c>
      <c r="E3612" t="s">
        <v>13324</v>
      </c>
      <c r="F3612" t="s">
        <v>13325</v>
      </c>
      <c r="G3612" t="s">
        <v>10</v>
      </c>
      <c r="H3612" s="1">
        <v>36398</v>
      </c>
      <c r="I3612" t="s">
        <v>13326</v>
      </c>
      <c r="J3612">
        <v>448416449113</v>
      </c>
      <c r="K3612" t="s">
        <v>292</v>
      </c>
      <c r="L3612" t="s">
        <v>1</v>
      </c>
      <c r="M3612">
        <v>1</v>
      </c>
      <c r="N3612">
        <v>1</v>
      </c>
      <c r="O3612">
        <v>1</v>
      </c>
    </row>
    <row r="3613" spans="1:15" x14ac:dyDescent="0.3">
      <c r="A3613" t="s">
        <v>13327</v>
      </c>
      <c r="B3613" t="s">
        <v>1</v>
      </c>
      <c r="C3613" t="s">
        <v>1</v>
      </c>
      <c r="D3613" t="s">
        <v>1</v>
      </c>
      <c r="E3613" t="s">
        <v>13324</v>
      </c>
      <c r="F3613" t="s">
        <v>13328</v>
      </c>
      <c r="G3613" t="s">
        <v>1</v>
      </c>
      <c r="H3613" s="1">
        <v>34693</v>
      </c>
      <c r="I3613" t="s">
        <v>13329</v>
      </c>
      <c r="J3613">
        <v>443499471742</v>
      </c>
      <c r="K3613" t="s">
        <v>563</v>
      </c>
      <c r="L3613" s="2">
        <v>8.4722222222222213E-2</v>
      </c>
      <c r="M3613" t="s">
        <v>1</v>
      </c>
      <c r="N3613" t="s">
        <v>1</v>
      </c>
      <c r="O3613">
        <v>0</v>
      </c>
    </row>
    <row r="3614" spans="1:15" x14ac:dyDescent="0.3">
      <c r="A3614" t="s">
        <v>13330</v>
      </c>
      <c r="B3614">
        <v>2</v>
      </c>
      <c r="C3614">
        <v>7</v>
      </c>
      <c r="D3614" t="s">
        <v>1</v>
      </c>
      <c r="E3614" t="s">
        <v>13331</v>
      </c>
      <c r="F3614" t="s">
        <v>13332</v>
      </c>
      <c r="G3614" t="s">
        <v>4</v>
      </c>
      <c r="H3614" s="1">
        <v>36134</v>
      </c>
      <c r="I3614" t="s">
        <v>13333</v>
      </c>
      <c r="J3614">
        <v>448542173165</v>
      </c>
      <c r="K3614" t="s">
        <v>1</v>
      </c>
      <c r="L3614" t="s">
        <v>1</v>
      </c>
      <c r="M3614">
        <v>1</v>
      </c>
      <c r="N3614">
        <v>1</v>
      </c>
      <c r="O3614">
        <v>0</v>
      </c>
    </row>
    <row r="3615" spans="1:15" x14ac:dyDescent="0.3">
      <c r="A3615" t="s">
        <v>13334</v>
      </c>
      <c r="B3615">
        <v>3</v>
      </c>
      <c r="C3615">
        <v>8</v>
      </c>
      <c r="D3615" t="s">
        <v>1</v>
      </c>
      <c r="E3615" t="s">
        <v>13331</v>
      </c>
      <c r="F3615" t="s">
        <v>13335</v>
      </c>
      <c r="G3615" t="s">
        <v>10</v>
      </c>
      <c r="H3615" s="1">
        <v>33683</v>
      </c>
      <c r="I3615" t="s">
        <v>13336</v>
      </c>
      <c r="J3615">
        <v>448196453230</v>
      </c>
      <c r="K3615" t="s">
        <v>1</v>
      </c>
      <c r="L3615" t="s">
        <v>6</v>
      </c>
      <c r="M3615">
        <v>1</v>
      </c>
      <c r="N3615">
        <v>1</v>
      </c>
      <c r="O3615">
        <v>1</v>
      </c>
    </row>
    <row r="3616" spans="1:15" x14ac:dyDescent="0.3">
      <c r="A3616" t="s">
        <v>13337</v>
      </c>
      <c r="B3616" t="s">
        <v>1</v>
      </c>
      <c r="C3616">
        <v>8</v>
      </c>
      <c r="D3616" t="s">
        <v>1</v>
      </c>
      <c r="E3616" t="s">
        <v>13338</v>
      </c>
      <c r="F3616" t="s">
        <v>13339</v>
      </c>
      <c r="G3616" t="s">
        <v>10</v>
      </c>
      <c r="H3616" s="1">
        <v>35984</v>
      </c>
      <c r="I3616" t="s">
        <v>13340</v>
      </c>
      <c r="J3616">
        <v>443283548421</v>
      </c>
      <c r="K3616" t="s">
        <v>479</v>
      </c>
      <c r="L3616" t="s">
        <v>1</v>
      </c>
      <c r="M3616" t="s">
        <v>1</v>
      </c>
      <c r="N3616" t="s">
        <v>1</v>
      </c>
      <c r="O3616">
        <v>0</v>
      </c>
    </row>
    <row r="3617" spans="1:15" x14ac:dyDescent="0.3">
      <c r="A3617" t="s">
        <v>13341</v>
      </c>
      <c r="B3617">
        <v>2</v>
      </c>
      <c r="C3617">
        <v>8</v>
      </c>
      <c r="D3617" t="s">
        <v>1</v>
      </c>
      <c r="E3617" t="s">
        <v>13342</v>
      </c>
      <c r="F3617" t="s">
        <v>13343</v>
      </c>
      <c r="G3617" t="s">
        <v>4</v>
      </c>
      <c r="H3617" s="1">
        <v>36120</v>
      </c>
      <c r="I3617" t="s">
        <v>13344</v>
      </c>
      <c r="J3617">
        <v>442623290984</v>
      </c>
      <c r="K3617" t="s">
        <v>1743</v>
      </c>
      <c r="L3617" t="s">
        <v>35</v>
      </c>
      <c r="M3617">
        <v>1</v>
      </c>
      <c r="N3617">
        <v>1</v>
      </c>
      <c r="O3617">
        <v>1</v>
      </c>
    </row>
    <row r="3618" spans="1:15" x14ac:dyDescent="0.3">
      <c r="A3618" t="s">
        <v>13345</v>
      </c>
      <c r="B3618" t="s">
        <v>1</v>
      </c>
      <c r="C3618" t="s">
        <v>1</v>
      </c>
      <c r="D3618" t="s">
        <v>1</v>
      </c>
      <c r="E3618" t="s">
        <v>13346</v>
      </c>
      <c r="F3618" t="s">
        <v>13347</v>
      </c>
      <c r="G3618" t="s">
        <v>4</v>
      </c>
      <c r="H3618" s="1">
        <v>33973</v>
      </c>
      <c r="I3618" t="s">
        <v>13348</v>
      </c>
      <c r="J3618">
        <v>449252245366</v>
      </c>
      <c r="K3618" t="s">
        <v>225</v>
      </c>
      <c r="L3618" s="2">
        <v>8.4722222222222213E-2</v>
      </c>
      <c r="M3618" t="s">
        <v>1</v>
      </c>
      <c r="N3618" t="s">
        <v>1</v>
      </c>
      <c r="O3618">
        <v>0</v>
      </c>
    </row>
    <row r="3619" spans="1:15" x14ac:dyDescent="0.3">
      <c r="A3619" t="s">
        <v>13349</v>
      </c>
      <c r="B3619" t="s">
        <v>1</v>
      </c>
      <c r="C3619" t="s">
        <v>1</v>
      </c>
      <c r="D3619" t="s">
        <v>1</v>
      </c>
      <c r="E3619" t="s">
        <v>13350</v>
      </c>
      <c r="F3619" t="s">
        <v>13351</v>
      </c>
      <c r="G3619" t="s">
        <v>10</v>
      </c>
      <c r="H3619" s="1">
        <v>35548</v>
      </c>
      <c r="I3619" t="s">
        <v>13352</v>
      </c>
      <c r="J3619">
        <v>441826927336</v>
      </c>
      <c r="K3619" t="s">
        <v>384</v>
      </c>
      <c r="L3619" s="2">
        <v>8.4722222222222213E-2</v>
      </c>
      <c r="M3619" t="s">
        <v>1</v>
      </c>
      <c r="N3619" t="s">
        <v>1</v>
      </c>
      <c r="O3619">
        <v>0</v>
      </c>
    </row>
    <row r="3620" spans="1:15" x14ac:dyDescent="0.3">
      <c r="A3620" t="s">
        <v>13353</v>
      </c>
      <c r="B3620" t="s">
        <v>1</v>
      </c>
      <c r="C3620" t="s">
        <v>1</v>
      </c>
      <c r="D3620" t="s">
        <v>1</v>
      </c>
      <c r="E3620" t="s">
        <v>13354</v>
      </c>
      <c r="F3620" t="s">
        <v>13355</v>
      </c>
      <c r="G3620" t="s">
        <v>10</v>
      </c>
      <c r="H3620" s="1">
        <v>34027</v>
      </c>
      <c r="I3620" t="s">
        <v>13356</v>
      </c>
      <c r="J3620">
        <v>447923298540</v>
      </c>
      <c r="K3620" t="s">
        <v>1</v>
      </c>
      <c r="L3620" s="2">
        <v>8.4722222222222213E-2</v>
      </c>
      <c r="M3620" t="s">
        <v>1</v>
      </c>
      <c r="N3620" t="s">
        <v>1</v>
      </c>
      <c r="O3620">
        <v>0</v>
      </c>
    </row>
    <row r="3621" spans="1:15" x14ac:dyDescent="0.3">
      <c r="A3621" t="s">
        <v>13357</v>
      </c>
      <c r="B3621">
        <v>2</v>
      </c>
      <c r="C3621">
        <v>8</v>
      </c>
      <c r="D3621" t="s">
        <v>1</v>
      </c>
      <c r="E3621" t="s">
        <v>13358</v>
      </c>
      <c r="F3621" t="s">
        <v>13359</v>
      </c>
      <c r="G3621" t="s">
        <v>4</v>
      </c>
      <c r="H3621" s="1">
        <v>35253</v>
      </c>
      <c r="I3621" t="s">
        <v>13360</v>
      </c>
      <c r="J3621">
        <v>445251678695</v>
      </c>
      <c r="K3621" t="s">
        <v>1</v>
      </c>
      <c r="L3621" t="s">
        <v>1</v>
      </c>
      <c r="M3621">
        <v>1</v>
      </c>
      <c r="N3621">
        <v>1</v>
      </c>
      <c r="O3621">
        <v>0</v>
      </c>
    </row>
    <row r="3622" spans="1:15" x14ac:dyDescent="0.3">
      <c r="A3622" t="s">
        <v>13361</v>
      </c>
      <c r="B3622">
        <v>2</v>
      </c>
      <c r="C3622">
        <v>6</v>
      </c>
      <c r="D3622" t="s">
        <v>1</v>
      </c>
      <c r="E3622" t="s">
        <v>13358</v>
      </c>
      <c r="F3622" t="s">
        <v>13362</v>
      </c>
      <c r="G3622" t="s">
        <v>1</v>
      </c>
      <c r="H3622" s="1">
        <v>35130</v>
      </c>
      <c r="I3622" t="s">
        <v>13363</v>
      </c>
      <c r="J3622">
        <v>449329173609</v>
      </c>
      <c r="K3622" t="s">
        <v>924</v>
      </c>
      <c r="L3622" t="s">
        <v>1</v>
      </c>
      <c r="M3622">
        <v>1</v>
      </c>
      <c r="N3622">
        <v>1</v>
      </c>
      <c r="O3622">
        <v>1</v>
      </c>
    </row>
    <row r="3623" spans="1:15" x14ac:dyDescent="0.3">
      <c r="A3623" t="s">
        <v>13364</v>
      </c>
      <c r="B3623" t="s">
        <v>1</v>
      </c>
      <c r="C3623">
        <v>9</v>
      </c>
      <c r="D3623" t="s">
        <v>1</v>
      </c>
      <c r="E3623" t="s">
        <v>13365</v>
      </c>
      <c r="F3623" t="s">
        <v>13366</v>
      </c>
      <c r="G3623" t="s">
        <v>4</v>
      </c>
      <c r="H3623" s="1">
        <v>32908</v>
      </c>
      <c r="I3623" t="s">
        <v>13367</v>
      </c>
      <c r="J3623">
        <v>446104586652</v>
      </c>
      <c r="K3623" t="s">
        <v>260</v>
      </c>
      <c r="L3623" t="s">
        <v>1</v>
      </c>
      <c r="M3623" t="s">
        <v>1</v>
      </c>
      <c r="N3623" t="s">
        <v>1</v>
      </c>
      <c r="O3623">
        <v>0</v>
      </c>
    </row>
    <row r="3624" spans="1:15" x14ac:dyDescent="0.3">
      <c r="A3624" t="s">
        <v>13368</v>
      </c>
      <c r="B3624">
        <v>1</v>
      </c>
      <c r="C3624">
        <v>7</v>
      </c>
      <c r="D3624" t="s">
        <v>1</v>
      </c>
      <c r="E3624" t="s">
        <v>13369</v>
      </c>
      <c r="F3624" t="s">
        <v>13370</v>
      </c>
      <c r="G3624" t="s">
        <v>10</v>
      </c>
      <c r="H3624" s="1">
        <v>34967</v>
      </c>
      <c r="I3624" t="s">
        <v>13371</v>
      </c>
      <c r="J3624">
        <v>441353586054</v>
      </c>
      <c r="K3624" t="s">
        <v>441</v>
      </c>
      <c r="L3624" s="2">
        <v>8.4722222222222213E-2</v>
      </c>
      <c r="M3624">
        <v>0</v>
      </c>
      <c r="N3624">
        <v>0</v>
      </c>
      <c r="O3624">
        <v>0</v>
      </c>
    </row>
    <row r="3625" spans="1:15" x14ac:dyDescent="0.3">
      <c r="A3625" t="s">
        <v>13372</v>
      </c>
      <c r="B3625">
        <v>1</v>
      </c>
      <c r="C3625">
        <v>2</v>
      </c>
      <c r="D3625" t="s">
        <v>1</v>
      </c>
      <c r="E3625" t="s">
        <v>13373</v>
      </c>
      <c r="F3625" t="s">
        <v>13374</v>
      </c>
      <c r="G3625" t="s">
        <v>4</v>
      </c>
      <c r="H3625" s="1">
        <v>35367</v>
      </c>
      <c r="I3625" t="s">
        <v>13375</v>
      </c>
      <c r="J3625">
        <v>441711383915</v>
      </c>
      <c r="K3625" t="s">
        <v>743</v>
      </c>
      <c r="L3625" t="s">
        <v>1</v>
      </c>
      <c r="M3625">
        <v>0</v>
      </c>
      <c r="N3625">
        <v>1</v>
      </c>
      <c r="O3625">
        <v>0</v>
      </c>
    </row>
    <row r="3626" spans="1:15" x14ac:dyDescent="0.3">
      <c r="A3626" t="s">
        <v>13376</v>
      </c>
      <c r="B3626">
        <v>2</v>
      </c>
      <c r="C3626">
        <v>5</v>
      </c>
      <c r="D3626" t="s">
        <v>1</v>
      </c>
      <c r="E3626" t="s">
        <v>13377</v>
      </c>
      <c r="F3626" t="s">
        <v>6323</v>
      </c>
      <c r="G3626" t="s">
        <v>10</v>
      </c>
      <c r="H3626" s="1">
        <v>32919</v>
      </c>
      <c r="I3626" t="s">
        <v>13378</v>
      </c>
      <c r="J3626">
        <v>443435539953</v>
      </c>
      <c r="K3626" t="s">
        <v>669</v>
      </c>
      <c r="L3626" t="s">
        <v>35</v>
      </c>
      <c r="M3626">
        <v>1</v>
      </c>
      <c r="N3626">
        <v>1</v>
      </c>
      <c r="O3626">
        <v>1</v>
      </c>
    </row>
    <row r="3627" spans="1:15" x14ac:dyDescent="0.3">
      <c r="A3627" t="s">
        <v>13379</v>
      </c>
      <c r="B3627" t="s">
        <v>1</v>
      </c>
      <c r="C3627" t="s">
        <v>1</v>
      </c>
      <c r="D3627" t="s">
        <v>1</v>
      </c>
      <c r="E3627" t="s">
        <v>13380</v>
      </c>
      <c r="F3627" t="s">
        <v>13381</v>
      </c>
      <c r="G3627" t="s">
        <v>4</v>
      </c>
      <c r="H3627" s="1">
        <v>36188</v>
      </c>
      <c r="I3627" t="s">
        <v>13382</v>
      </c>
      <c r="J3627">
        <v>444043388143</v>
      </c>
      <c r="K3627" t="s">
        <v>738</v>
      </c>
      <c r="L3627" t="s">
        <v>6</v>
      </c>
      <c r="M3627" t="s">
        <v>1</v>
      </c>
      <c r="N3627" t="s">
        <v>1</v>
      </c>
      <c r="O3627">
        <v>0</v>
      </c>
    </row>
    <row r="3628" spans="1:15" x14ac:dyDescent="0.3">
      <c r="A3628" t="s">
        <v>13383</v>
      </c>
      <c r="B3628" t="s">
        <v>1</v>
      </c>
      <c r="C3628">
        <v>1</v>
      </c>
      <c r="D3628" t="s">
        <v>1</v>
      </c>
      <c r="E3628" t="s">
        <v>13384</v>
      </c>
      <c r="F3628" t="s">
        <v>13385</v>
      </c>
      <c r="G3628" t="s">
        <v>4</v>
      </c>
      <c r="H3628" s="1">
        <v>34072</v>
      </c>
      <c r="I3628" t="s">
        <v>13386</v>
      </c>
      <c r="J3628">
        <v>445219552132</v>
      </c>
      <c r="K3628" t="s">
        <v>1</v>
      </c>
      <c r="L3628" t="s">
        <v>1</v>
      </c>
      <c r="M3628" t="s">
        <v>1</v>
      </c>
      <c r="N3628" t="s">
        <v>1</v>
      </c>
      <c r="O3628">
        <v>0</v>
      </c>
    </row>
    <row r="3629" spans="1:15" x14ac:dyDescent="0.3">
      <c r="A3629" t="s">
        <v>13387</v>
      </c>
      <c r="B3629">
        <v>1</v>
      </c>
      <c r="C3629">
        <v>5</v>
      </c>
      <c r="D3629" t="s">
        <v>1</v>
      </c>
      <c r="E3629" t="s">
        <v>13388</v>
      </c>
      <c r="F3629" t="s">
        <v>13389</v>
      </c>
      <c r="G3629" t="s">
        <v>4</v>
      </c>
      <c r="H3629" s="1">
        <v>32970</v>
      </c>
      <c r="I3629" t="s">
        <v>13390</v>
      </c>
      <c r="J3629">
        <v>448218470796</v>
      </c>
      <c r="K3629" t="s">
        <v>2212</v>
      </c>
      <c r="L3629" t="s">
        <v>1</v>
      </c>
      <c r="M3629">
        <v>1</v>
      </c>
      <c r="N3629">
        <v>1</v>
      </c>
      <c r="O3629">
        <v>1</v>
      </c>
    </row>
    <row r="3630" spans="1:15" x14ac:dyDescent="0.3">
      <c r="A3630" t="s">
        <v>13391</v>
      </c>
      <c r="B3630" t="s">
        <v>1</v>
      </c>
      <c r="C3630">
        <v>3</v>
      </c>
      <c r="D3630" t="s">
        <v>1</v>
      </c>
      <c r="E3630" t="s">
        <v>13388</v>
      </c>
      <c r="F3630" t="s">
        <v>13392</v>
      </c>
      <c r="G3630" t="s">
        <v>4</v>
      </c>
      <c r="H3630" s="1">
        <v>34313</v>
      </c>
      <c r="I3630" t="s">
        <v>13393</v>
      </c>
      <c r="J3630">
        <v>447922794154</v>
      </c>
      <c r="K3630" t="s">
        <v>255</v>
      </c>
      <c r="L3630" t="s">
        <v>1</v>
      </c>
      <c r="M3630" t="s">
        <v>1</v>
      </c>
      <c r="N3630" t="s">
        <v>1</v>
      </c>
      <c r="O3630">
        <v>0</v>
      </c>
    </row>
    <row r="3631" spans="1:15" x14ac:dyDescent="0.3">
      <c r="A3631" t="s">
        <v>13394</v>
      </c>
      <c r="B3631" t="s">
        <v>1</v>
      </c>
      <c r="C3631">
        <v>7</v>
      </c>
      <c r="D3631" t="s">
        <v>1</v>
      </c>
      <c r="E3631" t="s">
        <v>13395</v>
      </c>
      <c r="F3631" t="s">
        <v>13396</v>
      </c>
      <c r="G3631" t="s">
        <v>10</v>
      </c>
      <c r="H3631" s="1">
        <v>32909</v>
      </c>
      <c r="I3631" t="s">
        <v>13397</v>
      </c>
      <c r="J3631">
        <v>445911299715</v>
      </c>
      <c r="K3631" t="s">
        <v>308</v>
      </c>
      <c r="L3631" t="s">
        <v>35</v>
      </c>
      <c r="M3631" t="s">
        <v>1</v>
      </c>
      <c r="N3631" t="s">
        <v>1</v>
      </c>
      <c r="O3631">
        <v>0</v>
      </c>
    </row>
    <row r="3632" spans="1:15" x14ac:dyDescent="0.3">
      <c r="A3632" t="s">
        <v>13398</v>
      </c>
      <c r="B3632" t="s">
        <v>1</v>
      </c>
      <c r="C3632">
        <v>8</v>
      </c>
      <c r="D3632" t="s">
        <v>1</v>
      </c>
      <c r="E3632" t="s">
        <v>13399</v>
      </c>
      <c r="F3632" t="s">
        <v>13400</v>
      </c>
      <c r="G3632" t="s">
        <v>4</v>
      </c>
      <c r="H3632" s="1">
        <v>33569</v>
      </c>
      <c r="I3632" t="s">
        <v>13401</v>
      </c>
      <c r="J3632">
        <v>446449635012</v>
      </c>
      <c r="K3632" t="s">
        <v>1458</v>
      </c>
      <c r="L3632" t="s">
        <v>1</v>
      </c>
      <c r="M3632" t="s">
        <v>1</v>
      </c>
      <c r="N3632" t="s">
        <v>1</v>
      </c>
      <c r="O3632">
        <v>0</v>
      </c>
    </row>
    <row r="3633" spans="1:15" x14ac:dyDescent="0.3">
      <c r="A3633" t="s">
        <v>13402</v>
      </c>
      <c r="B3633">
        <v>1</v>
      </c>
      <c r="C3633">
        <v>2</v>
      </c>
      <c r="D3633" t="s">
        <v>1</v>
      </c>
      <c r="E3633" t="s">
        <v>13403</v>
      </c>
      <c r="F3633" t="s">
        <v>13404</v>
      </c>
      <c r="G3633" t="s">
        <v>1</v>
      </c>
      <c r="H3633" s="1">
        <v>35715</v>
      </c>
      <c r="I3633" t="s">
        <v>13405</v>
      </c>
      <c r="J3633">
        <v>446099879922</v>
      </c>
      <c r="K3633" t="s">
        <v>1</v>
      </c>
      <c r="L3633" t="s">
        <v>1</v>
      </c>
      <c r="M3633">
        <v>1</v>
      </c>
      <c r="N3633">
        <v>1</v>
      </c>
      <c r="O3633">
        <v>1</v>
      </c>
    </row>
    <row r="3634" spans="1:15" x14ac:dyDescent="0.3">
      <c r="A3634" t="s">
        <v>13406</v>
      </c>
      <c r="B3634" t="s">
        <v>1</v>
      </c>
      <c r="C3634">
        <v>2</v>
      </c>
      <c r="D3634" t="s">
        <v>1</v>
      </c>
      <c r="E3634" t="s">
        <v>13407</v>
      </c>
      <c r="F3634" t="s">
        <v>13408</v>
      </c>
      <c r="G3634" t="s">
        <v>4</v>
      </c>
      <c r="H3634" s="1">
        <v>36026</v>
      </c>
      <c r="I3634" t="s">
        <v>13409</v>
      </c>
      <c r="J3634">
        <v>448869968892</v>
      </c>
      <c r="K3634" t="s">
        <v>1707</v>
      </c>
      <c r="L3634" t="s">
        <v>1</v>
      </c>
      <c r="M3634" t="s">
        <v>1</v>
      </c>
      <c r="N3634" t="s">
        <v>1</v>
      </c>
      <c r="O3634">
        <v>0</v>
      </c>
    </row>
    <row r="3635" spans="1:15" x14ac:dyDescent="0.3">
      <c r="A3635" t="s">
        <v>13410</v>
      </c>
      <c r="B3635">
        <v>2</v>
      </c>
      <c r="C3635">
        <v>8</v>
      </c>
      <c r="D3635" t="s">
        <v>1</v>
      </c>
      <c r="E3635" t="s">
        <v>13407</v>
      </c>
      <c r="F3635" t="s">
        <v>13411</v>
      </c>
      <c r="G3635" t="s">
        <v>4</v>
      </c>
      <c r="H3635" s="1">
        <v>36871</v>
      </c>
      <c r="I3635" t="s">
        <v>13412</v>
      </c>
      <c r="J3635">
        <v>442607458860</v>
      </c>
      <c r="K3635" t="s">
        <v>1</v>
      </c>
      <c r="L3635" t="s">
        <v>1</v>
      </c>
      <c r="M3635">
        <v>0</v>
      </c>
      <c r="N3635">
        <v>1</v>
      </c>
      <c r="O3635">
        <v>0</v>
      </c>
    </row>
    <row r="3636" spans="1:15" x14ac:dyDescent="0.3">
      <c r="A3636" t="s">
        <v>13413</v>
      </c>
      <c r="B3636" t="s">
        <v>1</v>
      </c>
      <c r="C3636">
        <v>1</v>
      </c>
      <c r="D3636" t="s">
        <v>1</v>
      </c>
      <c r="E3636" t="s">
        <v>13414</v>
      </c>
      <c r="F3636" t="s">
        <v>13415</v>
      </c>
      <c r="G3636" t="s">
        <v>4</v>
      </c>
      <c r="H3636" s="1">
        <v>35673</v>
      </c>
      <c r="I3636" t="s">
        <v>13416</v>
      </c>
      <c r="J3636">
        <v>441831321853</v>
      </c>
      <c r="K3636" t="s">
        <v>883</v>
      </c>
      <c r="L3636" t="s">
        <v>6</v>
      </c>
      <c r="M3636" t="s">
        <v>1</v>
      </c>
      <c r="N3636" t="s">
        <v>1</v>
      </c>
      <c r="O3636">
        <v>0</v>
      </c>
    </row>
    <row r="3637" spans="1:15" x14ac:dyDescent="0.3">
      <c r="A3637" t="s">
        <v>13417</v>
      </c>
      <c r="B3637">
        <v>3</v>
      </c>
      <c r="C3637">
        <v>5</v>
      </c>
      <c r="D3637" t="s">
        <v>1</v>
      </c>
      <c r="E3637" t="s">
        <v>13418</v>
      </c>
      <c r="F3637" t="s">
        <v>13419</v>
      </c>
      <c r="G3637" t="s">
        <v>10</v>
      </c>
      <c r="H3637" s="1">
        <v>35602</v>
      </c>
      <c r="I3637" t="s">
        <v>13420</v>
      </c>
      <c r="J3637">
        <v>448997828545</v>
      </c>
      <c r="K3637" t="s">
        <v>1</v>
      </c>
      <c r="L3637" t="s">
        <v>1</v>
      </c>
      <c r="M3637">
        <v>1</v>
      </c>
      <c r="N3637">
        <v>1</v>
      </c>
      <c r="O3637">
        <v>1</v>
      </c>
    </row>
    <row r="3638" spans="1:15" x14ac:dyDescent="0.3">
      <c r="A3638" t="s">
        <v>13421</v>
      </c>
      <c r="B3638">
        <v>3</v>
      </c>
      <c r="C3638">
        <v>1</v>
      </c>
      <c r="D3638" t="s">
        <v>1</v>
      </c>
      <c r="E3638" t="s">
        <v>13422</v>
      </c>
      <c r="F3638" t="s">
        <v>13423</v>
      </c>
      <c r="G3638" t="s">
        <v>10</v>
      </c>
      <c r="H3638" s="1">
        <v>36379</v>
      </c>
      <c r="I3638" t="s">
        <v>13424</v>
      </c>
      <c r="J3638">
        <v>448675331160</v>
      </c>
      <c r="K3638" t="s">
        <v>1</v>
      </c>
      <c r="L3638" t="s">
        <v>1</v>
      </c>
      <c r="M3638">
        <v>1</v>
      </c>
      <c r="N3638">
        <v>1</v>
      </c>
      <c r="O3638">
        <v>0</v>
      </c>
    </row>
    <row r="3639" spans="1:15" x14ac:dyDescent="0.3">
      <c r="A3639" t="s">
        <v>13425</v>
      </c>
      <c r="B3639">
        <v>1</v>
      </c>
      <c r="C3639">
        <v>2</v>
      </c>
      <c r="D3639" t="s">
        <v>1</v>
      </c>
      <c r="E3639" t="s">
        <v>13426</v>
      </c>
      <c r="F3639" t="s">
        <v>13427</v>
      </c>
      <c r="G3639" t="s">
        <v>10</v>
      </c>
      <c r="H3639" s="1">
        <v>34458</v>
      </c>
      <c r="I3639" t="s">
        <v>13428</v>
      </c>
      <c r="J3639">
        <v>443124297181</v>
      </c>
      <c r="K3639" t="s">
        <v>342</v>
      </c>
      <c r="L3639" t="s">
        <v>35</v>
      </c>
      <c r="M3639">
        <v>1</v>
      </c>
      <c r="N3639">
        <v>1</v>
      </c>
      <c r="O3639">
        <v>1</v>
      </c>
    </row>
    <row r="3640" spans="1:15" x14ac:dyDescent="0.3">
      <c r="A3640" t="s">
        <v>13429</v>
      </c>
      <c r="B3640">
        <v>2</v>
      </c>
      <c r="C3640">
        <v>8</v>
      </c>
      <c r="D3640" t="s">
        <v>1</v>
      </c>
      <c r="E3640" t="s">
        <v>13430</v>
      </c>
      <c r="F3640" t="s">
        <v>13431</v>
      </c>
      <c r="G3640" t="s">
        <v>4</v>
      </c>
      <c r="H3640" s="1">
        <v>36026</v>
      </c>
      <c r="I3640" t="s">
        <v>13432</v>
      </c>
      <c r="J3640">
        <v>446508562701</v>
      </c>
      <c r="K3640" t="s">
        <v>526</v>
      </c>
      <c r="L3640" t="s">
        <v>1</v>
      </c>
      <c r="M3640">
        <v>1</v>
      </c>
      <c r="N3640">
        <v>1</v>
      </c>
      <c r="O3640">
        <v>1</v>
      </c>
    </row>
    <row r="3641" spans="1:15" x14ac:dyDescent="0.3">
      <c r="A3641" t="s">
        <v>13433</v>
      </c>
      <c r="B3641">
        <v>1</v>
      </c>
      <c r="C3641">
        <v>1</v>
      </c>
      <c r="D3641" t="s">
        <v>1</v>
      </c>
      <c r="E3641" t="s">
        <v>13434</v>
      </c>
      <c r="F3641" t="s">
        <v>13435</v>
      </c>
      <c r="G3641" t="s">
        <v>4</v>
      </c>
      <c r="H3641" s="1">
        <v>34176</v>
      </c>
      <c r="I3641" t="s">
        <v>1</v>
      </c>
      <c r="J3641">
        <v>442529027644</v>
      </c>
      <c r="K3641" t="s">
        <v>1</v>
      </c>
      <c r="L3641" t="s">
        <v>1</v>
      </c>
      <c r="M3641">
        <v>1</v>
      </c>
      <c r="N3641">
        <v>1</v>
      </c>
      <c r="O3641">
        <v>0</v>
      </c>
    </row>
    <row r="3642" spans="1:15" x14ac:dyDescent="0.3">
      <c r="A3642" t="s">
        <v>13436</v>
      </c>
      <c r="B3642" t="s">
        <v>1</v>
      </c>
      <c r="C3642">
        <v>2</v>
      </c>
      <c r="D3642" t="s">
        <v>1</v>
      </c>
      <c r="E3642" t="s">
        <v>13434</v>
      </c>
      <c r="F3642" t="s">
        <v>13437</v>
      </c>
      <c r="G3642" t="s">
        <v>4</v>
      </c>
      <c r="H3642" s="1">
        <v>34490</v>
      </c>
      <c r="I3642" t="s">
        <v>13438</v>
      </c>
      <c r="J3642">
        <v>448219373702</v>
      </c>
      <c r="K3642" t="s">
        <v>1</v>
      </c>
      <c r="L3642" t="s">
        <v>1</v>
      </c>
      <c r="M3642" t="s">
        <v>1</v>
      </c>
      <c r="N3642" t="s">
        <v>1</v>
      </c>
      <c r="O3642">
        <v>0</v>
      </c>
    </row>
    <row r="3643" spans="1:15" x14ac:dyDescent="0.3">
      <c r="A3643" t="s">
        <v>13439</v>
      </c>
      <c r="B3643">
        <v>3</v>
      </c>
      <c r="C3643">
        <v>9</v>
      </c>
      <c r="D3643" t="s">
        <v>1</v>
      </c>
      <c r="E3643" t="s">
        <v>13440</v>
      </c>
      <c r="F3643" t="s">
        <v>13441</v>
      </c>
      <c r="G3643" t="s">
        <v>1</v>
      </c>
      <c r="H3643" s="1">
        <v>36216</v>
      </c>
      <c r="I3643" t="s">
        <v>13442</v>
      </c>
      <c r="J3643">
        <v>447758622053</v>
      </c>
      <c r="K3643" t="s">
        <v>1743</v>
      </c>
      <c r="L3643" t="s">
        <v>1</v>
      </c>
      <c r="M3643">
        <v>1</v>
      </c>
      <c r="N3643">
        <v>1</v>
      </c>
      <c r="O3643">
        <v>1</v>
      </c>
    </row>
    <row r="3644" spans="1:15" x14ac:dyDescent="0.3">
      <c r="A3644" t="s">
        <v>13443</v>
      </c>
      <c r="B3644">
        <v>1</v>
      </c>
      <c r="C3644">
        <v>3</v>
      </c>
      <c r="D3644" t="s">
        <v>1</v>
      </c>
      <c r="E3644" t="s">
        <v>13440</v>
      </c>
      <c r="F3644" t="s">
        <v>13444</v>
      </c>
      <c r="G3644" t="s">
        <v>4</v>
      </c>
      <c r="H3644" s="1">
        <v>36222</v>
      </c>
      <c r="I3644" t="s">
        <v>13445</v>
      </c>
      <c r="J3644" t="e" cm="1">
        <f t="array" ref="J3644">+nan</f>
        <v>#NAME?</v>
      </c>
      <c r="K3644" t="s">
        <v>1</v>
      </c>
      <c r="L3644" t="s">
        <v>6</v>
      </c>
      <c r="M3644">
        <v>0</v>
      </c>
      <c r="N3644">
        <v>1</v>
      </c>
      <c r="O3644">
        <v>0</v>
      </c>
    </row>
    <row r="3645" spans="1:15" x14ac:dyDescent="0.3">
      <c r="A3645" t="s">
        <v>13446</v>
      </c>
      <c r="B3645">
        <v>2</v>
      </c>
      <c r="C3645">
        <v>8</v>
      </c>
      <c r="D3645" t="s">
        <v>1</v>
      </c>
      <c r="E3645" t="s">
        <v>13440</v>
      </c>
      <c r="F3645" t="s">
        <v>13447</v>
      </c>
      <c r="G3645" t="s">
        <v>10</v>
      </c>
      <c r="H3645" s="1">
        <v>34565</v>
      </c>
      <c r="I3645" t="s">
        <v>13448</v>
      </c>
      <c r="J3645">
        <v>444403989732</v>
      </c>
      <c r="K3645" t="s">
        <v>133</v>
      </c>
      <c r="L3645" t="s">
        <v>1</v>
      </c>
      <c r="M3645">
        <v>1</v>
      </c>
      <c r="N3645">
        <v>1</v>
      </c>
      <c r="O3645">
        <v>1</v>
      </c>
    </row>
    <row r="3646" spans="1:15" x14ac:dyDescent="0.3">
      <c r="A3646" t="s">
        <v>13449</v>
      </c>
      <c r="B3646">
        <v>2</v>
      </c>
      <c r="C3646">
        <v>8</v>
      </c>
      <c r="D3646" t="s">
        <v>1</v>
      </c>
      <c r="E3646" t="s">
        <v>13450</v>
      </c>
      <c r="F3646" t="s">
        <v>13451</v>
      </c>
      <c r="G3646" t="s">
        <v>10</v>
      </c>
      <c r="H3646" s="1">
        <v>35714</v>
      </c>
      <c r="I3646" t="s">
        <v>13452</v>
      </c>
      <c r="J3646">
        <v>446755180604</v>
      </c>
      <c r="K3646" t="s">
        <v>2443</v>
      </c>
      <c r="L3646" t="s">
        <v>6</v>
      </c>
      <c r="M3646">
        <v>1</v>
      </c>
      <c r="N3646">
        <v>0</v>
      </c>
      <c r="O3646">
        <v>0</v>
      </c>
    </row>
    <row r="3647" spans="1:15" x14ac:dyDescent="0.3">
      <c r="A3647" t="s">
        <v>13453</v>
      </c>
      <c r="B3647">
        <v>3</v>
      </c>
      <c r="C3647">
        <v>1</v>
      </c>
      <c r="D3647" t="s">
        <v>1</v>
      </c>
      <c r="E3647" t="s">
        <v>13454</v>
      </c>
      <c r="F3647" t="s">
        <v>13455</v>
      </c>
      <c r="G3647" t="s">
        <v>10</v>
      </c>
      <c r="H3647" s="1">
        <v>33686</v>
      </c>
      <c r="I3647" t="s">
        <v>13456</v>
      </c>
      <c r="J3647">
        <v>445911833560</v>
      </c>
      <c r="K3647" t="s">
        <v>1</v>
      </c>
      <c r="L3647" s="2">
        <v>8.4722222222222213E-2</v>
      </c>
      <c r="M3647">
        <v>1</v>
      </c>
      <c r="N3647">
        <v>1</v>
      </c>
      <c r="O3647">
        <v>1</v>
      </c>
    </row>
    <row r="3648" spans="1:15" x14ac:dyDescent="0.3">
      <c r="A3648" t="s">
        <v>13457</v>
      </c>
      <c r="B3648" t="s">
        <v>1</v>
      </c>
      <c r="C3648" t="s">
        <v>1</v>
      </c>
      <c r="D3648" t="s">
        <v>1</v>
      </c>
      <c r="E3648" t="s">
        <v>13454</v>
      </c>
      <c r="F3648" t="s">
        <v>13458</v>
      </c>
      <c r="G3648" t="s">
        <v>10</v>
      </c>
      <c r="H3648" t="s">
        <v>1</v>
      </c>
      <c r="I3648" t="s">
        <v>13459</v>
      </c>
      <c r="J3648">
        <v>449574518503</v>
      </c>
      <c r="K3648" t="s">
        <v>1</v>
      </c>
      <c r="L3648" t="s">
        <v>1</v>
      </c>
      <c r="M3648" t="s">
        <v>1</v>
      </c>
      <c r="N3648" t="s">
        <v>1</v>
      </c>
      <c r="O3648">
        <v>0</v>
      </c>
    </row>
    <row r="3649" spans="1:15" x14ac:dyDescent="0.3">
      <c r="A3649" t="s">
        <v>13460</v>
      </c>
      <c r="B3649" t="s">
        <v>1</v>
      </c>
      <c r="C3649" t="s">
        <v>1</v>
      </c>
      <c r="D3649" t="s">
        <v>1</v>
      </c>
      <c r="E3649" t="s">
        <v>13461</v>
      </c>
      <c r="F3649" t="s">
        <v>2123</v>
      </c>
      <c r="G3649" t="s">
        <v>10</v>
      </c>
      <c r="H3649" s="1">
        <v>34110</v>
      </c>
      <c r="I3649" t="s">
        <v>13462</v>
      </c>
      <c r="J3649">
        <v>441868028978</v>
      </c>
      <c r="K3649" t="s">
        <v>1</v>
      </c>
      <c r="L3649" t="s">
        <v>1</v>
      </c>
      <c r="M3649" t="s">
        <v>1</v>
      </c>
      <c r="N3649" t="s">
        <v>1</v>
      </c>
      <c r="O3649">
        <v>0</v>
      </c>
    </row>
    <row r="3650" spans="1:15" x14ac:dyDescent="0.3">
      <c r="A3650" t="s">
        <v>13463</v>
      </c>
      <c r="B3650">
        <v>2</v>
      </c>
      <c r="C3650">
        <v>6</v>
      </c>
      <c r="D3650" t="s">
        <v>1</v>
      </c>
      <c r="E3650" t="s">
        <v>13464</v>
      </c>
      <c r="F3650" t="s">
        <v>13465</v>
      </c>
      <c r="G3650" t="s">
        <v>4</v>
      </c>
      <c r="H3650" s="1">
        <v>32922</v>
      </c>
      <c r="I3650" t="s">
        <v>13466</v>
      </c>
      <c r="J3650">
        <v>446036899798</v>
      </c>
      <c r="K3650" t="s">
        <v>1</v>
      </c>
      <c r="L3650" t="s">
        <v>1</v>
      </c>
      <c r="M3650">
        <v>1</v>
      </c>
      <c r="N3650">
        <v>1</v>
      </c>
      <c r="O3650">
        <v>1</v>
      </c>
    </row>
    <row r="3651" spans="1:15" x14ac:dyDescent="0.3">
      <c r="A3651" t="s">
        <v>13467</v>
      </c>
      <c r="B3651" t="s">
        <v>1</v>
      </c>
      <c r="C3651">
        <v>3</v>
      </c>
      <c r="D3651" t="s">
        <v>1</v>
      </c>
      <c r="E3651" t="s">
        <v>13468</v>
      </c>
      <c r="F3651" t="s">
        <v>13469</v>
      </c>
      <c r="G3651" t="s">
        <v>10</v>
      </c>
      <c r="H3651" t="s">
        <v>1</v>
      </c>
      <c r="I3651" t="s">
        <v>13470</v>
      </c>
      <c r="J3651">
        <v>445187679363</v>
      </c>
      <c r="K3651" t="s">
        <v>323</v>
      </c>
      <c r="L3651" t="s">
        <v>1</v>
      </c>
      <c r="M3651" t="s">
        <v>1</v>
      </c>
      <c r="N3651" t="s">
        <v>1</v>
      </c>
      <c r="O3651">
        <v>0</v>
      </c>
    </row>
    <row r="3652" spans="1:15" x14ac:dyDescent="0.3">
      <c r="A3652" t="s">
        <v>13471</v>
      </c>
      <c r="B3652">
        <v>2</v>
      </c>
      <c r="C3652">
        <v>3</v>
      </c>
      <c r="D3652" t="s">
        <v>1</v>
      </c>
      <c r="E3652" t="s">
        <v>13468</v>
      </c>
      <c r="F3652" t="s">
        <v>13472</v>
      </c>
      <c r="G3652" t="s">
        <v>10</v>
      </c>
      <c r="H3652" s="1">
        <v>36332</v>
      </c>
      <c r="I3652" t="s">
        <v>13473</v>
      </c>
      <c r="J3652">
        <v>446796875495</v>
      </c>
      <c r="K3652" t="s">
        <v>743</v>
      </c>
      <c r="L3652" s="2">
        <v>8.4722222222222213E-2</v>
      </c>
      <c r="M3652">
        <v>1</v>
      </c>
      <c r="N3652">
        <v>1</v>
      </c>
      <c r="O3652">
        <v>1</v>
      </c>
    </row>
    <row r="3653" spans="1:15" x14ac:dyDescent="0.3">
      <c r="A3653" t="s">
        <v>13474</v>
      </c>
      <c r="B3653">
        <v>2</v>
      </c>
      <c r="C3653">
        <v>5</v>
      </c>
      <c r="D3653" t="s">
        <v>1</v>
      </c>
      <c r="E3653" t="s">
        <v>13450</v>
      </c>
      <c r="F3653" t="s">
        <v>13475</v>
      </c>
      <c r="G3653" t="s">
        <v>10</v>
      </c>
      <c r="H3653" s="1">
        <v>36885</v>
      </c>
      <c r="I3653" t="s">
        <v>13476</v>
      </c>
      <c r="J3653">
        <v>447527771491</v>
      </c>
      <c r="K3653" t="s">
        <v>1898</v>
      </c>
      <c r="L3653" s="2">
        <v>8.4722222222222213E-2</v>
      </c>
      <c r="M3653">
        <v>1</v>
      </c>
      <c r="N3653">
        <v>1</v>
      </c>
      <c r="O3653">
        <v>1</v>
      </c>
    </row>
    <row r="3654" spans="1:15" x14ac:dyDescent="0.3">
      <c r="A3654" t="s">
        <v>13477</v>
      </c>
      <c r="B3654">
        <v>2</v>
      </c>
      <c r="C3654">
        <v>5</v>
      </c>
      <c r="D3654" t="s">
        <v>1</v>
      </c>
      <c r="E3654" t="s">
        <v>13450</v>
      </c>
      <c r="F3654" t="s">
        <v>13478</v>
      </c>
      <c r="G3654" t="s">
        <v>10</v>
      </c>
      <c r="H3654" s="1">
        <v>34690</v>
      </c>
      <c r="I3654" t="s">
        <v>13479</v>
      </c>
      <c r="J3654">
        <v>445263520380</v>
      </c>
      <c r="K3654" t="s">
        <v>1291</v>
      </c>
      <c r="L3654" s="2">
        <v>8.4722222222222213E-2</v>
      </c>
      <c r="M3654">
        <v>1</v>
      </c>
      <c r="N3654">
        <v>1</v>
      </c>
      <c r="O3654">
        <v>1</v>
      </c>
    </row>
    <row r="3655" spans="1:15" x14ac:dyDescent="0.3">
      <c r="A3655" t="s">
        <v>13480</v>
      </c>
      <c r="B3655" t="s">
        <v>1</v>
      </c>
      <c r="C3655">
        <v>1</v>
      </c>
      <c r="D3655" t="s">
        <v>1</v>
      </c>
      <c r="E3655" t="s">
        <v>13450</v>
      </c>
      <c r="F3655" t="s">
        <v>13481</v>
      </c>
      <c r="G3655" t="s">
        <v>10</v>
      </c>
      <c r="H3655" s="1">
        <v>34302</v>
      </c>
      <c r="I3655" t="s">
        <v>13482</v>
      </c>
      <c r="J3655">
        <v>448335090352</v>
      </c>
      <c r="K3655" t="s">
        <v>2443</v>
      </c>
      <c r="L3655" s="2">
        <v>8.4722222222222213E-2</v>
      </c>
      <c r="M3655" t="s">
        <v>1</v>
      </c>
      <c r="N3655" t="s">
        <v>1</v>
      </c>
      <c r="O3655">
        <v>0</v>
      </c>
    </row>
    <row r="3656" spans="1:15" x14ac:dyDescent="0.3">
      <c r="A3656" t="s">
        <v>13483</v>
      </c>
      <c r="B3656" t="s">
        <v>1</v>
      </c>
      <c r="C3656">
        <v>1</v>
      </c>
      <c r="D3656" t="s">
        <v>1</v>
      </c>
      <c r="E3656" t="s">
        <v>13484</v>
      </c>
      <c r="F3656" t="s">
        <v>13485</v>
      </c>
      <c r="G3656" t="s">
        <v>10</v>
      </c>
      <c r="H3656" s="1">
        <v>34608</v>
      </c>
      <c r="I3656" t="s">
        <v>13486</v>
      </c>
      <c r="J3656">
        <v>445961898991</v>
      </c>
      <c r="K3656" t="s">
        <v>1</v>
      </c>
      <c r="L3656" t="s">
        <v>35</v>
      </c>
      <c r="M3656" t="s">
        <v>1</v>
      </c>
      <c r="N3656" t="s">
        <v>1</v>
      </c>
      <c r="O3656">
        <v>0</v>
      </c>
    </row>
    <row r="3657" spans="1:15" x14ac:dyDescent="0.3">
      <c r="A3657" t="s">
        <v>13487</v>
      </c>
      <c r="B3657" t="s">
        <v>1</v>
      </c>
      <c r="C3657" t="s">
        <v>1</v>
      </c>
      <c r="D3657" t="s">
        <v>1</v>
      </c>
      <c r="E3657" t="s">
        <v>13488</v>
      </c>
      <c r="F3657" t="s">
        <v>13489</v>
      </c>
      <c r="G3657" t="s">
        <v>10</v>
      </c>
      <c r="H3657" s="1">
        <v>33921</v>
      </c>
      <c r="I3657" t="s">
        <v>13490</v>
      </c>
      <c r="J3657">
        <v>447165348727</v>
      </c>
      <c r="K3657" t="s">
        <v>220</v>
      </c>
      <c r="L3657" t="s">
        <v>35</v>
      </c>
      <c r="M3657" t="s">
        <v>1</v>
      </c>
      <c r="N3657" t="s">
        <v>1</v>
      </c>
      <c r="O3657">
        <v>0</v>
      </c>
    </row>
    <row r="3658" spans="1:15" x14ac:dyDescent="0.3">
      <c r="A3658" t="s">
        <v>13491</v>
      </c>
      <c r="B3658">
        <v>2</v>
      </c>
      <c r="C3658">
        <v>8</v>
      </c>
      <c r="D3658" t="s">
        <v>1</v>
      </c>
      <c r="E3658" t="s">
        <v>13492</v>
      </c>
      <c r="F3658" t="s">
        <v>13493</v>
      </c>
      <c r="G3658" t="s">
        <v>10</v>
      </c>
      <c r="H3658" s="1">
        <v>33354</v>
      </c>
      <c r="I3658" t="s">
        <v>13494</v>
      </c>
      <c r="J3658">
        <v>443721896995</v>
      </c>
      <c r="K3658" t="s">
        <v>1262</v>
      </c>
      <c r="L3658" t="s">
        <v>6</v>
      </c>
      <c r="M3658">
        <v>1</v>
      </c>
      <c r="N3658">
        <v>1</v>
      </c>
      <c r="O3658">
        <v>1</v>
      </c>
    </row>
    <row r="3659" spans="1:15" x14ac:dyDescent="0.3">
      <c r="A3659" t="s">
        <v>13495</v>
      </c>
      <c r="B3659" t="s">
        <v>1</v>
      </c>
      <c r="C3659">
        <v>3</v>
      </c>
      <c r="D3659" t="s">
        <v>1</v>
      </c>
      <c r="E3659" t="s">
        <v>13492</v>
      </c>
      <c r="F3659" t="s">
        <v>13496</v>
      </c>
      <c r="G3659" t="s">
        <v>10</v>
      </c>
      <c r="H3659" s="1">
        <v>32945</v>
      </c>
      <c r="I3659" t="s">
        <v>13497</v>
      </c>
      <c r="J3659">
        <v>446664121440</v>
      </c>
      <c r="K3659" t="s">
        <v>1078</v>
      </c>
      <c r="L3659" t="s">
        <v>6</v>
      </c>
      <c r="M3659" t="s">
        <v>1</v>
      </c>
      <c r="N3659" t="s">
        <v>1</v>
      </c>
      <c r="O3659">
        <v>0</v>
      </c>
    </row>
    <row r="3660" spans="1:15" x14ac:dyDescent="0.3">
      <c r="A3660" t="s">
        <v>13498</v>
      </c>
      <c r="B3660" t="s">
        <v>1</v>
      </c>
      <c r="C3660">
        <v>2</v>
      </c>
      <c r="D3660" t="s">
        <v>1</v>
      </c>
      <c r="E3660" t="s">
        <v>13499</v>
      </c>
      <c r="F3660" t="s">
        <v>13500</v>
      </c>
      <c r="G3660" t="s">
        <v>1</v>
      </c>
      <c r="H3660" t="s">
        <v>1</v>
      </c>
      <c r="I3660" t="s">
        <v>13501</v>
      </c>
      <c r="J3660">
        <v>447478618148</v>
      </c>
      <c r="K3660" t="s">
        <v>1</v>
      </c>
      <c r="L3660" s="2">
        <v>8.4722222222222213E-2</v>
      </c>
      <c r="M3660" t="s">
        <v>1</v>
      </c>
      <c r="N3660" t="s">
        <v>1</v>
      </c>
      <c r="O3660">
        <v>0</v>
      </c>
    </row>
    <row r="3661" spans="1:15" x14ac:dyDescent="0.3">
      <c r="A3661" t="s">
        <v>13502</v>
      </c>
      <c r="B3661" t="s">
        <v>1</v>
      </c>
      <c r="C3661" t="s">
        <v>1</v>
      </c>
      <c r="D3661" t="s">
        <v>1</v>
      </c>
      <c r="E3661" t="s">
        <v>13503</v>
      </c>
      <c r="F3661" t="s">
        <v>13504</v>
      </c>
      <c r="G3661" t="s">
        <v>10</v>
      </c>
      <c r="H3661" s="1">
        <v>33694</v>
      </c>
      <c r="I3661" t="s">
        <v>13505</v>
      </c>
      <c r="J3661">
        <v>441818154451</v>
      </c>
      <c r="K3661" t="s">
        <v>1</v>
      </c>
      <c r="L3661" t="s">
        <v>6</v>
      </c>
      <c r="M3661" t="s">
        <v>1</v>
      </c>
      <c r="N3661" t="s">
        <v>1</v>
      </c>
      <c r="O3661">
        <v>0</v>
      </c>
    </row>
    <row r="3662" spans="1:15" x14ac:dyDescent="0.3">
      <c r="A3662" t="s">
        <v>13506</v>
      </c>
      <c r="B3662" t="s">
        <v>1</v>
      </c>
      <c r="C3662" t="s">
        <v>1</v>
      </c>
      <c r="D3662" t="s">
        <v>1</v>
      </c>
      <c r="E3662" t="s">
        <v>13507</v>
      </c>
      <c r="F3662" t="s">
        <v>13508</v>
      </c>
      <c r="G3662" t="s">
        <v>10</v>
      </c>
      <c r="H3662" s="1">
        <v>33615</v>
      </c>
      <c r="I3662" t="s">
        <v>1</v>
      </c>
      <c r="J3662">
        <v>448493898432</v>
      </c>
      <c r="K3662" t="s">
        <v>1</v>
      </c>
      <c r="L3662" t="s">
        <v>6</v>
      </c>
      <c r="M3662" t="s">
        <v>1</v>
      </c>
      <c r="N3662" t="s">
        <v>1</v>
      </c>
      <c r="O3662">
        <v>0</v>
      </c>
    </row>
    <row r="3663" spans="1:15" x14ac:dyDescent="0.3">
      <c r="A3663" t="s">
        <v>13509</v>
      </c>
      <c r="B3663">
        <v>1</v>
      </c>
      <c r="C3663">
        <v>1</v>
      </c>
      <c r="D3663" t="s">
        <v>1</v>
      </c>
      <c r="E3663" t="s">
        <v>13510</v>
      </c>
      <c r="F3663" t="s">
        <v>13511</v>
      </c>
      <c r="G3663" t="s">
        <v>10</v>
      </c>
      <c r="H3663" t="s">
        <v>1</v>
      </c>
      <c r="I3663" t="s">
        <v>13512</v>
      </c>
      <c r="J3663">
        <v>443923486631</v>
      </c>
      <c r="K3663" t="s">
        <v>2443</v>
      </c>
      <c r="L3663" s="2">
        <v>8.4722222222222213E-2</v>
      </c>
      <c r="M3663">
        <v>1</v>
      </c>
      <c r="N3663">
        <v>1</v>
      </c>
      <c r="O3663">
        <v>0</v>
      </c>
    </row>
    <row r="3664" spans="1:15" x14ac:dyDescent="0.3">
      <c r="A3664" t="s">
        <v>13513</v>
      </c>
      <c r="B3664" t="s">
        <v>1</v>
      </c>
      <c r="C3664">
        <v>3</v>
      </c>
      <c r="D3664" t="s">
        <v>1</v>
      </c>
      <c r="E3664" t="s">
        <v>13514</v>
      </c>
      <c r="F3664" t="s">
        <v>13515</v>
      </c>
      <c r="G3664" t="s">
        <v>10</v>
      </c>
      <c r="H3664" s="1">
        <v>36572</v>
      </c>
      <c r="I3664" t="s">
        <v>13516</v>
      </c>
      <c r="J3664">
        <v>444984739719</v>
      </c>
      <c r="K3664" t="s">
        <v>116</v>
      </c>
      <c r="L3664" s="2">
        <v>8.4722222222222213E-2</v>
      </c>
      <c r="M3664" t="s">
        <v>1</v>
      </c>
      <c r="N3664" t="s">
        <v>1</v>
      </c>
      <c r="O3664">
        <v>0</v>
      </c>
    </row>
    <row r="3665" spans="1:15" x14ac:dyDescent="0.3">
      <c r="A3665" t="s">
        <v>13517</v>
      </c>
      <c r="B3665">
        <v>2</v>
      </c>
      <c r="C3665">
        <v>7</v>
      </c>
      <c r="D3665" t="s">
        <v>1</v>
      </c>
      <c r="E3665" t="s">
        <v>13518</v>
      </c>
      <c r="F3665" t="s">
        <v>13519</v>
      </c>
      <c r="G3665" t="s">
        <v>10</v>
      </c>
      <c r="H3665" s="1">
        <v>35038</v>
      </c>
      <c r="I3665" t="s">
        <v>13520</v>
      </c>
      <c r="J3665">
        <v>442433829214</v>
      </c>
      <c r="K3665" t="s">
        <v>1</v>
      </c>
      <c r="L3665" s="2">
        <v>8.4722222222222213E-2</v>
      </c>
      <c r="M3665">
        <v>1</v>
      </c>
      <c r="N3665">
        <v>1</v>
      </c>
      <c r="O3665">
        <v>1</v>
      </c>
    </row>
    <row r="3666" spans="1:15" x14ac:dyDescent="0.3">
      <c r="A3666" t="s">
        <v>13521</v>
      </c>
      <c r="B3666">
        <v>2</v>
      </c>
      <c r="C3666">
        <v>7</v>
      </c>
      <c r="D3666" t="s">
        <v>1</v>
      </c>
      <c r="E3666" t="s">
        <v>13522</v>
      </c>
      <c r="F3666" t="s">
        <v>13523</v>
      </c>
      <c r="G3666" t="s">
        <v>10</v>
      </c>
      <c r="H3666" s="1">
        <v>36492</v>
      </c>
      <c r="I3666" t="s">
        <v>13524</v>
      </c>
      <c r="J3666">
        <v>448031939661</v>
      </c>
      <c r="K3666" t="s">
        <v>1</v>
      </c>
      <c r="L3666" t="s">
        <v>1</v>
      </c>
      <c r="M3666">
        <v>1</v>
      </c>
      <c r="N3666">
        <v>0</v>
      </c>
      <c r="O3666">
        <v>0</v>
      </c>
    </row>
    <row r="3667" spans="1:15" x14ac:dyDescent="0.3">
      <c r="A3667" t="s">
        <v>13525</v>
      </c>
      <c r="B3667">
        <v>3</v>
      </c>
      <c r="C3667">
        <v>6</v>
      </c>
      <c r="D3667" t="s">
        <v>1</v>
      </c>
      <c r="E3667" t="s">
        <v>13522</v>
      </c>
      <c r="F3667" t="s">
        <v>13526</v>
      </c>
      <c r="G3667" t="s">
        <v>10</v>
      </c>
      <c r="H3667" s="1">
        <v>33619</v>
      </c>
      <c r="I3667" t="s">
        <v>13527</v>
      </c>
      <c r="J3667">
        <v>446559669075</v>
      </c>
      <c r="K3667" t="s">
        <v>1182</v>
      </c>
      <c r="L3667" t="s">
        <v>1</v>
      </c>
      <c r="M3667">
        <v>0</v>
      </c>
      <c r="N3667">
        <v>1</v>
      </c>
      <c r="O3667">
        <v>0</v>
      </c>
    </row>
    <row r="3668" spans="1:15" x14ac:dyDescent="0.3">
      <c r="A3668" t="s">
        <v>13528</v>
      </c>
      <c r="B3668" t="s">
        <v>1</v>
      </c>
      <c r="C3668">
        <v>2</v>
      </c>
      <c r="D3668" t="s">
        <v>1</v>
      </c>
      <c r="E3668" t="s">
        <v>13522</v>
      </c>
      <c r="F3668" t="s">
        <v>13529</v>
      </c>
      <c r="G3668" t="s">
        <v>10</v>
      </c>
      <c r="H3668" s="1">
        <v>36260</v>
      </c>
      <c r="I3668" t="s">
        <v>13530</v>
      </c>
      <c r="J3668">
        <v>442501147559</v>
      </c>
      <c r="K3668" t="s">
        <v>608</v>
      </c>
      <c r="L3668" s="2">
        <v>8.4722222222222213E-2</v>
      </c>
      <c r="M3668" t="s">
        <v>1</v>
      </c>
      <c r="N3668" t="s">
        <v>1</v>
      </c>
      <c r="O3668">
        <v>0</v>
      </c>
    </row>
    <row r="3669" spans="1:15" x14ac:dyDescent="0.3">
      <c r="A3669" t="s">
        <v>13531</v>
      </c>
      <c r="B3669" t="s">
        <v>1</v>
      </c>
      <c r="C3669" t="s">
        <v>1</v>
      </c>
      <c r="D3669" t="s">
        <v>1</v>
      </c>
      <c r="E3669" t="s">
        <v>13532</v>
      </c>
      <c r="F3669" t="s">
        <v>13533</v>
      </c>
      <c r="G3669" t="s">
        <v>4</v>
      </c>
      <c r="H3669" s="1">
        <v>33372</v>
      </c>
      <c r="I3669" t="s">
        <v>13534</v>
      </c>
      <c r="J3669">
        <v>441161369720</v>
      </c>
      <c r="K3669" t="s">
        <v>455</v>
      </c>
      <c r="L3669" t="s">
        <v>6</v>
      </c>
      <c r="M3669" t="s">
        <v>1</v>
      </c>
      <c r="N3669" t="s">
        <v>1</v>
      </c>
      <c r="O3669">
        <v>0</v>
      </c>
    </row>
    <row r="3670" spans="1:15" x14ac:dyDescent="0.3">
      <c r="A3670" t="s">
        <v>13535</v>
      </c>
      <c r="B3670" t="s">
        <v>1</v>
      </c>
      <c r="C3670" t="s">
        <v>1</v>
      </c>
      <c r="D3670" t="s">
        <v>1</v>
      </c>
      <c r="E3670" t="s">
        <v>13536</v>
      </c>
      <c r="F3670" t="s">
        <v>13537</v>
      </c>
      <c r="G3670" t="s">
        <v>10</v>
      </c>
      <c r="H3670" s="1">
        <v>33281</v>
      </c>
      <c r="I3670" t="s">
        <v>13538</v>
      </c>
      <c r="J3670" t="e" cm="1">
        <f t="array" ref="J3670">+nan</f>
        <v>#NAME?</v>
      </c>
      <c r="K3670" t="s">
        <v>337</v>
      </c>
      <c r="L3670" t="s">
        <v>6</v>
      </c>
      <c r="M3670" t="s">
        <v>1</v>
      </c>
      <c r="N3670" t="s">
        <v>1</v>
      </c>
      <c r="O3670">
        <v>0</v>
      </c>
    </row>
    <row r="3671" spans="1:15" x14ac:dyDescent="0.3">
      <c r="A3671" t="s">
        <v>13539</v>
      </c>
      <c r="B3671" t="s">
        <v>1</v>
      </c>
      <c r="C3671">
        <v>8</v>
      </c>
      <c r="D3671" t="s">
        <v>1</v>
      </c>
      <c r="E3671" t="s">
        <v>13540</v>
      </c>
      <c r="F3671" t="s">
        <v>91</v>
      </c>
      <c r="G3671" t="s">
        <v>10</v>
      </c>
      <c r="H3671" s="1">
        <v>36788</v>
      </c>
      <c r="I3671" t="s">
        <v>13541</v>
      </c>
      <c r="J3671">
        <v>448274893980</v>
      </c>
      <c r="K3671" t="s">
        <v>1</v>
      </c>
      <c r="L3671" t="s">
        <v>1</v>
      </c>
      <c r="M3671" t="s">
        <v>1</v>
      </c>
      <c r="N3671" t="s">
        <v>1</v>
      </c>
      <c r="O3671">
        <v>0</v>
      </c>
    </row>
    <row r="3672" spans="1:15" x14ac:dyDescent="0.3">
      <c r="A3672" t="s">
        <v>13542</v>
      </c>
      <c r="B3672">
        <v>3</v>
      </c>
      <c r="C3672">
        <v>1</v>
      </c>
      <c r="D3672" t="s">
        <v>1</v>
      </c>
      <c r="E3672" t="s">
        <v>13543</v>
      </c>
      <c r="F3672" t="s">
        <v>13544</v>
      </c>
      <c r="G3672" t="s">
        <v>4</v>
      </c>
      <c r="H3672" s="1">
        <v>33259</v>
      </c>
      <c r="I3672" t="s">
        <v>13545</v>
      </c>
      <c r="J3672">
        <v>443832377378</v>
      </c>
      <c r="K3672" t="s">
        <v>854</v>
      </c>
      <c r="L3672" t="s">
        <v>1</v>
      </c>
      <c r="M3672">
        <v>1</v>
      </c>
      <c r="N3672">
        <v>1</v>
      </c>
      <c r="O3672">
        <v>1</v>
      </c>
    </row>
    <row r="3673" spans="1:15" x14ac:dyDescent="0.3">
      <c r="A3673" t="s">
        <v>13546</v>
      </c>
      <c r="B3673">
        <v>2</v>
      </c>
      <c r="C3673">
        <v>1</v>
      </c>
      <c r="D3673" t="s">
        <v>1</v>
      </c>
      <c r="E3673" t="s">
        <v>13547</v>
      </c>
      <c r="F3673" t="s">
        <v>13548</v>
      </c>
      <c r="G3673" t="s">
        <v>4</v>
      </c>
      <c r="H3673" s="1">
        <v>35008</v>
      </c>
      <c r="I3673" t="s">
        <v>13549</v>
      </c>
      <c r="J3673">
        <v>449916529175</v>
      </c>
      <c r="K3673" t="s">
        <v>342</v>
      </c>
      <c r="L3673" t="s">
        <v>35</v>
      </c>
      <c r="M3673">
        <v>0</v>
      </c>
      <c r="N3673">
        <v>1</v>
      </c>
      <c r="O3673">
        <v>0</v>
      </c>
    </row>
    <row r="3674" spans="1:15" x14ac:dyDescent="0.3">
      <c r="A3674" t="s">
        <v>13550</v>
      </c>
      <c r="B3674">
        <v>1</v>
      </c>
      <c r="C3674">
        <v>2</v>
      </c>
      <c r="D3674" t="s">
        <v>1</v>
      </c>
      <c r="E3674" t="s">
        <v>13551</v>
      </c>
      <c r="F3674" t="s">
        <v>13552</v>
      </c>
      <c r="G3674" t="s">
        <v>4</v>
      </c>
      <c r="H3674" s="1">
        <v>34988</v>
      </c>
      <c r="I3674" t="s">
        <v>13553</v>
      </c>
      <c r="J3674">
        <v>441278415259</v>
      </c>
      <c r="K3674" t="s">
        <v>681</v>
      </c>
      <c r="L3674" s="2">
        <v>8.4722222222222213E-2</v>
      </c>
      <c r="M3674">
        <v>1</v>
      </c>
      <c r="N3674">
        <v>1</v>
      </c>
      <c r="O3674">
        <v>1</v>
      </c>
    </row>
    <row r="3675" spans="1:15" x14ac:dyDescent="0.3">
      <c r="A3675" t="s">
        <v>13554</v>
      </c>
      <c r="B3675">
        <v>1</v>
      </c>
      <c r="C3675">
        <v>1</v>
      </c>
      <c r="D3675" t="s">
        <v>1</v>
      </c>
      <c r="E3675" t="s">
        <v>13555</v>
      </c>
      <c r="F3675" t="s">
        <v>13556</v>
      </c>
      <c r="G3675" t="s">
        <v>4</v>
      </c>
      <c r="H3675" s="1">
        <v>33271</v>
      </c>
      <c r="I3675" t="s">
        <v>13557</v>
      </c>
      <c r="J3675">
        <v>441238277465</v>
      </c>
      <c r="K3675" t="s">
        <v>1059</v>
      </c>
      <c r="L3675" s="2">
        <v>8.4722222222222213E-2</v>
      </c>
      <c r="M3675">
        <v>0</v>
      </c>
      <c r="N3675">
        <v>1</v>
      </c>
      <c r="O3675">
        <v>0</v>
      </c>
    </row>
    <row r="3676" spans="1:15" x14ac:dyDescent="0.3">
      <c r="A3676" t="s">
        <v>13558</v>
      </c>
      <c r="B3676">
        <v>2</v>
      </c>
      <c r="C3676">
        <v>1</v>
      </c>
      <c r="D3676" t="s">
        <v>1</v>
      </c>
      <c r="E3676" t="s">
        <v>13559</v>
      </c>
      <c r="F3676" t="s">
        <v>13560</v>
      </c>
      <c r="G3676" t="s">
        <v>4</v>
      </c>
      <c r="H3676" s="1">
        <v>35218</v>
      </c>
      <c r="I3676" t="s">
        <v>13561</v>
      </c>
      <c r="J3676">
        <v>446355616640</v>
      </c>
      <c r="K3676" t="s">
        <v>308</v>
      </c>
      <c r="L3676" t="s">
        <v>1</v>
      </c>
      <c r="M3676">
        <v>1</v>
      </c>
      <c r="N3676">
        <v>0</v>
      </c>
      <c r="O3676">
        <v>0</v>
      </c>
    </row>
    <row r="3677" spans="1:15" x14ac:dyDescent="0.3">
      <c r="A3677" t="s">
        <v>13562</v>
      </c>
      <c r="B3677" t="s">
        <v>1</v>
      </c>
      <c r="C3677" t="s">
        <v>1</v>
      </c>
      <c r="D3677" t="s">
        <v>1</v>
      </c>
      <c r="E3677" t="s">
        <v>13559</v>
      </c>
      <c r="F3677" t="s">
        <v>13563</v>
      </c>
      <c r="G3677" t="s">
        <v>4</v>
      </c>
      <c r="H3677" s="1">
        <v>33731</v>
      </c>
      <c r="I3677" t="s">
        <v>1</v>
      </c>
      <c r="J3677">
        <v>449392762437</v>
      </c>
      <c r="K3677" t="s">
        <v>2212</v>
      </c>
      <c r="L3677" t="s">
        <v>6</v>
      </c>
      <c r="M3677" t="s">
        <v>1</v>
      </c>
      <c r="N3677" t="s">
        <v>1</v>
      </c>
      <c r="O3677">
        <v>0</v>
      </c>
    </row>
    <row r="3678" spans="1:15" x14ac:dyDescent="0.3">
      <c r="A3678" t="s">
        <v>13564</v>
      </c>
      <c r="B3678">
        <v>1</v>
      </c>
      <c r="C3678">
        <v>2</v>
      </c>
      <c r="D3678" t="s">
        <v>1</v>
      </c>
      <c r="E3678" t="s">
        <v>13565</v>
      </c>
      <c r="F3678" t="s">
        <v>13566</v>
      </c>
      <c r="G3678" t="s">
        <v>10</v>
      </c>
      <c r="H3678" s="1">
        <v>33913</v>
      </c>
      <c r="I3678" t="s">
        <v>13567</v>
      </c>
      <c r="J3678">
        <v>449383929433</v>
      </c>
      <c r="K3678" t="s">
        <v>1</v>
      </c>
      <c r="L3678" s="2">
        <v>8.4722222222222213E-2</v>
      </c>
      <c r="M3678">
        <v>1</v>
      </c>
      <c r="N3678">
        <v>1</v>
      </c>
      <c r="O3678">
        <v>0</v>
      </c>
    </row>
    <row r="3679" spans="1:15" x14ac:dyDescent="0.3">
      <c r="A3679" t="s">
        <v>13568</v>
      </c>
      <c r="B3679">
        <v>1</v>
      </c>
      <c r="C3679">
        <v>7</v>
      </c>
      <c r="D3679" t="s">
        <v>1</v>
      </c>
      <c r="E3679" t="s">
        <v>13569</v>
      </c>
      <c r="F3679" t="s">
        <v>10796</v>
      </c>
      <c r="G3679" t="s">
        <v>10</v>
      </c>
      <c r="H3679" s="1">
        <v>34175</v>
      </c>
      <c r="I3679" t="s">
        <v>13570</v>
      </c>
      <c r="J3679">
        <v>445357496980</v>
      </c>
      <c r="K3679" t="s">
        <v>34</v>
      </c>
      <c r="L3679" s="2">
        <v>8.4722222222222213E-2</v>
      </c>
      <c r="M3679">
        <v>1</v>
      </c>
      <c r="N3679">
        <v>1</v>
      </c>
      <c r="O3679">
        <v>1</v>
      </c>
    </row>
    <row r="3680" spans="1:15" x14ac:dyDescent="0.3">
      <c r="A3680" t="s">
        <v>13571</v>
      </c>
      <c r="B3680" t="s">
        <v>1</v>
      </c>
      <c r="C3680" t="s">
        <v>1</v>
      </c>
      <c r="D3680" t="s">
        <v>1</v>
      </c>
      <c r="E3680" t="s">
        <v>13572</v>
      </c>
      <c r="F3680" t="s">
        <v>13573</v>
      </c>
      <c r="G3680" t="s">
        <v>4</v>
      </c>
      <c r="H3680" s="1">
        <v>32932</v>
      </c>
      <c r="I3680" t="s">
        <v>13574</v>
      </c>
      <c r="J3680">
        <v>446912974584</v>
      </c>
      <c r="K3680" t="s">
        <v>1624</v>
      </c>
      <c r="L3680" s="2">
        <v>8.4722222222222213E-2</v>
      </c>
      <c r="M3680" t="s">
        <v>1</v>
      </c>
      <c r="N3680" t="s">
        <v>1</v>
      </c>
      <c r="O3680">
        <v>0</v>
      </c>
    </row>
    <row r="3681" spans="1:15" x14ac:dyDescent="0.3">
      <c r="A3681" t="s">
        <v>13575</v>
      </c>
      <c r="B3681">
        <v>2</v>
      </c>
      <c r="C3681">
        <v>5</v>
      </c>
      <c r="D3681" t="s">
        <v>1</v>
      </c>
      <c r="E3681" t="s">
        <v>13576</v>
      </c>
      <c r="F3681" t="s">
        <v>13577</v>
      </c>
      <c r="G3681" t="s">
        <v>10</v>
      </c>
      <c r="H3681" s="1">
        <v>33163</v>
      </c>
      <c r="I3681" t="s">
        <v>13578</v>
      </c>
      <c r="J3681">
        <v>449909614843</v>
      </c>
      <c r="K3681" t="s">
        <v>1291</v>
      </c>
      <c r="L3681" s="2">
        <v>8.4722222222222213E-2</v>
      </c>
      <c r="M3681">
        <v>1</v>
      </c>
      <c r="N3681">
        <v>1</v>
      </c>
      <c r="O3681">
        <v>1</v>
      </c>
    </row>
    <row r="3682" spans="1:15" x14ac:dyDescent="0.3">
      <c r="A3682" t="s">
        <v>13579</v>
      </c>
      <c r="B3682" t="s">
        <v>1</v>
      </c>
      <c r="C3682">
        <v>6</v>
      </c>
      <c r="D3682" t="s">
        <v>1</v>
      </c>
      <c r="E3682" t="s">
        <v>13576</v>
      </c>
      <c r="F3682" t="s">
        <v>13580</v>
      </c>
      <c r="G3682" t="s">
        <v>10</v>
      </c>
      <c r="H3682" s="1">
        <v>36724</v>
      </c>
      <c r="I3682" t="s">
        <v>13581</v>
      </c>
      <c r="J3682">
        <v>444459973398</v>
      </c>
      <c r="K3682" t="s">
        <v>207</v>
      </c>
      <c r="L3682" t="s">
        <v>1</v>
      </c>
      <c r="M3682" t="s">
        <v>1</v>
      </c>
      <c r="N3682" t="s">
        <v>1</v>
      </c>
      <c r="O3682">
        <v>0</v>
      </c>
    </row>
    <row r="3683" spans="1:15" x14ac:dyDescent="0.3">
      <c r="A3683" t="s">
        <v>13582</v>
      </c>
      <c r="B3683" t="s">
        <v>1</v>
      </c>
      <c r="C3683">
        <v>2</v>
      </c>
      <c r="D3683" t="s">
        <v>1</v>
      </c>
      <c r="E3683" t="s">
        <v>6876</v>
      </c>
      <c r="F3683" t="s">
        <v>13583</v>
      </c>
      <c r="G3683" t="s">
        <v>10</v>
      </c>
      <c r="H3683" s="1">
        <v>34710</v>
      </c>
      <c r="I3683" t="s">
        <v>13584</v>
      </c>
      <c r="J3683">
        <v>442078899827</v>
      </c>
      <c r="K3683" t="s">
        <v>891</v>
      </c>
      <c r="L3683" t="s">
        <v>1</v>
      </c>
      <c r="M3683" t="s">
        <v>1</v>
      </c>
      <c r="N3683" t="s">
        <v>1</v>
      </c>
      <c r="O3683">
        <v>0</v>
      </c>
    </row>
    <row r="3684" spans="1:15" x14ac:dyDescent="0.3">
      <c r="A3684" t="s">
        <v>13585</v>
      </c>
      <c r="B3684">
        <v>1</v>
      </c>
      <c r="C3684">
        <v>3</v>
      </c>
      <c r="D3684" t="s">
        <v>1</v>
      </c>
      <c r="E3684" t="s">
        <v>13586</v>
      </c>
      <c r="F3684" t="s">
        <v>13587</v>
      </c>
      <c r="G3684" t="s">
        <v>4</v>
      </c>
      <c r="H3684" s="1">
        <v>34784</v>
      </c>
      <c r="I3684" t="s">
        <v>13588</v>
      </c>
      <c r="J3684" t="e" cm="1">
        <f t="array" ref="J3684">+nan</f>
        <v>#NAME?</v>
      </c>
      <c r="K3684" t="s">
        <v>1403</v>
      </c>
      <c r="L3684" t="s">
        <v>1</v>
      </c>
      <c r="M3684">
        <v>1</v>
      </c>
      <c r="N3684">
        <v>1</v>
      </c>
      <c r="O3684">
        <v>1</v>
      </c>
    </row>
    <row r="3685" spans="1:15" x14ac:dyDescent="0.3">
      <c r="A3685" t="s">
        <v>13589</v>
      </c>
      <c r="B3685">
        <v>1</v>
      </c>
      <c r="C3685">
        <v>1</v>
      </c>
      <c r="D3685" t="s">
        <v>1</v>
      </c>
      <c r="E3685" t="s">
        <v>13590</v>
      </c>
      <c r="F3685" t="s">
        <v>13591</v>
      </c>
      <c r="G3685" t="s">
        <v>4</v>
      </c>
      <c r="H3685" s="1">
        <v>33859</v>
      </c>
      <c r="I3685" t="s">
        <v>13592</v>
      </c>
      <c r="J3685">
        <v>444923917606</v>
      </c>
      <c r="K3685" t="s">
        <v>1</v>
      </c>
      <c r="L3685" t="s">
        <v>1</v>
      </c>
      <c r="M3685">
        <v>1</v>
      </c>
      <c r="N3685">
        <v>1</v>
      </c>
      <c r="O3685">
        <v>1</v>
      </c>
    </row>
    <row r="3686" spans="1:15" x14ac:dyDescent="0.3">
      <c r="A3686" t="s">
        <v>13593</v>
      </c>
      <c r="B3686" t="s">
        <v>1</v>
      </c>
      <c r="C3686">
        <v>5</v>
      </c>
      <c r="D3686" t="s">
        <v>1</v>
      </c>
      <c r="E3686" t="s">
        <v>13594</v>
      </c>
      <c r="F3686" t="s">
        <v>13595</v>
      </c>
      <c r="G3686" t="s">
        <v>4</v>
      </c>
      <c r="H3686" s="1">
        <v>33051</v>
      </c>
      <c r="I3686" t="s">
        <v>13596</v>
      </c>
      <c r="J3686">
        <v>449808897778</v>
      </c>
      <c r="K3686" t="s">
        <v>581</v>
      </c>
      <c r="L3686" s="2">
        <v>8.4722222222222213E-2</v>
      </c>
      <c r="M3686" t="s">
        <v>1</v>
      </c>
      <c r="N3686" t="s">
        <v>1</v>
      </c>
      <c r="O3686">
        <v>0</v>
      </c>
    </row>
    <row r="3687" spans="1:15" x14ac:dyDescent="0.3">
      <c r="A3687" t="s">
        <v>13597</v>
      </c>
      <c r="B3687" t="s">
        <v>1</v>
      </c>
      <c r="C3687">
        <v>8</v>
      </c>
      <c r="D3687" t="s">
        <v>1</v>
      </c>
      <c r="E3687" t="s">
        <v>13598</v>
      </c>
      <c r="F3687" t="s">
        <v>13599</v>
      </c>
      <c r="G3687" t="s">
        <v>4</v>
      </c>
      <c r="H3687" s="1">
        <v>33289</v>
      </c>
      <c r="I3687" t="s">
        <v>13600</v>
      </c>
      <c r="J3687">
        <v>449025911742</v>
      </c>
      <c r="K3687" t="s">
        <v>1387</v>
      </c>
      <c r="L3687" t="s">
        <v>1</v>
      </c>
      <c r="M3687" t="s">
        <v>1</v>
      </c>
      <c r="N3687" t="s">
        <v>1</v>
      </c>
      <c r="O3687">
        <v>0</v>
      </c>
    </row>
    <row r="3688" spans="1:15" x14ac:dyDescent="0.3">
      <c r="A3688" t="s">
        <v>13601</v>
      </c>
      <c r="B3688">
        <v>1</v>
      </c>
      <c r="C3688">
        <v>3</v>
      </c>
      <c r="D3688" t="s">
        <v>1</v>
      </c>
      <c r="E3688" t="s">
        <v>13602</v>
      </c>
      <c r="F3688" t="s">
        <v>13603</v>
      </c>
      <c r="G3688" t="s">
        <v>4</v>
      </c>
      <c r="H3688" s="1">
        <v>33965</v>
      </c>
      <c r="I3688" t="s">
        <v>13604</v>
      </c>
      <c r="J3688">
        <v>446827728471</v>
      </c>
      <c r="K3688" t="s">
        <v>1</v>
      </c>
      <c r="L3688" t="s">
        <v>35</v>
      </c>
      <c r="M3688">
        <v>1</v>
      </c>
      <c r="N3688">
        <v>1</v>
      </c>
      <c r="O3688">
        <v>1</v>
      </c>
    </row>
    <row r="3689" spans="1:15" x14ac:dyDescent="0.3">
      <c r="A3689" t="s">
        <v>13605</v>
      </c>
      <c r="B3689">
        <v>1</v>
      </c>
      <c r="C3689">
        <v>2</v>
      </c>
      <c r="D3689" t="s">
        <v>1</v>
      </c>
      <c r="E3689" t="s">
        <v>13606</v>
      </c>
      <c r="F3689" t="s">
        <v>13607</v>
      </c>
      <c r="G3689" t="s">
        <v>4</v>
      </c>
      <c r="H3689" s="1">
        <v>32885</v>
      </c>
      <c r="I3689" t="s">
        <v>13608</v>
      </c>
      <c r="J3689">
        <v>447163095029</v>
      </c>
      <c r="K3689" t="s">
        <v>1</v>
      </c>
      <c r="L3689" t="s">
        <v>6</v>
      </c>
      <c r="M3689">
        <v>1</v>
      </c>
      <c r="N3689">
        <v>1</v>
      </c>
      <c r="O3689">
        <v>1</v>
      </c>
    </row>
    <row r="3690" spans="1:15" x14ac:dyDescent="0.3">
      <c r="A3690" t="s">
        <v>13609</v>
      </c>
      <c r="B3690" t="s">
        <v>1</v>
      </c>
      <c r="C3690">
        <v>3</v>
      </c>
      <c r="D3690" t="s">
        <v>1</v>
      </c>
      <c r="E3690" t="s">
        <v>13610</v>
      </c>
      <c r="F3690" t="s">
        <v>13611</v>
      </c>
      <c r="G3690" t="s">
        <v>4</v>
      </c>
      <c r="H3690" s="1">
        <v>34921</v>
      </c>
      <c r="I3690" t="s">
        <v>13612</v>
      </c>
      <c r="J3690">
        <v>442273482336</v>
      </c>
      <c r="K3690" t="s">
        <v>1</v>
      </c>
      <c r="L3690" t="s">
        <v>1</v>
      </c>
      <c r="M3690" t="s">
        <v>1</v>
      </c>
      <c r="N3690" t="s">
        <v>1</v>
      </c>
      <c r="O3690">
        <v>0</v>
      </c>
    </row>
    <row r="3691" spans="1:15" x14ac:dyDescent="0.3">
      <c r="A3691" t="s">
        <v>13613</v>
      </c>
      <c r="B3691">
        <v>3</v>
      </c>
      <c r="C3691">
        <v>1</v>
      </c>
      <c r="D3691" t="s">
        <v>1</v>
      </c>
      <c r="E3691" t="s">
        <v>13610</v>
      </c>
      <c r="F3691" t="s">
        <v>13614</v>
      </c>
      <c r="G3691" t="s">
        <v>4</v>
      </c>
      <c r="H3691" s="1">
        <v>36251</v>
      </c>
      <c r="I3691" t="s">
        <v>13615</v>
      </c>
      <c r="J3691">
        <v>449101706951</v>
      </c>
      <c r="K3691" t="s">
        <v>2128</v>
      </c>
      <c r="L3691" t="s">
        <v>1</v>
      </c>
      <c r="M3691">
        <v>1</v>
      </c>
      <c r="N3691">
        <v>1</v>
      </c>
      <c r="O3691">
        <v>1</v>
      </c>
    </row>
    <row r="3692" spans="1:15" x14ac:dyDescent="0.3">
      <c r="A3692" t="s">
        <v>13616</v>
      </c>
      <c r="B3692" t="s">
        <v>1</v>
      </c>
      <c r="C3692">
        <v>5</v>
      </c>
      <c r="D3692" t="s">
        <v>1</v>
      </c>
      <c r="E3692" t="s">
        <v>13617</v>
      </c>
      <c r="F3692" t="s">
        <v>13618</v>
      </c>
      <c r="G3692" t="s">
        <v>10</v>
      </c>
      <c r="H3692" s="1">
        <v>34196</v>
      </c>
      <c r="I3692" t="s">
        <v>13619</v>
      </c>
      <c r="J3692">
        <v>442428926001</v>
      </c>
      <c r="K3692" t="s">
        <v>1</v>
      </c>
      <c r="L3692" t="s">
        <v>35</v>
      </c>
      <c r="M3692" t="s">
        <v>1</v>
      </c>
      <c r="N3692" t="s">
        <v>1</v>
      </c>
      <c r="O3692">
        <v>0</v>
      </c>
    </row>
    <row r="3693" spans="1:15" x14ac:dyDescent="0.3">
      <c r="A3693" t="s">
        <v>13620</v>
      </c>
      <c r="B3693">
        <v>2</v>
      </c>
      <c r="C3693">
        <v>6</v>
      </c>
      <c r="D3693" t="s">
        <v>1</v>
      </c>
      <c r="E3693" t="s">
        <v>13617</v>
      </c>
      <c r="F3693" t="s">
        <v>13621</v>
      </c>
      <c r="G3693" t="s">
        <v>10</v>
      </c>
      <c r="H3693" s="1">
        <v>33732</v>
      </c>
      <c r="I3693" t="s">
        <v>13622</v>
      </c>
      <c r="J3693">
        <v>441776837031</v>
      </c>
      <c r="K3693" t="s">
        <v>388</v>
      </c>
      <c r="L3693" t="s">
        <v>1</v>
      </c>
      <c r="M3693">
        <v>1</v>
      </c>
      <c r="N3693">
        <v>1</v>
      </c>
      <c r="O3693">
        <v>0</v>
      </c>
    </row>
    <row r="3694" spans="1:15" x14ac:dyDescent="0.3">
      <c r="A3694" t="s">
        <v>13623</v>
      </c>
      <c r="B3694">
        <v>1</v>
      </c>
      <c r="C3694">
        <v>5</v>
      </c>
      <c r="D3694" t="s">
        <v>1</v>
      </c>
      <c r="E3694" t="s">
        <v>13624</v>
      </c>
      <c r="F3694" t="s">
        <v>13625</v>
      </c>
      <c r="G3694" t="s">
        <v>4</v>
      </c>
      <c r="H3694" s="1">
        <v>33696</v>
      </c>
      <c r="I3694" t="s">
        <v>13626</v>
      </c>
      <c r="J3694">
        <v>446682413146</v>
      </c>
      <c r="K3694" t="s">
        <v>1</v>
      </c>
      <c r="L3694" t="s">
        <v>1</v>
      </c>
      <c r="M3694">
        <v>1</v>
      </c>
      <c r="N3694">
        <v>1</v>
      </c>
      <c r="O3694">
        <v>1</v>
      </c>
    </row>
    <row r="3695" spans="1:15" x14ac:dyDescent="0.3">
      <c r="A3695" t="s">
        <v>13627</v>
      </c>
      <c r="B3695">
        <v>3</v>
      </c>
      <c r="C3695">
        <v>5</v>
      </c>
      <c r="D3695" t="s">
        <v>1</v>
      </c>
      <c r="E3695" t="s">
        <v>13624</v>
      </c>
      <c r="F3695" t="s">
        <v>13628</v>
      </c>
      <c r="G3695" t="s">
        <v>4</v>
      </c>
      <c r="H3695" s="1">
        <v>36634</v>
      </c>
      <c r="I3695" t="s">
        <v>13629</v>
      </c>
      <c r="J3695">
        <v>443867025436</v>
      </c>
      <c r="K3695" t="s">
        <v>346</v>
      </c>
      <c r="L3695" t="s">
        <v>1</v>
      </c>
      <c r="M3695">
        <v>1</v>
      </c>
      <c r="N3695">
        <v>1</v>
      </c>
      <c r="O3695">
        <v>1</v>
      </c>
    </row>
    <row r="3696" spans="1:15" x14ac:dyDescent="0.3">
      <c r="A3696" t="s">
        <v>13630</v>
      </c>
      <c r="B3696">
        <v>2</v>
      </c>
      <c r="C3696">
        <v>3</v>
      </c>
      <c r="D3696" t="s">
        <v>1</v>
      </c>
      <c r="E3696" t="s">
        <v>6555</v>
      </c>
      <c r="F3696" t="s">
        <v>13631</v>
      </c>
      <c r="G3696" t="s">
        <v>10</v>
      </c>
      <c r="H3696" s="1">
        <v>34222</v>
      </c>
      <c r="I3696" t="s">
        <v>13632</v>
      </c>
      <c r="J3696">
        <v>442062286344</v>
      </c>
      <c r="K3696" t="s">
        <v>1</v>
      </c>
      <c r="L3696" t="s">
        <v>1</v>
      </c>
      <c r="M3696">
        <v>1</v>
      </c>
      <c r="N3696">
        <v>1</v>
      </c>
      <c r="O3696">
        <v>0</v>
      </c>
    </row>
    <row r="3697" spans="1:15" x14ac:dyDescent="0.3">
      <c r="A3697" t="s">
        <v>13633</v>
      </c>
      <c r="B3697">
        <v>2</v>
      </c>
      <c r="C3697">
        <v>1</v>
      </c>
      <c r="D3697" t="s">
        <v>1</v>
      </c>
      <c r="E3697" t="s">
        <v>13634</v>
      </c>
      <c r="F3697" t="s">
        <v>13635</v>
      </c>
      <c r="G3697" t="s">
        <v>4</v>
      </c>
      <c r="H3697" s="1">
        <v>36758</v>
      </c>
      <c r="I3697" t="s">
        <v>13636</v>
      </c>
      <c r="J3697">
        <v>446911140305</v>
      </c>
      <c r="K3697" t="s">
        <v>1</v>
      </c>
      <c r="L3697" t="s">
        <v>1</v>
      </c>
      <c r="M3697">
        <v>1</v>
      </c>
      <c r="N3697">
        <v>1</v>
      </c>
      <c r="O3697">
        <v>0</v>
      </c>
    </row>
    <row r="3698" spans="1:15" x14ac:dyDescent="0.3">
      <c r="A3698" t="s">
        <v>13637</v>
      </c>
      <c r="B3698">
        <v>2</v>
      </c>
      <c r="C3698">
        <v>8</v>
      </c>
      <c r="D3698" t="s">
        <v>1</v>
      </c>
      <c r="E3698" t="s">
        <v>13638</v>
      </c>
      <c r="F3698" t="s">
        <v>13639</v>
      </c>
      <c r="G3698" t="s">
        <v>10</v>
      </c>
      <c r="H3698" s="1">
        <v>35351</v>
      </c>
      <c r="I3698" t="s">
        <v>1</v>
      </c>
      <c r="J3698">
        <v>446084426228</v>
      </c>
      <c r="K3698" t="s">
        <v>930</v>
      </c>
      <c r="L3698" t="s">
        <v>35</v>
      </c>
      <c r="M3698">
        <v>1</v>
      </c>
      <c r="N3698">
        <v>1</v>
      </c>
      <c r="O3698">
        <v>1</v>
      </c>
    </row>
    <row r="3699" spans="1:15" x14ac:dyDescent="0.3">
      <c r="A3699" t="s">
        <v>13640</v>
      </c>
      <c r="B3699" t="s">
        <v>1</v>
      </c>
      <c r="C3699" t="s">
        <v>1</v>
      </c>
      <c r="D3699" t="s">
        <v>1</v>
      </c>
      <c r="E3699" t="s">
        <v>13641</v>
      </c>
      <c r="F3699" t="s">
        <v>13642</v>
      </c>
      <c r="G3699" t="s">
        <v>10</v>
      </c>
      <c r="H3699" s="1">
        <v>35502</v>
      </c>
      <c r="I3699" t="s">
        <v>13643</v>
      </c>
      <c r="J3699">
        <v>441524664270</v>
      </c>
      <c r="K3699" t="s">
        <v>701</v>
      </c>
      <c r="L3699" t="s">
        <v>1</v>
      </c>
      <c r="M3699" t="s">
        <v>1</v>
      </c>
      <c r="N3699" t="s">
        <v>1</v>
      </c>
      <c r="O3699">
        <v>0</v>
      </c>
    </row>
    <row r="3700" spans="1:15" x14ac:dyDescent="0.3">
      <c r="A3700" t="s">
        <v>13644</v>
      </c>
      <c r="B3700" t="s">
        <v>1</v>
      </c>
      <c r="C3700" t="s">
        <v>1</v>
      </c>
      <c r="D3700" t="s">
        <v>1</v>
      </c>
      <c r="E3700" t="s">
        <v>13645</v>
      </c>
      <c r="F3700" t="s">
        <v>13646</v>
      </c>
      <c r="G3700" t="s">
        <v>10</v>
      </c>
      <c r="H3700" t="s">
        <v>1</v>
      </c>
      <c r="I3700" t="s">
        <v>13647</v>
      </c>
      <c r="J3700">
        <v>449934428918</v>
      </c>
      <c r="K3700" t="s">
        <v>84</v>
      </c>
      <c r="L3700" t="s">
        <v>1</v>
      </c>
      <c r="M3700" t="s">
        <v>1</v>
      </c>
      <c r="N3700" t="s">
        <v>1</v>
      </c>
      <c r="O3700">
        <v>0</v>
      </c>
    </row>
    <row r="3701" spans="1:15" x14ac:dyDescent="0.3">
      <c r="A3701" t="s">
        <v>13648</v>
      </c>
      <c r="B3701">
        <v>1</v>
      </c>
      <c r="C3701">
        <v>8</v>
      </c>
      <c r="D3701" t="s">
        <v>1</v>
      </c>
      <c r="E3701" t="s">
        <v>13649</v>
      </c>
      <c r="F3701" t="s">
        <v>13650</v>
      </c>
      <c r="G3701" t="s">
        <v>4</v>
      </c>
      <c r="H3701" s="1">
        <v>36515</v>
      </c>
      <c r="I3701" t="s">
        <v>13651</v>
      </c>
      <c r="J3701">
        <v>443939783186</v>
      </c>
      <c r="K3701" t="s">
        <v>1</v>
      </c>
      <c r="L3701" t="s">
        <v>6</v>
      </c>
      <c r="M3701">
        <v>1</v>
      </c>
      <c r="N3701">
        <v>1</v>
      </c>
      <c r="O3701">
        <v>0</v>
      </c>
    </row>
    <row r="3702" spans="1:15" x14ac:dyDescent="0.3">
      <c r="A3702" t="s">
        <v>13652</v>
      </c>
      <c r="B3702">
        <v>3</v>
      </c>
      <c r="C3702">
        <v>2</v>
      </c>
      <c r="D3702" t="s">
        <v>1</v>
      </c>
      <c r="E3702" t="s">
        <v>13653</v>
      </c>
      <c r="F3702" t="s">
        <v>13654</v>
      </c>
      <c r="G3702" t="s">
        <v>10</v>
      </c>
      <c r="H3702" s="1">
        <v>33514</v>
      </c>
      <c r="I3702" t="s">
        <v>13655</v>
      </c>
      <c r="J3702">
        <v>446004503062</v>
      </c>
      <c r="K3702" t="s">
        <v>1</v>
      </c>
      <c r="L3702" t="s">
        <v>1</v>
      </c>
      <c r="M3702">
        <v>1</v>
      </c>
      <c r="N3702">
        <v>1</v>
      </c>
      <c r="O3702">
        <v>1</v>
      </c>
    </row>
    <row r="3703" spans="1:15" x14ac:dyDescent="0.3">
      <c r="A3703" t="s">
        <v>13656</v>
      </c>
      <c r="B3703">
        <v>1</v>
      </c>
      <c r="C3703">
        <v>2</v>
      </c>
      <c r="D3703" t="s">
        <v>1</v>
      </c>
      <c r="E3703" t="s">
        <v>13657</v>
      </c>
      <c r="F3703" t="s">
        <v>13658</v>
      </c>
      <c r="G3703" t="s">
        <v>10</v>
      </c>
      <c r="H3703" s="1">
        <v>35345</v>
      </c>
      <c r="I3703" t="s">
        <v>13659</v>
      </c>
      <c r="J3703">
        <v>444152596118</v>
      </c>
      <c r="K3703" t="s">
        <v>1228</v>
      </c>
      <c r="L3703" s="2">
        <v>8.4722222222222213E-2</v>
      </c>
      <c r="M3703">
        <v>1</v>
      </c>
      <c r="N3703">
        <v>0</v>
      </c>
      <c r="O3703">
        <v>0</v>
      </c>
    </row>
    <row r="3704" spans="1:15" x14ac:dyDescent="0.3">
      <c r="A3704" t="s">
        <v>13660</v>
      </c>
      <c r="B3704">
        <v>2</v>
      </c>
      <c r="C3704">
        <v>5</v>
      </c>
      <c r="D3704" t="s">
        <v>1</v>
      </c>
      <c r="E3704" t="s">
        <v>13661</v>
      </c>
      <c r="F3704" t="s">
        <v>13662</v>
      </c>
      <c r="G3704" t="s">
        <v>4</v>
      </c>
      <c r="H3704" s="1">
        <v>36756</v>
      </c>
      <c r="I3704" t="s">
        <v>13663</v>
      </c>
      <c r="J3704">
        <v>447681965128</v>
      </c>
      <c r="K3704" t="s">
        <v>1128</v>
      </c>
      <c r="L3704" t="s">
        <v>1</v>
      </c>
      <c r="M3704">
        <v>1</v>
      </c>
      <c r="N3704">
        <v>1</v>
      </c>
      <c r="O3704">
        <v>1</v>
      </c>
    </row>
    <row r="3705" spans="1:15" x14ac:dyDescent="0.3">
      <c r="A3705" t="s">
        <v>13664</v>
      </c>
      <c r="B3705" t="s">
        <v>1</v>
      </c>
      <c r="C3705" t="s">
        <v>1</v>
      </c>
      <c r="D3705" t="s">
        <v>1</v>
      </c>
      <c r="E3705" t="s">
        <v>13661</v>
      </c>
      <c r="F3705" t="s">
        <v>13665</v>
      </c>
      <c r="G3705" t="s">
        <v>4</v>
      </c>
      <c r="H3705" s="1">
        <v>34325</v>
      </c>
      <c r="I3705" t="s">
        <v>13666</v>
      </c>
      <c r="J3705">
        <v>443604275649</v>
      </c>
      <c r="K3705" t="s">
        <v>2443</v>
      </c>
      <c r="L3705" t="s">
        <v>6</v>
      </c>
      <c r="M3705" t="s">
        <v>1</v>
      </c>
      <c r="N3705" t="s">
        <v>1</v>
      </c>
      <c r="O3705">
        <v>0</v>
      </c>
    </row>
    <row r="3706" spans="1:15" x14ac:dyDescent="0.3">
      <c r="A3706" t="s">
        <v>13667</v>
      </c>
      <c r="B3706" t="s">
        <v>1</v>
      </c>
      <c r="C3706" t="s">
        <v>1</v>
      </c>
      <c r="D3706" t="s">
        <v>1</v>
      </c>
      <c r="E3706" t="s">
        <v>13668</v>
      </c>
      <c r="F3706" t="s">
        <v>12419</v>
      </c>
      <c r="G3706" t="s">
        <v>4</v>
      </c>
      <c r="H3706" s="1">
        <v>33254</v>
      </c>
      <c r="I3706" t="s">
        <v>13669</v>
      </c>
      <c r="J3706">
        <v>445242699388</v>
      </c>
      <c r="K3706" t="s">
        <v>342</v>
      </c>
      <c r="L3706" s="2">
        <v>8.4722222222222213E-2</v>
      </c>
      <c r="M3706" t="s">
        <v>1</v>
      </c>
      <c r="N3706" t="s">
        <v>1</v>
      </c>
      <c r="O3706">
        <v>0</v>
      </c>
    </row>
    <row r="3707" spans="1:15" x14ac:dyDescent="0.3">
      <c r="A3707" t="s">
        <v>13670</v>
      </c>
      <c r="B3707" t="s">
        <v>1</v>
      </c>
      <c r="C3707" t="s">
        <v>1</v>
      </c>
      <c r="D3707" t="s">
        <v>1</v>
      </c>
      <c r="E3707" t="s">
        <v>13671</v>
      </c>
      <c r="F3707" t="s">
        <v>13672</v>
      </c>
      <c r="G3707" t="s">
        <v>4</v>
      </c>
      <c r="H3707" s="1">
        <v>34131</v>
      </c>
      <c r="I3707" t="s">
        <v>13673</v>
      </c>
      <c r="J3707">
        <v>443988401244</v>
      </c>
      <c r="K3707" t="s">
        <v>187</v>
      </c>
      <c r="L3707" t="s">
        <v>1</v>
      </c>
      <c r="M3707" t="s">
        <v>1</v>
      </c>
      <c r="N3707" t="s">
        <v>1</v>
      </c>
      <c r="O3707">
        <v>0</v>
      </c>
    </row>
    <row r="3708" spans="1:15" x14ac:dyDescent="0.3">
      <c r="A3708" t="s">
        <v>13674</v>
      </c>
      <c r="B3708">
        <v>2</v>
      </c>
      <c r="C3708">
        <v>8</v>
      </c>
      <c r="D3708" t="s">
        <v>1</v>
      </c>
      <c r="E3708" t="s">
        <v>13675</v>
      </c>
      <c r="F3708" t="s">
        <v>13676</v>
      </c>
      <c r="G3708" t="s">
        <v>10</v>
      </c>
      <c r="H3708" s="1">
        <v>34441</v>
      </c>
      <c r="I3708" t="s">
        <v>13677</v>
      </c>
      <c r="J3708">
        <v>446492934543</v>
      </c>
      <c r="K3708" t="s">
        <v>1228</v>
      </c>
      <c r="L3708" t="s">
        <v>1</v>
      </c>
      <c r="M3708">
        <v>1</v>
      </c>
      <c r="N3708">
        <v>0</v>
      </c>
      <c r="O3708">
        <v>0</v>
      </c>
    </row>
    <row r="3709" spans="1:15" x14ac:dyDescent="0.3">
      <c r="A3709" t="s">
        <v>13678</v>
      </c>
      <c r="B3709">
        <v>2</v>
      </c>
      <c r="C3709">
        <v>8</v>
      </c>
      <c r="D3709" t="s">
        <v>1</v>
      </c>
      <c r="E3709" t="s">
        <v>13679</v>
      </c>
      <c r="F3709" t="s">
        <v>13680</v>
      </c>
      <c r="G3709" t="s">
        <v>10</v>
      </c>
      <c r="H3709" s="1">
        <v>36189</v>
      </c>
      <c r="I3709" t="s">
        <v>13681</v>
      </c>
      <c r="J3709">
        <v>446675753989</v>
      </c>
      <c r="K3709" t="s">
        <v>1228</v>
      </c>
      <c r="L3709" s="2">
        <v>8.4722222222222213E-2</v>
      </c>
      <c r="M3709">
        <v>0</v>
      </c>
      <c r="N3709">
        <v>1</v>
      </c>
      <c r="O3709">
        <v>0</v>
      </c>
    </row>
    <row r="3710" spans="1:15" x14ac:dyDescent="0.3">
      <c r="A3710" t="s">
        <v>13682</v>
      </c>
      <c r="B3710" t="s">
        <v>1</v>
      </c>
      <c r="C3710" t="s">
        <v>1</v>
      </c>
      <c r="D3710" t="s">
        <v>1</v>
      </c>
      <c r="E3710" t="s">
        <v>13679</v>
      </c>
      <c r="F3710" t="s">
        <v>13683</v>
      </c>
      <c r="G3710" t="s">
        <v>10</v>
      </c>
      <c r="H3710" s="1">
        <v>35551</v>
      </c>
      <c r="I3710" t="s">
        <v>13684</v>
      </c>
      <c r="J3710">
        <v>447929533908</v>
      </c>
      <c r="K3710" t="s">
        <v>93</v>
      </c>
      <c r="L3710" t="s">
        <v>1</v>
      </c>
      <c r="M3710" t="s">
        <v>1</v>
      </c>
      <c r="N3710" t="s">
        <v>1</v>
      </c>
      <c r="O3710">
        <v>0</v>
      </c>
    </row>
    <row r="3711" spans="1:15" x14ac:dyDescent="0.3">
      <c r="A3711" t="s">
        <v>13685</v>
      </c>
      <c r="B3711" t="s">
        <v>1</v>
      </c>
      <c r="C3711" t="s">
        <v>1</v>
      </c>
      <c r="D3711" t="s">
        <v>1</v>
      </c>
      <c r="E3711" t="s">
        <v>13679</v>
      </c>
      <c r="F3711" t="s">
        <v>6724</v>
      </c>
      <c r="G3711" t="s">
        <v>10</v>
      </c>
      <c r="H3711" s="1">
        <v>34279</v>
      </c>
      <c r="I3711" t="s">
        <v>13686</v>
      </c>
      <c r="J3711">
        <v>442378183329</v>
      </c>
      <c r="K3711" t="s">
        <v>1</v>
      </c>
      <c r="L3711" s="2">
        <v>8.4722222222222213E-2</v>
      </c>
      <c r="M3711" t="s">
        <v>1</v>
      </c>
      <c r="N3711" t="s">
        <v>1</v>
      </c>
      <c r="O3711">
        <v>0</v>
      </c>
    </row>
    <row r="3712" spans="1:15" x14ac:dyDescent="0.3">
      <c r="A3712" t="s">
        <v>13687</v>
      </c>
      <c r="B3712">
        <v>2</v>
      </c>
      <c r="C3712">
        <v>9</v>
      </c>
      <c r="D3712" t="s">
        <v>1</v>
      </c>
      <c r="E3712" t="s">
        <v>13675</v>
      </c>
      <c r="F3712" t="s">
        <v>13688</v>
      </c>
      <c r="G3712" t="s">
        <v>10</v>
      </c>
      <c r="H3712" s="1">
        <v>35075</v>
      </c>
      <c r="I3712" t="s">
        <v>13689</v>
      </c>
      <c r="J3712" t="e" cm="1">
        <f t="array" ref="J3712">+nan</f>
        <v>#NAME?</v>
      </c>
      <c r="K3712" t="s">
        <v>692</v>
      </c>
      <c r="L3712" t="s">
        <v>1</v>
      </c>
      <c r="M3712">
        <v>1</v>
      </c>
      <c r="N3712">
        <v>1</v>
      </c>
      <c r="O3712">
        <v>1</v>
      </c>
    </row>
    <row r="3713" spans="1:15" x14ac:dyDescent="0.3">
      <c r="A3713" t="s">
        <v>13690</v>
      </c>
      <c r="B3713">
        <v>2</v>
      </c>
      <c r="C3713">
        <v>1</v>
      </c>
      <c r="D3713" t="s">
        <v>1</v>
      </c>
      <c r="E3713" t="s">
        <v>13691</v>
      </c>
      <c r="F3713" t="s">
        <v>13692</v>
      </c>
      <c r="G3713" t="s">
        <v>4</v>
      </c>
      <c r="H3713" s="1">
        <v>35163</v>
      </c>
      <c r="I3713" t="s">
        <v>13693</v>
      </c>
      <c r="J3713">
        <v>444113788108</v>
      </c>
      <c r="K3713" t="s">
        <v>608</v>
      </c>
      <c r="L3713" t="s">
        <v>6</v>
      </c>
      <c r="M3713">
        <v>1</v>
      </c>
      <c r="N3713">
        <v>1</v>
      </c>
      <c r="O3713">
        <v>1</v>
      </c>
    </row>
    <row r="3714" spans="1:15" x14ac:dyDescent="0.3">
      <c r="A3714" t="s">
        <v>13694</v>
      </c>
      <c r="B3714">
        <v>2</v>
      </c>
      <c r="C3714">
        <v>8</v>
      </c>
      <c r="D3714" t="s">
        <v>1</v>
      </c>
      <c r="E3714" t="s">
        <v>13695</v>
      </c>
      <c r="F3714" t="s">
        <v>13696</v>
      </c>
      <c r="G3714" t="s">
        <v>10</v>
      </c>
      <c r="H3714" s="1">
        <v>36549</v>
      </c>
      <c r="I3714" t="s">
        <v>13697</v>
      </c>
      <c r="J3714">
        <v>445965867641</v>
      </c>
      <c r="K3714" t="s">
        <v>255</v>
      </c>
      <c r="L3714" t="s">
        <v>1</v>
      </c>
      <c r="M3714">
        <v>0</v>
      </c>
      <c r="N3714">
        <v>1</v>
      </c>
      <c r="O3714">
        <v>0</v>
      </c>
    </row>
    <row r="3715" spans="1:15" x14ac:dyDescent="0.3">
      <c r="A3715" t="s">
        <v>13698</v>
      </c>
      <c r="B3715">
        <v>2</v>
      </c>
      <c r="C3715">
        <v>8</v>
      </c>
      <c r="D3715" t="s">
        <v>1</v>
      </c>
      <c r="E3715" t="s">
        <v>13699</v>
      </c>
      <c r="F3715" t="s">
        <v>13700</v>
      </c>
      <c r="G3715" t="s">
        <v>10</v>
      </c>
      <c r="H3715" s="1">
        <v>33534</v>
      </c>
      <c r="I3715" t="s">
        <v>1</v>
      </c>
      <c r="J3715">
        <v>441627601169</v>
      </c>
      <c r="K3715" t="s">
        <v>1346</v>
      </c>
      <c r="L3715" t="s">
        <v>35</v>
      </c>
      <c r="M3715">
        <v>1</v>
      </c>
      <c r="N3715">
        <v>1</v>
      </c>
      <c r="O3715">
        <v>0</v>
      </c>
    </row>
    <row r="3716" spans="1:15" x14ac:dyDescent="0.3">
      <c r="A3716" t="s">
        <v>13701</v>
      </c>
      <c r="B3716" t="s">
        <v>1</v>
      </c>
      <c r="C3716">
        <v>8</v>
      </c>
      <c r="D3716" t="s">
        <v>1</v>
      </c>
      <c r="E3716" t="s">
        <v>13702</v>
      </c>
      <c r="F3716" t="s">
        <v>13703</v>
      </c>
      <c r="G3716" t="s">
        <v>10</v>
      </c>
      <c r="H3716" s="1">
        <v>34381</v>
      </c>
      <c r="I3716" t="s">
        <v>13704</v>
      </c>
      <c r="J3716">
        <v>441469849004</v>
      </c>
      <c r="K3716" t="s">
        <v>75</v>
      </c>
      <c r="L3716" s="2">
        <v>8.4722222222222213E-2</v>
      </c>
      <c r="M3716" t="s">
        <v>1</v>
      </c>
      <c r="N3716" t="s">
        <v>1</v>
      </c>
      <c r="O3716">
        <v>0</v>
      </c>
    </row>
    <row r="3717" spans="1:15" x14ac:dyDescent="0.3">
      <c r="A3717" t="s">
        <v>13705</v>
      </c>
      <c r="B3717">
        <v>2</v>
      </c>
      <c r="C3717">
        <v>3</v>
      </c>
      <c r="D3717" t="s">
        <v>1</v>
      </c>
      <c r="E3717" t="s">
        <v>13702</v>
      </c>
      <c r="F3717" t="s">
        <v>13706</v>
      </c>
      <c r="G3717" t="s">
        <v>10</v>
      </c>
      <c r="H3717" s="1">
        <v>36311</v>
      </c>
      <c r="I3717" t="s">
        <v>13707</v>
      </c>
      <c r="J3717">
        <v>443402647575</v>
      </c>
      <c r="K3717" t="s">
        <v>692</v>
      </c>
      <c r="L3717" t="s">
        <v>6</v>
      </c>
      <c r="M3717">
        <v>1</v>
      </c>
      <c r="N3717">
        <v>1</v>
      </c>
      <c r="O3717">
        <v>1</v>
      </c>
    </row>
    <row r="3718" spans="1:15" x14ac:dyDescent="0.3">
      <c r="A3718" t="s">
        <v>13708</v>
      </c>
      <c r="B3718">
        <v>3</v>
      </c>
      <c r="C3718">
        <v>3</v>
      </c>
      <c r="D3718" t="s">
        <v>1</v>
      </c>
      <c r="E3718" t="s">
        <v>13709</v>
      </c>
      <c r="F3718" t="s">
        <v>13710</v>
      </c>
      <c r="G3718" t="s">
        <v>4</v>
      </c>
      <c r="H3718" s="1">
        <v>34232</v>
      </c>
      <c r="I3718" t="s">
        <v>13711</v>
      </c>
      <c r="J3718">
        <v>448863356322</v>
      </c>
      <c r="K3718" t="s">
        <v>1387</v>
      </c>
      <c r="L3718" s="2">
        <v>8.4722222222222213E-2</v>
      </c>
      <c r="M3718">
        <v>1</v>
      </c>
      <c r="N3718">
        <v>0</v>
      </c>
      <c r="O3718">
        <v>0</v>
      </c>
    </row>
    <row r="3719" spans="1:15" x14ac:dyDescent="0.3">
      <c r="A3719" t="s">
        <v>13712</v>
      </c>
      <c r="B3719">
        <v>1</v>
      </c>
      <c r="C3719">
        <v>7</v>
      </c>
      <c r="D3719" t="s">
        <v>1</v>
      </c>
      <c r="E3719" t="s">
        <v>13713</v>
      </c>
      <c r="F3719" t="s">
        <v>13714</v>
      </c>
      <c r="G3719" t="s">
        <v>4</v>
      </c>
      <c r="H3719" s="1">
        <v>34074</v>
      </c>
      <c r="I3719" t="s">
        <v>13715</v>
      </c>
      <c r="J3719">
        <v>447013522686</v>
      </c>
      <c r="K3719" t="s">
        <v>384</v>
      </c>
      <c r="L3719" t="s">
        <v>1</v>
      </c>
      <c r="M3719">
        <v>1</v>
      </c>
      <c r="N3719">
        <v>1</v>
      </c>
      <c r="O3719">
        <v>1</v>
      </c>
    </row>
    <row r="3720" spans="1:15" x14ac:dyDescent="0.3">
      <c r="A3720" t="s">
        <v>13716</v>
      </c>
      <c r="B3720">
        <v>1</v>
      </c>
      <c r="C3720">
        <v>6</v>
      </c>
      <c r="D3720" t="s">
        <v>1</v>
      </c>
      <c r="E3720" t="s">
        <v>13717</v>
      </c>
      <c r="F3720" t="s">
        <v>13718</v>
      </c>
      <c r="G3720" t="s">
        <v>4</v>
      </c>
      <c r="H3720" s="1">
        <v>33646</v>
      </c>
      <c r="I3720" t="s">
        <v>13719</v>
      </c>
      <c r="J3720">
        <v>446741010656</v>
      </c>
      <c r="K3720" t="s">
        <v>1346</v>
      </c>
      <c r="L3720" t="s">
        <v>6</v>
      </c>
      <c r="M3720">
        <v>0</v>
      </c>
      <c r="N3720">
        <v>1</v>
      </c>
      <c r="O3720">
        <v>0</v>
      </c>
    </row>
    <row r="3721" spans="1:15" x14ac:dyDescent="0.3">
      <c r="A3721" t="s">
        <v>13720</v>
      </c>
      <c r="B3721">
        <v>1</v>
      </c>
      <c r="C3721">
        <v>2</v>
      </c>
      <c r="D3721" t="s">
        <v>1</v>
      </c>
      <c r="E3721" t="s">
        <v>13721</v>
      </c>
      <c r="F3721" t="s">
        <v>13722</v>
      </c>
      <c r="G3721" t="s">
        <v>4</v>
      </c>
      <c r="H3721" s="1">
        <v>35506</v>
      </c>
      <c r="I3721" t="s">
        <v>13723</v>
      </c>
      <c r="J3721" t="e" cm="1">
        <f t="array" ref="J3721">+nan</f>
        <v>#NAME?</v>
      </c>
      <c r="K3721" t="s">
        <v>1168</v>
      </c>
      <c r="L3721" t="s">
        <v>35</v>
      </c>
      <c r="M3721">
        <v>0</v>
      </c>
      <c r="N3721">
        <v>1</v>
      </c>
      <c r="O3721">
        <v>0</v>
      </c>
    </row>
    <row r="3722" spans="1:15" x14ac:dyDescent="0.3">
      <c r="A3722" t="s">
        <v>13724</v>
      </c>
      <c r="B3722" t="s">
        <v>1</v>
      </c>
      <c r="C3722">
        <v>9</v>
      </c>
      <c r="D3722" t="s">
        <v>1</v>
      </c>
      <c r="E3722" t="s">
        <v>13725</v>
      </c>
      <c r="F3722" t="s">
        <v>584</v>
      </c>
      <c r="G3722" t="s">
        <v>10</v>
      </c>
      <c r="H3722" s="1">
        <v>34251</v>
      </c>
      <c r="I3722" t="s">
        <v>13726</v>
      </c>
      <c r="J3722" t="e" cm="1">
        <f t="array" ref="J3722">+nan</f>
        <v>#NAME?</v>
      </c>
      <c r="K3722" t="s">
        <v>555</v>
      </c>
      <c r="L3722" t="s">
        <v>1</v>
      </c>
      <c r="M3722" t="s">
        <v>1</v>
      </c>
      <c r="N3722" t="s">
        <v>1</v>
      </c>
      <c r="O3722">
        <v>0</v>
      </c>
    </row>
    <row r="3723" spans="1:15" x14ac:dyDescent="0.3">
      <c r="A3723" t="s">
        <v>13727</v>
      </c>
      <c r="B3723">
        <v>3</v>
      </c>
      <c r="C3723">
        <v>5</v>
      </c>
      <c r="D3723" t="s">
        <v>1</v>
      </c>
      <c r="E3723" t="s">
        <v>13725</v>
      </c>
      <c r="F3723" t="s">
        <v>13728</v>
      </c>
      <c r="G3723" t="s">
        <v>10</v>
      </c>
      <c r="H3723" s="1">
        <v>33645</v>
      </c>
      <c r="I3723" t="s">
        <v>13729</v>
      </c>
      <c r="J3723">
        <v>445188172546</v>
      </c>
      <c r="K3723" t="s">
        <v>342</v>
      </c>
      <c r="L3723" t="s">
        <v>1</v>
      </c>
      <c r="M3723">
        <v>1</v>
      </c>
      <c r="N3723">
        <v>1</v>
      </c>
      <c r="O3723">
        <v>1</v>
      </c>
    </row>
    <row r="3724" spans="1:15" x14ac:dyDescent="0.3">
      <c r="A3724" t="s">
        <v>13730</v>
      </c>
      <c r="B3724">
        <v>3</v>
      </c>
      <c r="C3724">
        <v>9</v>
      </c>
      <c r="D3724" t="s">
        <v>1</v>
      </c>
      <c r="E3724" t="s">
        <v>13731</v>
      </c>
      <c r="F3724" t="s">
        <v>13732</v>
      </c>
      <c r="G3724" t="s">
        <v>4</v>
      </c>
      <c r="H3724" s="1">
        <v>36370</v>
      </c>
      <c r="I3724" t="s">
        <v>13733</v>
      </c>
      <c r="J3724">
        <v>445638626171</v>
      </c>
      <c r="K3724" t="s">
        <v>1</v>
      </c>
      <c r="L3724" s="2">
        <v>8.4722222222222213E-2</v>
      </c>
      <c r="M3724">
        <v>1</v>
      </c>
      <c r="N3724">
        <v>1</v>
      </c>
      <c r="O3724">
        <v>0</v>
      </c>
    </row>
    <row r="3725" spans="1:15" x14ac:dyDescent="0.3">
      <c r="A3725" t="s">
        <v>13734</v>
      </c>
      <c r="B3725">
        <v>1</v>
      </c>
      <c r="C3725">
        <v>8</v>
      </c>
      <c r="D3725" t="s">
        <v>1</v>
      </c>
      <c r="E3725" t="s">
        <v>13735</v>
      </c>
      <c r="F3725" t="s">
        <v>13736</v>
      </c>
      <c r="G3725" t="s">
        <v>10</v>
      </c>
      <c r="H3725" s="1">
        <v>33485</v>
      </c>
      <c r="I3725" t="s">
        <v>13737</v>
      </c>
      <c r="J3725">
        <v>449699370674</v>
      </c>
      <c r="K3725" t="s">
        <v>1059</v>
      </c>
      <c r="L3725" t="s">
        <v>35</v>
      </c>
      <c r="M3725">
        <v>1</v>
      </c>
      <c r="N3725">
        <v>1</v>
      </c>
      <c r="O3725">
        <v>1</v>
      </c>
    </row>
    <row r="3726" spans="1:15" x14ac:dyDescent="0.3">
      <c r="A3726" t="s">
        <v>13738</v>
      </c>
      <c r="B3726" t="s">
        <v>1</v>
      </c>
      <c r="C3726">
        <v>8</v>
      </c>
      <c r="D3726" t="s">
        <v>1</v>
      </c>
      <c r="E3726" t="s">
        <v>13739</v>
      </c>
      <c r="F3726" t="s">
        <v>13740</v>
      </c>
      <c r="G3726" t="s">
        <v>4</v>
      </c>
      <c r="H3726" s="1">
        <v>36167</v>
      </c>
      <c r="I3726" t="s">
        <v>13741</v>
      </c>
      <c r="J3726">
        <v>446087572467</v>
      </c>
      <c r="K3726" t="s">
        <v>429</v>
      </c>
      <c r="L3726" t="s">
        <v>35</v>
      </c>
      <c r="M3726" t="s">
        <v>1</v>
      </c>
      <c r="N3726" t="s">
        <v>1</v>
      </c>
      <c r="O3726">
        <v>0</v>
      </c>
    </row>
    <row r="3727" spans="1:15" x14ac:dyDescent="0.3">
      <c r="A3727" t="s">
        <v>13742</v>
      </c>
      <c r="B3727" t="s">
        <v>1</v>
      </c>
      <c r="C3727">
        <v>2</v>
      </c>
      <c r="D3727" t="s">
        <v>1</v>
      </c>
      <c r="E3727" t="s">
        <v>13743</v>
      </c>
      <c r="F3727" t="s">
        <v>13744</v>
      </c>
      <c r="G3727" t="s">
        <v>4</v>
      </c>
      <c r="H3727" s="1">
        <v>33112</v>
      </c>
      <c r="I3727" t="s">
        <v>13745</v>
      </c>
      <c r="J3727">
        <v>442779056306</v>
      </c>
      <c r="K3727" t="s">
        <v>441</v>
      </c>
      <c r="L3727" t="s">
        <v>1</v>
      </c>
      <c r="M3727" t="s">
        <v>1</v>
      </c>
      <c r="N3727" t="s">
        <v>1</v>
      </c>
      <c r="O3727">
        <v>0</v>
      </c>
    </row>
    <row r="3728" spans="1:15" x14ac:dyDescent="0.3">
      <c r="A3728" t="s">
        <v>13746</v>
      </c>
      <c r="B3728">
        <v>2</v>
      </c>
      <c r="C3728">
        <v>9</v>
      </c>
      <c r="D3728" t="s">
        <v>1</v>
      </c>
      <c r="E3728" t="s">
        <v>13747</v>
      </c>
      <c r="F3728" t="s">
        <v>13748</v>
      </c>
      <c r="G3728" t="s">
        <v>10</v>
      </c>
      <c r="H3728" s="1">
        <v>33426</v>
      </c>
      <c r="I3728" t="s">
        <v>13749</v>
      </c>
      <c r="J3728">
        <v>445189958647</v>
      </c>
      <c r="K3728" t="s">
        <v>465</v>
      </c>
      <c r="L3728" t="s">
        <v>35</v>
      </c>
      <c r="M3728">
        <v>1</v>
      </c>
      <c r="N3728">
        <v>1</v>
      </c>
      <c r="O3728">
        <v>0</v>
      </c>
    </row>
    <row r="3729" spans="1:15" x14ac:dyDescent="0.3">
      <c r="A3729" t="s">
        <v>13750</v>
      </c>
      <c r="B3729" t="s">
        <v>1</v>
      </c>
      <c r="C3729">
        <v>2</v>
      </c>
      <c r="D3729" t="s">
        <v>1</v>
      </c>
      <c r="E3729" t="s">
        <v>13751</v>
      </c>
      <c r="F3729" t="s">
        <v>13752</v>
      </c>
      <c r="G3729" t="s">
        <v>4</v>
      </c>
      <c r="H3729" s="1">
        <v>35761</v>
      </c>
      <c r="I3729" t="s">
        <v>13753</v>
      </c>
      <c r="J3729">
        <v>446804110744</v>
      </c>
      <c r="K3729" t="s">
        <v>681</v>
      </c>
      <c r="L3729" t="s">
        <v>1</v>
      </c>
      <c r="M3729" t="s">
        <v>1</v>
      </c>
      <c r="N3729" t="s">
        <v>1</v>
      </c>
      <c r="O3729">
        <v>0</v>
      </c>
    </row>
    <row r="3730" spans="1:15" x14ac:dyDescent="0.3">
      <c r="A3730" t="s">
        <v>13754</v>
      </c>
      <c r="B3730">
        <v>3</v>
      </c>
      <c r="C3730">
        <v>8</v>
      </c>
      <c r="D3730" t="s">
        <v>1</v>
      </c>
      <c r="E3730" t="s">
        <v>13755</v>
      </c>
      <c r="F3730" t="s">
        <v>13756</v>
      </c>
      <c r="G3730" t="s">
        <v>4</v>
      </c>
      <c r="H3730" s="1">
        <v>35480</v>
      </c>
      <c r="I3730" t="s">
        <v>13757</v>
      </c>
      <c r="J3730">
        <v>445307351076</v>
      </c>
      <c r="K3730" t="s">
        <v>375</v>
      </c>
      <c r="L3730" s="2">
        <v>8.4722222222222213E-2</v>
      </c>
      <c r="M3730">
        <v>1</v>
      </c>
      <c r="N3730">
        <v>1</v>
      </c>
      <c r="O3730">
        <v>1</v>
      </c>
    </row>
    <row r="3731" spans="1:15" x14ac:dyDescent="0.3">
      <c r="A3731" t="s">
        <v>13758</v>
      </c>
      <c r="B3731" t="s">
        <v>1</v>
      </c>
      <c r="C3731">
        <v>8</v>
      </c>
      <c r="D3731" t="s">
        <v>1</v>
      </c>
      <c r="E3731" t="s">
        <v>13755</v>
      </c>
      <c r="F3731" t="s">
        <v>13759</v>
      </c>
      <c r="G3731" t="s">
        <v>4</v>
      </c>
      <c r="H3731" s="1">
        <v>35673</v>
      </c>
      <c r="I3731" t="s">
        <v>13760</v>
      </c>
      <c r="J3731">
        <v>444595033021</v>
      </c>
      <c r="K3731" t="s">
        <v>1</v>
      </c>
      <c r="L3731" t="s">
        <v>6</v>
      </c>
      <c r="M3731" t="s">
        <v>1</v>
      </c>
      <c r="N3731" t="s">
        <v>1</v>
      </c>
      <c r="O3731">
        <v>0</v>
      </c>
    </row>
    <row r="3732" spans="1:15" x14ac:dyDescent="0.3">
      <c r="A3732" t="s">
        <v>13761</v>
      </c>
      <c r="B3732" t="s">
        <v>1</v>
      </c>
      <c r="C3732">
        <v>8</v>
      </c>
      <c r="D3732" t="s">
        <v>1</v>
      </c>
      <c r="E3732" t="s">
        <v>13755</v>
      </c>
      <c r="F3732" t="s">
        <v>13762</v>
      </c>
      <c r="G3732" t="s">
        <v>4</v>
      </c>
      <c r="H3732" s="1">
        <v>33080</v>
      </c>
      <c r="I3732" t="s">
        <v>13763</v>
      </c>
      <c r="J3732">
        <v>445983627950</v>
      </c>
      <c r="K3732" t="s">
        <v>794</v>
      </c>
      <c r="L3732" t="s">
        <v>1</v>
      </c>
      <c r="M3732" t="s">
        <v>1</v>
      </c>
      <c r="N3732" t="s">
        <v>1</v>
      </c>
      <c r="O3732">
        <v>0</v>
      </c>
    </row>
    <row r="3733" spans="1:15" x14ac:dyDescent="0.3">
      <c r="A3733" t="s">
        <v>13764</v>
      </c>
      <c r="B3733" t="s">
        <v>1</v>
      </c>
      <c r="C3733" t="s">
        <v>1</v>
      </c>
      <c r="D3733" t="s">
        <v>1</v>
      </c>
      <c r="E3733" t="s">
        <v>13765</v>
      </c>
      <c r="F3733" t="s">
        <v>13766</v>
      </c>
      <c r="G3733" t="s">
        <v>10</v>
      </c>
      <c r="H3733" s="1">
        <v>34543</v>
      </c>
      <c r="I3733" t="s">
        <v>13767</v>
      </c>
      <c r="J3733">
        <v>445939653636</v>
      </c>
      <c r="K3733" t="s">
        <v>308</v>
      </c>
      <c r="L3733" t="s">
        <v>1</v>
      </c>
      <c r="M3733" t="s">
        <v>1</v>
      </c>
      <c r="N3733" t="s">
        <v>1</v>
      </c>
      <c r="O3733">
        <v>0</v>
      </c>
    </row>
    <row r="3734" spans="1:15" x14ac:dyDescent="0.3">
      <c r="A3734" t="s">
        <v>13768</v>
      </c>
      <c r="B3734">
        <v>1</v>
      </c>
      <c r="C3734">
        <v>3</v>
      </c>
      <c r="D3734" t="s">
        <v>1</v>
      </c>
      <c r="E3734" t="s">
        <v>13769</v>
      </c>
      <c r="F3734" t="s">
        <v>13770</v>
      </c>
      <c r="G3734" t="s">
        <v>10</v>
      </c>
      <c r="H3734" s="1">
        <v>33712</v>
      </c>
      <c r="I3734" t="s">
        <v>13771</v>
      </c>
      <c r="J3734">
        <v>444941192719</v>
      </c>
      <c r="K3734" t="s">
        <v>837</v>
      </c>
      <c r="L3734" t="s">
        <v>1</v>
      </c>
      <c r="M3734">
        <v>1</v>
      </c>
      <c r="N3734">
        <v>1</v>
      </c>
      <c r="O3734">
        <v>1</v>
      </c>
    </row>
    <row r="3735" spans="1:15" x14ac:dyDescent="0.3">
      <c r="A3735" t="s">
        <v>13772</v>
      </c>
      <c r="B3735">
        <v>1</v>
      </c>
      <c r="C3735">
        <v>9</v>
      </c>
      <c r="D3735" t="s">
        <v>1</v>
      </c>
      <c r="E3735" t="s">
        <v>13773</v>
      </c>
      <c r="F3735" t="s">
        <v>13774</v>
      </c>
      <c r="G3735" t="s">
        <v>4</v>
      </c>
      <c r="H3735" s="1">
        <v>35419</v>
      </c>
      <c r="I3735" t="s">
        <v>13775</v>
      </c>
      <c r="J3735">
        <v>449785121310</v>
      </c>
      <c r="K3735" t="s">
        <v>84</v>
      </c>
      <c r="L3735" s="2">
        <v>8.4722222222222213E-2</v>
      </c>
      <c r="M3735">
        <v>1</v>
      </c>
      <c r="N3735">
        <v>1</v>
      </c>
      <c r="O3735">
        <v>1</v>
      </c>
    </row>
    <row r="3736" spans="1:15" x14ac:dyDescent="0.3">
      <c r="A3736" t="s">
        <v>13776</v>
      </c>
      <c r="B3736" t="s">
        <v>1</v>
      </c>
      <c r="C3736">
        <v>1</v>
      </c>
      <c r="D3736" t="s">
        <v>1</v>
      </c>
      <c r="E3736" t="s">
        <v>13765</v>
      </c>
      <c r="F3736" t="s">
        <v>13777</v>
      </c>
      <c r="G3736" t="s">
        <v>10</v>
      </c>
      <c r="H3736" s="1">
        <v>33172</v>
      </c>
      <c r="I3736" t="s">
        <v>13778</v>
      </c>
      <c r="J3736">
        <v>446492710850</v>
      </c>
      <c r="K3736" t="s">
        <v>1</v>
      </c>
      <c r="L3736" t="s">
        <v>1</v>
      </c>
      <c r="M3736" t="s">
        <v>1</v>
      </c>
      <c r="N3736" t="s">
        <v>1</v>
      </c>
      <c r="O3736">
        <v>0</v>
      </c>
    </row>
    <row r="3737" spans="1:15" x14ac:dyDescent="0.3">
      <c r="A3737" t="s">
        <v>13779</v>
      </c>
      <c r="B3737" t="s">
        <v>1</v>
      </c>
      <c r="C3737">
        <v>8</v>
      </c>
      <c r="D3737" t="s">
        <v>1</v>
      </c>
      <c r="E3737" t="s">
        <v>13765</v>
      </c>
      <c r="F3737" t="s">
        <v>13780</v>
      </c>
      <c r="G3737" t="s">
        <v>10</v>
      </c>
      <c r="H3737" s="1">
        <v>34770</v>
      </c>
      <c r="I3737" t="s">
        <v>13781</v>
      </c>
      <c r="J3737">
        <v>443293550090</v>
      </c>
      <c r="K3737" t="s">
        <v>75</v>
      </c>
      <c r="L3737" s="2">
        <v>8.4722222222222213E-2</v>
      </c>
      <c r="M3737" t="s">
        <v>1</v>
      </c>
      <c r="N3737" t="s">
        <v>1</v>
      </c>
      <c r="O3737">
        <v>0</v>
      </c>
    </row>
    <row r="3738" spans="1:15" x14ac:dyDescent="0.3">
      <c r="A3738" t="s">
        <v>13782</v>
      </c>
      <c r="B3738">
        <v>2</v>
      </c>
      <c r="C3738">
        <v>5</v>
      </c>
      <c r="D3738" t="s">
        <v>1</v>
      </c>
      <c r="E3738" t="s">
        <v>13783</v>
      </c>
      <c r="F3738" t="s">
        <v>13784</v>
      </c>
      <c r="G3738" t="s">
        <v>10</v>
      </c>
      <c r="H3738" s="1">
        <v>35103</v>
      </c>
      <c r="I3738" t="s">
        <v>13785</v>
      </c>
      <c r="J3738">
        <v>448253550519</v>
      </c>
      <c r="K3738" t="s">
        <v>375</v>
      </c>
      <c r="L3738" s="2">
        <v>8.4722222222222213E-2</v>
      </c>
      <c r="M3738">
        <v>1</v>
      </c>
      <c r="N3738">
        <v>1</v>
      </c>
      <c r="O3738">
        <v>0</v>
      </c>
    </row>
    <row r="3739" spans="1:15" x14ac:dyDescent="0.3">
      <c r="A3739" t="s">
        <v>13786</v>
      </c>
      <c r="B3739" t="s">
        <v>1</v>
      </c>
      <c r="C3739" t="s">
        <v>1</v>
      </c>
      <c r="D3739" t="s">
        <v>1</v>
      </c>
      <c r="E3739" t="s">
        <v>13787</v>
      </c>
      <c r="F3739" t="s">
        <v>13788</v>
      </c>
      <c r="G3739" t="s">
        <v>4</v>
      </c>
      <c r="H3739" s="1">
        <v>36023</v>
      </c>
      <c r="I3739" t="s">
        <v>13789</v>
      </c>
      <c r="J3739">
        <v>443934755512</v>
      </c>
      <c r="K3739" t="s">
        <v>1587</v>
      </c>
      <c r="L3739" t="s">
        <v>6</v>
      </c>
      <c r="M3739" t="s">
        <v>1</v>
      </c>
      <c r="N3739" t="s">
        <v>1</v>
      </c>
      <c r="O3739">
        <v>0</v>
      </c>
    </row>
    <row r="3740" spans="1:15" x14ac:dyDescent="0.3">
      <c r="A3740" t="s">
        <v>13790</v>
      </c>
      <c r="B3740">
        <v>2</v>
      </c>
      <c r="C3740">
        <v>3</v>
      </c>
      <c r="D3740" t="s">
        <v>1</v>
      </c>
      <c r="E3740" t="s">
        <v>13787</v>
      </c>
      <c r="F3740" t="s">
        <v>13791</v>
      </c>
      <c r="G3740" t="s">
        <v>4</v>
      </c>
      <c r="H3740" s="1">
        <v>35052</v>
      </c>
      <c r="I3740" t="s">
        <v>13792</v>
      </c>
      <c r="J3740">
        <v>441696844851</v>
      </c>
      <c r="K3740" t="s">
        <v>359</v>
      </c>
      <c r="L3740" s="2">
        <v>8.4722222222222213E-2</v>
      </c>
      <c r="M3740">
        <v>1</v>
      </c>
      <c r="N3740">
        <v>1</v>
      </c>
      <c r="O3740">
        <v>1</v>
      </c>
    </row>
    <row r="3741" spans="1:15" x14ac:dyDescent="0.3">
      <c r="A3741" t="s">
        <v>13793</v>
      </c>
      <c r="B3741">
        <v>3</v>
      </c>
      <c r="C3741">
        <v>8</v>
      </c>
      <c r="D3741" t="s">
        <v>1</v>
      </c>
      <c r="E3741" t="s">
        <v>13794</v>
      </c>
      <c r="F3741" t="s">
        <v>13795</v>
      </c>
      <c r="G3741" t="s">
        <v>4</v>
      </c>
      <c r="H3741" s="1">
        <v>36451</v>
      </c>
      <c r="I3741" t="s">
        <v>13796</v>
      </c>
      <c r="J3741">
        <v>449407126802</v>
      </c>
      <c r="K3741" t="s">
        <v>284</v>
      </c>
      <c r="L3741" s="2">
        <v>8.4722222222222213E-2</v>
      </c>
      <c r="M3741">
        <v>1</v>
      </c>
      <c r="N3741">
        <v>1</v>
      </c>
      <c r="O3741">
        <v>1</v>
      </c>
    </row>
    <row r="3742" spans="1:15" x14ac:dyDescent="0.3">
      <c r="A3742" t="s">
        <v>13797</v>
      </c>
      <c r="B3742">
        <v>3</v>
      </c>
      <c r="C3742">
        <v>5</v>
      </c>
      <c r="D3742" t="s">
        <v>1</v>
      </c>
      <c r="E3742" t="s">
        <v>13798</v>
      </c>
      <c r="F3742" t="s">
        <v>13799</v>
      </c>
      <c r="G3742" t="s">
        <v>4</v>
      </c>
      <c r="H3742" s="1">
        <v>35685</v>
      </c>
      <c r="I3742" t="s">
        <v>1</v>
      </c>
      <c r="J3742">
        <v>445037593949</v>
      </c>
      <c r="K3742" t="s">
        <v>2443</v>
      </c>
      <c r="L3742" t="s">
        <v>1</v>
      </c>
      <c r="M3742">
        <v>1</v>
      </c>
      <c r="N3742">
        <v>1</v>
      </c>
      <c r="O3742">
        <v>1</v>
      </c>
    </row>
    <row r="3743" spans="1:15" x14ac:dyDescent="0.3">
      <c r="A3743" t="s">
        <v>13800</v>
      </c>
      <c r="B3743">
        <v>1</v>
      </c>
      <c r="C3743">
        <v>1</v>
      </c>
      <c r="D3743" t="s">
        <v>1</v>
      </c>
      <c r="E3743" t="s">
        <v>13801</v>
      </c>
      <c r="F3743" t="s">
        <v>13802</v>
      </c>
      <c r="G3743" t="s">
        <v>1</v>
      </c>
      <c r="H3743" s="1">
        <v>36501</v>
      </c>
      <c r="I3743" t="s">
        <v>13803</v>
      </c>
      <c r="J3743">
        <v>448805987565</v>
      </c>
      <c r="K3743" t="s">
        <v>1</v>
      </c>
      <c r="L3743" t="s">
        <v>1</v>
      </c>
      <c r="M3743">
        <v>0</v>
      </c>
      <c r="N3743">
        <v>0</v>
      </c>
      <c r="O3743">
        <v>0</v>
      </c>
    </row>
    <row r="3744" spans="1:15" x14ac:dyDescent="0.3">
      <c r="A3744" t="s">
        <v>13804</v>
      </c>
      <c r="B3744" t="s">
        <v>1</v>
      </c>
      <c r="C3744">
        <v>7</v>
      </c>
      <c r="D3744" t="s">
        <v>1</v>
      </c>
      <c r="E3744" t="s">
        <v>13801</v>
      </c>
      <c r="F3744" t="s">
        <v>13805</v>
      </c>
      <c r="G3744" t="s">
        <v>10</v>
      </c>
      <c r="H3744" s="1">
        <v>33915</v>
      </c>
      <c r="I3744" t="s">
        <v>13806</v>
      </c>
      <c r="J3744">
        <v>443604052625</v>
      </c>
      <c r="K3744" t="s">
        <v>388</v>
      </c>
      <c r="L3744" s="2">
        <v>8.4722222222222213E-2</v>
      </c>
      <c r="M3744" t="s">
        <v>1</v>
      </c>
      <c r="N3744" t="s">
        <v>1</v>
      </c>
      <c r="O3744">
        <v>0</v>
      </c>
    </row>
    <row r="3745" spans="1:15" x14ac:dyDescent="0.3">
      <c r="A3745" t="s">
        <v>13807</v>
      </c>
      <c r="B3745">
        <v>3</v>
      </c>
      <c r="C3745">
        <v>3</v>
      </c>
      <c r="D3745" t="s">
        <v>1</v>
      </c>
      <c r="E3745" t="s">
        <v>13801</v>
      </c>
      <c r="F3745" t="s">
        <v>13808</v>
      </c>
      <c r="G3745" t="s">
        <v>10</v>
      </c>
      <c r="H3745" s="1">
        <v>34411</v>
      </c>
      <c r="I3745" t="s">
        <v>13809</v>
      </c>
      <c r="J3745" t="e" cm="1">
        <f t="array" ref="J3745">+nan</f>
        <v>#NAME?</v>
      </c>
      <c r="K3745" t="s">
        <v>1</v>
      </c>
      <c r="L3745" s="2">
        <v>8.4722222222222213E-2</v>
      </c>
      <c r="M3745">
        <v>1</v>
      </c>
      <c r="N3745">
        <v>1</v>
      </c>
      <c r="O3745">
        <v>1</v>
      </c>
    </row>
    <row r="3746" spans="1:15" x14ac:dyDescent="0.3">
      <c r="A3746" t="s">
        <v>13810</v>
      </c>
      <c r="B3746" t="s">
        <v>1</v>
      </c>
      <c r="C3746">
        <v>8</v>
      </c>
      <c r="D3746" t="s">
        <v>1</v>
      </c>
      <c r="E3746" t="s">
        <v>13811</v>
      </c>
      <c r="F3746" t="s">
        <v>13812</v>
      </c>
      <c r="G3746" t="s">
        <v>10</v>
      </c>
      <c r="H3746" s="1">
        <v>36868</v>
      </c>
      <c r="I3746" t="s">
        <v>13813</v>
      </c>
      <c r="J3746">
        <v>442118864814</v>
      </c>
      <c r="K3746" t="s">
        <v>1458</v>
      </c>
      <c r="L3746" t="s">
        <v>35</v>
      </c>
      <c r="M3746" t="s">
        <v>1</v>
      </c>
      <c r="N3746" t="s">
        <v>1</v>
      </c>
      <c r="O3746">
        <v>0</v>
      </c>
    </row>
    <row r="3747" spans="1:15" x14ac:dyDescent="0.3">
      <c r="A3747" t="s">
        <v>13814</v>
      </c>
      <c r="B3747">
        <v>2</v>
      </c>
      <c r="C3747">
        <v>1</v>
      </c>
      <c r="D3747" t="s">
        <v>1</v>
      </c>
      <c r="E3747" t="s">
        <v>13815</v>
      </c>
      <c r="F3747" t="s">
        <v>13816</v>
      </c>
      <c r="G3747" t="s">
        <v>4</v>
      </c>
      <c r="H3747" s="1">
        <v>34481</v>
      </c>
      <c r="I3747" t="s">
        <v>13817</v>
      </c>
      <c r="J3747">
        <v>443156580328</v>
      </c>
      <c r="K3747" t="s">
        <v>1</v>
      </c>
      <c r="L3747" s="2">
        <v>8.4722222222222213E-2</v>
      </c>
      <c r="M3747">
        <v>1</v>
      </c>
      <c r="N3747">
        <v>1</v>
      </c>
      <c r="O3747">
        <v>0</v>
      </c>
    </row>
    <row r="3748" spans="1:15" x14ac:dyDescent="0.3">
      <c r="A3748" t="s">
        <v>13818</v>
      </c>
      <c r="B3748" t="s">
        <v>1</v>
      </c>
      <c r="C3748">
        <v>8</v>
      </c>
      <c r="D3748" t="s">
        <v>1</v>
      </c>
      <c r="E3748" t="s">
        <v>13819</v>
      </c>
      <c r="F3748" t="s">
        <v>13820</v>
      </c>
      <c r="G3748" t="s">
        <v>10</v>
      </c>
      <c r="H3748" s="1">
        <v>34713</v>
      </c>
      <c r="I3748" t="s">
        <v>13821</v>
      </c>
      <c r="J3748">
        <v>446132198381</v>
      </c>
      <c r="K3748" t="s">
        <v>43</v>
      </c>
      <c r="L3748" s="2">
        <v>8.4722222222222213E-2</v>
      </c>
      <c r="M3748" t="s">
        <v>1</v>
      </c>
      <c r="N3748" t="s">
        <v>1</v>
      </c>
      <c r="O3748">
        <v>0</v>
      </c>
    </row>
    <row r="3749" spans="1:15" x14ac:dyDescent="0.3">
      <c r="A3749" t="s">
        <v>13822</v>
      </c>
      <c r="B3749" t="s">
        <v>1</v>
      </c>
      <c r="C3749">
        <v>1</v>
      </c>
      <c r="D3749" t="s">
        <v>1</v>
      </c>
      <c r="E3749" t="s">
        <v>13823</v>
      </c>
      <c r="F3749" t="s">
        <v>13824</v>
      </c>
      <c r="G3749" t="s">
        <v>10</v>
      </c>
      <c r="H3749" s="1">
        <v>34657</v>
      </c>
      <c r="I3749" t="s">
        <v>13825</v>
      </c>
      <c r="J3749">
        <v>445721305936</v>
      </c>
      <c r="K3749" t="s">
        <v>1</v>
      </c>
      <c r="L3749" t="s">
        <v>35</v>
      </c>
      <c r="M3749" t="s">
        <v>1</v>
      </c>
      <c r="N3749" t="s">
        <v>1</v>
      </c>
      <c r="O3749">
        <v>0</v>
      </c>
    </row>
    <row r="3750" spans="1:15" x14ac:dyDescent="0.3">
      <c r="A3750" t="s">
        <v>13826</v>
      </c>
      <c r="B3750">
        <v>2</v>
      </c>
      <c r="C3750">
        <v>5</v>
      </c>
      <c r="D3750" t="s">
        <v>1</v>
      </c>
      <c r="E3750" t="s">
        <v>13827</v>
      </c>
      <c r="F3750" t="s">
        <v>13828</v>
      </c>
      <c r="G3750" t="s">
        <v>10</v>
      </c>
      <c r="H3750" s="1">
        <v>33298</v>
      </c>
      <c r="I3750" t="s">
        <v>13829</v>
      </c>
      <c r="J3750">
        <v>448297949086</v>
      </c>
      <c r="K3750" t="s">
        <v>743</v>
      </c>
      <c r="L3750" s="2">
        <v>8.4722222222222213E-2</v>
      </c>
      <c r="M3750">
        <v>1</v>
      </c>
      <c r="N3750">
        <v>1</v>
      </c>
      <c r="O3750">
        <v>1</v>
      </c>
    </row>
    <row r="3751" spans="1:15" x14ac:dyDescent="0.3">
      <c r="A3751" t="s">
        <v>13830</v>
      </c>
      <c r="B3751">
        <v>1</v>
      </c>
      <c r="C3751">
        <v>6</v>
      </c>
      <c r="D3751" t="s">
        <v>1</v>
      </c>
      <c r="E3751" t="s">
        <v>13831</v>
      </c>
      <c r="F3751" t="s">
        <v>13832</v>
      </c>
      <c r="G3751" t="s">
        <v>10</v>
      </c>
      <c r="H3751" s="1">
        <v>34494</v>
      </c>
      <c r="I3751" t="s">
        <v>13833</v>
      </c>
      <c r="J3751">
        <v>449967688253</v>
      </c>
      <c r="K3751" t="s">
        <v>710</v>
      </c>
      <c r="L3751" s="2">
        <v>8.4722222222222213E-2</v>
      </c>
      <c r="M3751">
        <v>1</v>
      </c>
      <c r="N3751">
        <v>1</v>
      </c>
      <c r="O3751">
        <v>1</v>
      </c>
    </row>
    <row r="3752" spans="1:15" x14ac:dyDescent="0.3">
      <c r="A3752" t="s">
        <v>13834</v>
      </c>
      <c r="B3752">
        <v>2</v>
      </c>
      <c r="C3752">
        <v>7</v>
      </c>
      <c r="D3752" t="s">
        <v>1</v>
      </c>
      <c r="E3752" t="s">
        <v>13831</v>
      </c>
      <c r="F3752" t="s">
        <v>4496</v>
      </c>
      <c r="G3752" t="s">
        <v>10</v>
      </c>
      <c r="H3752" s="1">
        <v>35291</v>
      </c>
      <c r="I3752" t="s">
        <v>13835</v>
      </c>
      <c r="J3752">
        <v>443665639337</v>
      </c>
      <c r="K3752" t="s">
        <v>413</v>
      </c>
      <c r="L3752" s="2">
        <v>8.4722222222222213E-2</v>
      </c>
      <c r="M3752">
        <v>1</v>
      </c>
      <c r="N3752">
        <v>1</v>
      </c>
      <c r="O3752">
        <v>1</v>
      </c>
    </row>
    <row r="3753" spans="1:15" x14ac:dyDescent="0.3">
      <c r="A3753" t="s">
        <v>13836</v>
      </c>
      <c r="B3753" t="s">
        <v>1</v>
      </c>
      <c r="C3753">
        <v>7</v>
      </c>
      <c r="D3753" t="s">
        <v>1</v>
      </c>
      <c r="E3753" t="s">
        <v>13831</v>
      </c>
      <c r="F3753" t="s">
        <v>13837</v>
      </c>
      <c r="G3753" t="s">
        <v>10</v>
      </c>
      <c r="H3753" s="1">
        <v>34253</v>
      </c>
      <c r="I3753" t="s">
        <v>13838</v>
      </c>
      <c r="J3753">
        <v>445679826332</v>
      </c>
      <c r="K3753" t="s">
        <v>1</v>
      </c>
      <c r="L3753" t="s">
        <v>1</v>
      </c>
      <c r="M3753" t="s">
        <v>1</v>
      </c>
      <c r="N3753" t="s">
        <v>1</v>
      </c>
      <c r="O3753">
        <v>0</v>
      </c>
    </row>
    <row r="3754" spans="1:15" x14ac:dyDescent="0.3">
      <c r="A3754" t="s">
        <v>13839</v>
      </c>
      <c r="B3754" t="s">
        <v>1</v>
      </c>
      <c r="C3754" t="s">
        <v>1</v>
      </c>
      <c r="D3754" t="s">
        <v>1</v>
      </c>
      <c r="E3754" t="s">
        <v>13840</v>
      </c>
      <c r="F3754" t="s">
        <v>13841</v>
      </c>
      <c r="G3754" t="s">
        <v>10</v>
      </c>
      <c r="H3754" s="1">
        <v>33292</v>
      </c>
      <c r="I3754" t="s">
        <v>13842</v>
      </c>
      <c r="J3754">
        <v>448494450420</v>
      </c>
      <c r="K3754" t="s">
        <v>681</v>
      </c>
      <c r="L3754" t="s">
        <v>1</v>
      </c>
      <c r="M3754" t="s">
        <v>1</v>
      </c>
      <c r="N3754" t="s">
        <v>1</v>
      </c>
      <c r="O3754">
        <v>0</v>
      </c>
    </row>
    <row r="3755" spans="1:15" x14ac:dyDescent="0.3">
      <c r="A3755" t="s">
        <v>13843</v>
      </c>
      <c r="B3755" t="s">
        <v>1</v>
      </c>
      <c r="C3755">
        <v>7</v>
      </c>
      <c r="D3755" t="s">
        <v>1</v>
      </c>
      <c r="E3755" t="s">
        <v>13844</v>
      </c>
      <c r="F3755" t="s">
        <v>13845</v>
      </c>
      <c r="G3755" t="s">
        <v>10</v>
      </c>
      <c r="H3755" s="1">
        <v>34936</v>
      </c>
      <c r="I3755" t="s">
        <v>13846</v>
      </c>
      <c r="J3755">
        <v>445867916136</v>
      </c>
      <c r="K3755" t="s">
        <v>388</v>
      </c>
      <c r="L3755" s="2">
        <v>8.4722222222222213E-2</v>
      </c>
      <c r="M3755" t="s">
        <v>1</v>
      </c>
      <c r="N3755" t="s">
        <v>1</v>
      </c>
      <c r="O3755">
        <v>0</v>
      </c>
    </row>
    <row r="3756" spans="1:15" x14ac:dyDescent="0.3">
      <c r="A3756" t="s">
        <v>13847</v>
      </c>
      <c r="B3756">
        <v>3</v>
      </c>
      <c r="C3756">
        <v>1</v>
      </c>
      <c r="D3756" t="s">
        <v>1</v>
      </c>
      <c r="E3756" t="s">
        <v>13844</v>
      </c>
      <c r="F3756" t="s">
        <v>13848</v>
      </c>
      <c r="G3756" t="s">
        <v>10</v>
      </c>
      <c r="H3756" s="1">
        <v>34163</v>
      </c>
      <c r="I3756" t="s">
        <v>13849</v>
      </c>
      <c r="J3756">
        <v>447258550721</v>
      </c>
      <c r="K3756" t="s">
        <v>93</v>
      </c>
      <c r="L3756" t="s">
        <v>1</v>
      </c>
      <c r="M3756">
        <v>1</v>
      </c>
      <c r="N3756">
        <v>1</v>
      </c>
      <c r="O3756">
        <v>1</v>
      </c>
    </row>
    <row r="3757" spans="1:15" x14ac:dyDescent="0.3">
      <c r="A3757" t="s">
        <v>13850</v>
      </c>
      <c r="B3757">
        <v>3</v>
      </c>
      <c r="C3757">
        <v>7</v>
      </c>
      <c r="D3757" t="s">
        <v>1</v>
      </c>
      <c r="E3757" t="s">
        <v>13844</v>
      </c>
      <c r="F3757" t="s">
        <v>13851</v>
      </c>
      <c r="G3757" t="s">
        <v>10</v>
      </c>
      <c r="H3757" s="1">
        <v>33427</v>
      </c>
      <c r="I3757" t="s">
        <v>13852</v>
      </c>
      <c r="J3757">
        <v>447921207636</v>
      </c>
      <c r="K3757" t="s">
        <v>817</v>
      </c>
      <c r="L3757" t="s">
        <v>1</v>
      </c>
      <c r="M3757">
        <v>0</v>
      </c>
      <c r="N3757">
        <v>1</v>
      </c>
      <c r="O3757">
        <v>0</v>
      </c>
    </row>
    <row r="3758" spans="1:15" x14ac:dyDescent="0.3">
      <c r="A3758" t="s">
        <v>13853</v>
      </c>
      <c r="B3758">
        <v>2</v>
      </c>
      <c r="C3758">
        <v>1</v>
      </c>
      <c r="D3758" t="s">
        <v>1</v>
      </c>
      <c r="E3758" t="s">
        <v>12496</v>
      </c>
      <c r="F3758" t="s">
        <v>13854</v>
      </c>
      <c r="G3758" t="s">
        <v>10</v>
      </c>
      <c r="H3758" s="1">
        <v>35668</v>
      </c>
      <c r="I3758" t="s">
        <v>13855</v>
      </c>
      <c r="J3758">
        <v>445753983601</v>
      </c>
      <c r="K3758" t="s">
        <v>71</v>
      </c>
      <c r="L3758" s="2">
        <v>8.4722222222222213E-2</v>
      </c>
      <c r="M3758">
        <v>1</v>
      </c>
      <c r="N3758">
        <v>1</v>
      </c>
      <c r="O3758">
        <v>1</v>
      </c>
    </row>
    <row r="3759" spans="1:15" x14ac:dyDescent="0.3">
      <c r="A3759" t="s">
        <v>13856</v>
      </c>
      <c r="B3759">
        <v>1</v>
      </c>
      <c r="C3759">
        <v>8</v>
      </c>
      <c r="D3759" t="s">
        <v>1</v>
      </c>
      <c r="E3759" t="s">
        <v>13857</v>
      </c>
      <c r="F3759" t="s">
        <v>2297</v>
      </c>
      <c r="G3759" t="s">
        <v>10</v>
      </c>
      <c r="H3759" s="1">
        <v>35168</v>
      </c>
      <c r="I3759" t="s">
        <v>13858</v>
      </c>
      <c r="J3759">
        <v>442413018169</v>
      </c>
      <c r="K3759" t="s">
        <v>1</v>
      </c>
      <c r="L3759" t="s">
        <v>1</v>
      </c>
      <c r="M3759">
        <v>1</v>
      </c>
      <c r="N3759">
        <v>1</v>
      </c>
      <c r="O3759">
        <v>1</v>
      </c>
    </row>
    <row r="3760" spans="1:15" x14ac:dyDescent="0.3">
      <c r="A3760" t="s">
        <v>13859</v>
      </c>
      <c r="B3760">
        <v>1</v>
      </c>
      <c r="C3760">
        <v>3</v>
      </c>
      <c r="D3760" t="s">
        <v>1</v>
      </c>
      <c r="E3760" t="s">
        <v>1385</v>
      </c>
      <c r="F3760" t="s">
        <v>13860</v>
      </c>
      <c r="G3760" t="s">
        <v>4</v>
      </c>
      <c r="H3760" s="1">
        <v>35526</v>
      </c>
      <c r="I3760" t="s">
        <v>13861</v>
      </c>
      <c r="J3760">
        <v>444056396992</v>
      </c>
      <c r="K3760" t="s">
        <v>1</v>
      </c>
      <c r="L3760" t="s">
        <v>1</v>
      </c>
      <c r="M3760">
        <v>1</v>
      </c>
      <c r="N3760">
        <v>1</v>
      </c>
      <c r="O3760">
        <v>0</v>
      </c>
    </row>
    <row r="3761" spans="1:15" x14ac:dyDescent="0.3">
      <c r="A3761" t="s">
        <v>13862</v>
      </c>
      <c r="B3761" t="s">
        <v>1</v>
      </c>
      <c r="C3761">
        <v>3</v>
      </c>
      <c r="D3761" t="s">
        <v>1</v>
      </c>
      <c r="E3761" t="s">
        <v>1385</v>
      </c>
      <c r="F3761" t="s">
        <v>13863</v>
      </c>
      <c r="G3761" t="s">
        <v>4</v>
      </c>
      <c r="H3761" s="1">
        <v>35874</v>
      </c>
      <c r="I3761" t="s">
        <v>13864</v>
      </c>
      <c r="J3761">
        <v>446741937889</v>
      </c>
      <c r="K3761" t="s">
        <v>162</v>
      </c>
      <c r="L3761" t="s">
        <v>1</v>
      </c>
      <c r="M3761" t="s">
        <v>1</v>
      </c>
      <c r="N3761" t="s">
        <v>1</v>
      </c>
      <c r="O3761">
        <v>0</v>
      </c>
    </row>
    <row r="3762" spans="1:15" x14ac:dyDescent="0.3">
      <c r="A3762" t="s">
        <v>13865</v>
      </c>
      <c r="B3762">
        <v>1</v>
      </c>
      <c r="C3762">
        <v>3</v>
      </c>
      <c r="D3762" t="s">
        <v>1</v>
      </c>
      <c r="E3762" t="s">
        <v>13866</v>
      </c>
      <c r="F3762" t="s">
        <v>13867</v>
      </c>
      <c r="G3762" t="s">
        <v>10</v>
      </c>
      <c r="H3762" s="1">
        <v>32906</v>
      </c>
      <c r="I3762" t="s">
        <v>13868</v>
      </c>
      <c r="J3762">
        <v>449205973264</v>
      </c>
      <c r="K3762" t="s">
        <v>2128</v>
      </c>
      <c r="L3762" t="s">
        <v>1</v>
      </c>
      <c r="M3762">
        <v>1</v>
      </c>
      <c r="N3762">
        <v>1</v>
      </c>
      <c r="O3762">
        <v>1</v>
      </c>
    </row>
    <row r="3763" spans="1:15" x14ac:dyDescent="0.3">
      <c r="A3763" t="s">
        <v>13869</v>
      </c>
      <c r="B3763" t="s">
        <v>1</v>
      </c>
      <c r="C3763">
        <v>3</v>
      </c>
      <c r="D3763" t="s">
        <v>1</v>
      </c>
      <c r="E3763" t="s">
        <v>13866</v>
      </c>
      <c r="F3763" t="s">
        <v>13870</v>
      </c>
      <c r="G3763" t="s">
        <v>10</v>
      </c>
      <c r="H3763" s="1">
        <v>35083</v>
      </c>
      <c r="I3763" t="s">
        <v>13871</v>
      </c>
      <c r="J3763">
        <v>441054249349</v>
      </c>
      <c r="K3763" t="s">
        <v>2443</v>
      </c>
      <c r="L3763" t="s">
        <v>1</v>
      </c>
      <c r="M3763" t="s">
        <v>1</v>
      </c>
      <c r="N3763" t="s">
        <v>1</v>
      </c>
      <c r="O3763">
        <v>0</v>
      </c>
    </row>
    <row r="3764" spans="1:15" x14ac:dyDescent="0.3">
      <c r="A3764" t="s">
        <v>13872</v>
      </c>
      <c r="B3764" t="s">
        <v>1</v>
      </c>
      <c r="C3764" t="s">
        <v>1</v>
      </c>
      <c r="D3764" t="s">
        <v>1</v>
      </c>
      <c r="E3764" t="s">
        <v>13873</v>
      </c>
      <c r="F3764" t="s">
        <v>13874</v>
      </c>
      <c r="G3764" t="s">
        <v>10</v>
      </c>
      <c r="H3764" s="1">
        <v>33627</v>
      </c>
      <c r="I3764" t="s">
        <v>13875</v>
      </c>
      <c r="J3764">
        <v>444979586665</v>
      </c>
      <c r="K3764" t="s">
        <v>260</v>
      </c>
      <c r="L3764" t="s">
        <v>1</v>
      </c>
      <c r="M3764" t="s">
        <v>1</v>
      </c>
      <c r="N3764" t="s">
        <v>1</v>
      </c>
      <c r="O3764">
        <v>0</v>
      </c>
    </row>
    <row r="3765" spans="1:15" x14ac:dyDescent="0.3">
      <c r="A3765" t="s">
        <v>13876</v>
      </c>
      <c r="B3765">
        <v>1</v>
      </c>
      <c r="C3765">
        <v>2</v>
      </c>
      <c r="D3765" t="s">
        <v>1</v>
      </c>
      <c r="E3765" t="s">
        <v>13877</v>
      </c>
      <c r="F3765" t="s">
        <v>13878</v>
      </c>
      <c r="G3765" t="s">
        <v>10</v>
      </c>
      <c r="H3765" s="1">
        <v>35724</v>
      </c>
      <c r="I3765" t="s">
        <v>13879</v>
      </c>
      <c r="J3765">
        <v>443995904523</v>
      </c>
      <c r="K3765" t="s">
        <v>1037</v>
      </c>
      <c r="L3765" s="2">
        <v>8.4722222222222213E-2</v>
      </c>
      <c r="M3765">
        <v>1</v>
      </c>
      <c r="N3765">
        <v>0</v>
      </c>
      <c r="O3765">
        <v>0</v>
      </c>
    </row>
    <row r="3766" spans="1:15" x14ac:dyDescent="0.3">
      <c r="A3766" t="s">
        <v>13880</v>
      </c>
      <c r="B3766" t="s">
        <v>1</v>
      </c>
      <c r="C3766">
        <v>3</v>
      </c>
      <c r="D3766" t="s">
        <v>1</v>
      </c>
      <c r="E3766" t="s">
        <v>13877</v>
      </c>
      <c r="F3766" t="s">
        <v>13881</v>
      </c>
      <c r="G3766" t="s">
        <v>10</v>
      </c>
      <c r="H3766" s="1">
        <v>36560</v>
      </c>
      <c r="I3766" t="s">
        <v>13882</v>
      </c>
      <c r="J3766">
        <v>442224073300</v>
      </c>
      <c r="K3766" t="s">
        <v>292</v>
      </c>
      <c r="L3766" t="s">
        <v>1</v>
      </c>
      <c r="M3766" t="s">
        <v>1</v>
      </c>
      <c r="N3766" t="s">
        <v>1</v>
      </c>
      <c r="O3766">
        <v>0</v>
      </c>
    </row>
    <row r="3767" spans="1:15" x14ac:dyDescent="0.3">
      <c r="A3767" t="s">
        <v>13883</v>
      </c>
      <c r="B3767">
        <v>2</v>
      </c>
      <c r="C3767">
        <v>3</v>
      </c>
      <c r="D3767" t="s">
        <v>1</v>
      </c>
      <c r="E3767" t="s">
        <v>13884</v>
      </c>
      <c r="F3767" t="s">
        <v>13885</v>
      </c>
      <c r="G3767" t="s">
        <v>10</v>
      </c>
      <c r="H3767" s="1">
        <v>35427</v>
      </c>
      <c r="I3767" t="s">
        <v>13886</v>
      </c>
      <c r="J3767">
        <v>442245415008</v>
      </c>
      <c r="K3767" t="s">
        <v>75</v>
      </c>
      <c r="L3767" t="s">
        <v>1</v>
      </c>
      <c r="M3767">
        <v>1</v>
      </c>
      <c r="N3767">
        <v>1</v>
      </c>
      <c r="O3767">
        <v>1</v>
      </c>
    </row>
    <row r="3768" spans="1:15" x14ac:dyDescent="0.3">
      <c r="A3768" t="s">
        <v>13887</v>
      </c>
      <c r="B3768">
        <v>2</v>
      </c>
      <c r="C3768">
        <v>6</v>
      </c>
      <c r="D3768" t="s">
        <v>1</v>
      </c>
      <c r="E3768" t="s">
        <v>13888</v>
      </c>
      <c r="F3768" t="s">
        <v>13889</v>
      </c>
      <c r="G3768" t="s">
        <v>10</v>
      </c>
      <c r="H3768" s="1">
        <v>33295</v>
      </c>
      <c r="I3768" t="s">
        <v>13890</v>
      </c>
      <c r="J3768">
        <v>449937350821</v>
      </c>
      <c r="K3768" t="s">
        <v>308</v>
      </c>
      <c r="L3768" t="s">
        <v>1</v>
      </c>
      <c r="M3768">
        <v>1</v>
      </c>
      <c r="N3768">
        <v>1</v>
      </c>
      <c r="O3768">
        <v>1</v>
      </c>
    </row>
    <row r="3769" spans="1:15" x14ac:dyDescent="0.3">
      <c r="A3769" t="s">
        <v>13891</v>
      </c>
      <c r="B3769" t="s">
        <v>1</v>
      </c>
      <c r="C3769" t="s">
        <v>1</v>
      </c>
      <c r="D3769" t="s">
        <v>1</v>
      </c>
      <c r="E3769" t="s">
        <v>13892</v>
      </c>
      <c r="F3769" t="s">
        <v>13893</v>
      </c>
      <c r="G3769" t="s">
        <v>10</v>
      </c>
      <c r="H3769" s="1">
        <v>35181</v>
      </c>
      <c r="I3769" t="s">
        <v>13894</v>
      </c>
      <c r="J3769">
        <v>441507682982</v>
      </c>
      <c r="K3769" t="s">
        <v>1</v>
      </c>
      <c r="L3769" t="s">
        <v>1</v>
      </c>
      <c r="M3769" t="s">
        <v>1</v>
      </c>
      <c r="N3769" t="s">
        <v>1</v>
      </c>
      <c r="O3769">
        <v>0</v>
      </c>
    </row>
    <row r="3770" spans="1:15" x14ac:dyDescent="0.3">
      <c r="A3770" t="s">
        <v>13895</v>
      </c>
      <c r="B3770">
        <v>1</v>
      </c>
      <c r="C3770">
        <v>7</v>
      </c>
      <c r="D3770" t="s">
        <v>1</v>
      </c>
      <c r="E3770" t="s">
        <v>985</v>
      </c>
      <c r="F3770" t="s">
        <v>13896</v>
      </c>
      <c r="G3770" t="s">
        <v>10</v>
      </c>
      <c r="H3770" s="1">
        <v>35735</v>
      </c>
      <c r="I3770" t="s">
        <v>13897</v>
      </c>
      <c r="J3770">
        <v>447484633771</v>
      </c>
      <c r="K3770" t="s">
        <v>121</v>
      </c>
      <c r="L3770" t="s">
        <v>6</v>
      </c>
      <c r="M3770">
        <v>1</v>
      </c>
      <c r="N3770">
        <v>1</v>
      </c>
      <c r="O3770">
        <v>1</v>
      </c>
    </row>
    <row r="3771" spans="1:15" x14ac:dyDescent="0.3">
      <c r="A3771" t="s">
        <v>13898</v>
      </c>
      <c r="B3771">
        <v>2</v>
      </c>
      <c r="C3771">
        <v>8</v>
      </c>
      <c r="D3771" t="s">
        <v>1</v>
      </c>
      <c r="E3771" t="s">
        <v>13899</v>
      </c>
      <c r="F3771" t="s">
        <v>13900</v>
      </c>
      <c r="G3771" t="s">
        <v>4</v>
      </c>
      <c r="H3771" s="1">
        <v>33154</v>
      </c>
      <c r="I3771" t="s">
        <v>13901</v>
      </c>
      <c r="J3771">
        <v>442979850447</v>
      </c>
      <c r="K3771" t="s">
        <v>1</v>
      </c>
      <c r="L3771" t="s">
        <v>6</v>
      </c>
      <c r="M3771">
        <v>1</v>
      </c>
      <c r="N3771">
        <v>1</v>
      </c>
      <c r="O3771">
        <v>1</v>
      </c>
    </row>
    <row r="3772" spans="1:15" x14ac:dyDescent="0.3">
      <c r="A3772" t="s">
        <v>13902</v>
      </c>
      <c r="B3772">
        <v>1</v>
      </c>
      <c r="C3772">
        <v>5</v>
      </c>
      <c r="D3772" t="s">
        <v>1</v>
      </c>
      <c r="E3772" t="s">
        <v>13903</v>
      </c>
      <c r="F3772" t="s">
        <v>13904</v>
      </c>
      <c r="G3772" t="s">
        <v>4</v>
      </c>
      <c r="H3772" s="1">
        <v>36187</v>
      </c>
      <c r="I3772" t="s">
        <v>13905</v>
      </c>
      <c r="J3772">
        <v>445326286025</v>
      </c>
      <c r="K3772" t="s">
        <v>1</v>
      </c>
      <c r="L3772" t="s">
        <v>1</v>
      </c>
      <c r="M3772">
        <v>1</v>
      </c>
      <c r="N3772">
        <v>1</v>
      </c>
      <c r="O3772">
        <v>1</v>
      </c>
    </row>
    <row r="3773" spans="1:15" x14ac:dyDescent="0.3">
      <c r="A3773" t="s">
        <v>13906</v>
      </c>
      <c r="B3773" t="s">
        <v>1</v>
      </c>
      <c r="C3773">
        <v>1</v>
      </c>
      <c r="D3773" t="s">
        <v>1</v>
      </c>
      <c r="E3773" t="s">
        <v>13907</v>
      </c>
      <c r="F3773" t="s">
        <v>11584</v>
      </c>
      <c r="G3773" t="s">
        <v>4</v>
      </c>
      <c r="H3773" s="1">
        <v>33489</v>
      </c>
      <c r="I3773" t="s">
        <v>13908</v>
      </c>
      <c r="J3773">
        <v>441585711064</v>
      </c>
      <c r="K3773" t="s">
        <v>1</v>
      </c>
      <c r="L3773" s="2">
        <v>8.4722222222222213E-2</v>
      </c>
      <c r="M3773" t="s">
        <v>1</v>
      </c>
      <c r="N3773" t="s">
        <v>1</v>
      </c>
      <c r="O3773">
        <v>0</v>
      </c>
    </row>
    <row r="3774" spans="1:15" x14ac:dyDescent="0.3">
      <c r="A3774" t="s">
        <v>13909</v>
      </c>
      <c r="B3774">
        <v>1</v>
      </c>
      <c r="C3774">
        <v>9</v>
      </c>
      <c r="D3774" t="s">
        <v>1</v>
      </c>
      <c r="E3774" t="s">
        <v>13907</v>
      </c>
      <c r="F3774" t="s">
        <v>13910</v>
      </c>
      <c r="G3774" t="s">
        <v>4</v>
      </c>
      <c r="H3774" s="1">
        <v>36652</v>
      </c>
      <c r="I3774" t="s">
        <v>13911</v>
      </c>
      <c r="J3774">
        <v>444467086698</v>
      </c>
      <c r="K3774" t="s">
        <v>2132</v>
      </c>
      <c r="L3774" t="s">
        <v>35</v>
      </c>
      <c r="M3774">
        <v>0</v>
      </c>
      <c r="N3774">
        <v>1</v>
      </c>
      <c r="O3774">
        <v>0</v>
      </c>
    </row>
    <row r="3775" spans="1:15" x14ac:dyDescent="0.3">
      <c r="A3775" t="s">
        <v>13912</v>
      </c>
      <c r="B3775">
        <v>3</v>
      </c>
      <c r="C3775">
        <v>9</v>
      </c>
      <c r="D3775" t="s">
        <v>1</v>
      </c>
      <c r="E3775" t="s">
        <v>13913</v>
      </c>
      <c r="F3775" t="s">
        <v>13914</v>
      </c>
      <c r="G3775" t="s">
        <v>4</v>
      </c>
      <c r="H3775" s="1">
        <v>34339</v>
      </c>
      <c r="I3775" t="s">
        <v>13915</v>
      </c>
      <c r="J3775">
        <v>442561159323</v>
      </c>
      <c r="K3775" t="s">
        <v>710</v>
      </c>
      <c r="L3775" t="s">
        <v>1</v>
      </c>
      <c r="M3775">
        <v>1</v>
      </c>
      <c r="N3775">
        <v>1</v>
      </c>
      <c r="O3775">
        <v>1</v>
      </c>
    </row>
    <row r="3776" spans="1:15" x14ac:dyDescent="0.3">
      <c r="A3776" t="s">
        <v>13916</v>
      </c>
      <c r="B3776">
        <v>1</v>
      </c>
      <c r="C3776">
        <v>1</v>
      </c>
      <c r="D3776" t="s">
        <v>1</v>
      </c>
      <c r="E3776" t="s">
        <v>13917</v>
      </c>
      <c r="F3776" t="s">
        <v>13918</v>
      </c>
      <c r="G3776" t="s">
        <v>4</v>
      </c>
      <c r="H3776" s="1">
        <v>36361</v>
      </c>
      <c r="I3776" t="s">
        <v>13919</v>
      </c>
      <c r="J3776">
        <v>446798064412</v>
      </c>
      <c r="K3776" t="s">
        <v>429</v>
      </c>
      <c r="L3776" t="s">
        <v>1</v>
      </c>
      <c r="M3776">
        <v>1</v>
      </c>
      <c r="N3776">
        <v>1</v>
      </c>
      <c r="O3776">
        <v>1</v>
      </c>
    </row>
    <row r="3777" spans="1:15" x14ac:dyDescent="0.3">
      <c r="A3777" t="s">
        <v>13920</v>
      </c>
      <c r="B3777" t="s">
        <v>1</v>
      </c>
      <c r="C3777">
        <v>6</v>
      </c>
      <c r="D3777" t="s">
        <v>1</v>
      </c>
      <c r="E3777" t="s">
        <v>13917</v>
      </c>
      <c r="F3777" t="s">
        <v>13921</v>
      </c>
      <c r="G3777" t="s">
        <v>4</v>
      </c>
      <c r="H3777" s="1">
        <v>33147</v>
      </c>
      <c r="I3777" t="s">
        <v>13922</v>
      </c>
      <c r="J3777">
        <v>446102397870</v>
      </c>
      <c r="K3777" t="s">
        <v>75</v>
      </c>
      <c r="L3777" t="s">
        <v>6</v>
      </c>
      <c r="M3777" t="s">
        <v>1</v>
      </c>
      <c r="N3777" t="s">
        <v>1</v>
      </c>
      <c r="O3777">
        <v>0</v>
      </c>
    </row>
    <row r="3778" spans="1:15" x14ac:dyDescent="0.3">
      <c r="A3778" t="s">
        <v>13923</v>
      </c>
      <c r="B3778">
        <v>1</v>
      </c>
      <c r="C3778">
        <v>5</v>
      </c>
      <c r="D3778" t="s">
        <v>1</v>
      </c>
      <c r="E3778" t="s">
        <v>13924</v>
      </c>
      <c r="F3778" t="s">
        <v>13925</v>
      </c>
      <c r="G3778" t="s">
        <v>10</v>
      </c>
      <c r="H3778" s="1">
        <v>33568</v>
      </c>
      <c r="I3778" t="s">
        <v>13926</v>
      </c>
      <c r="J3778">
        <v>443485759836</v>
      </c>
      <c r="K3778" t="s">
        <v>1</v>
      </c>
      <c r="L3778" t="s">
        <v>1</v>
      </c>
      <c r="M3778">
        <v>1</v>
      </c>
      <c r="N3778">
        <v>1</v>
      </c>
      <c r="O3778">
        <v>1</v>
      </c>
    </row>
    <row r="3779" spans="1:15" x14ac:dyDescent="0.3">
      <c r="A3779" t="s">
        <v>13927</v>
      </c>
      <c r="B3779">
        <v>2</v>
      </c>
      <c r="C3779">
        <v>3</v>
      </c>
      <c r="D3779" t="s">
        <v>1</v>
      </c>
      <c r="E3779" t="s">
        <v>13928</v>
      </c>
      <c r="F3779" t="s">
        <v>13929</v>
      </c>
      <c r="G3779" t="s">
        <v>4</v>
      </c>
      <c r="H3779" s="1">
        <v>34501</v>
      </c>
      <c r="I3779" t="s">
        <v>13930</v>
      </c>
      <c r="J3779">
        <v>444173000829</v>
      </c>
      <c r="K3779" t="s">
        <v>1103</v>
      </c>
      <c r="L3779" s="2">
        <v>8.4722222222222213E-2</v>
      </c>
      <c r="M3779">
        <v>1</v>
      </c>
      <c r="N3779">
        <v>1</v>
      </c>
      <c r="O3779">
        <v>1</v>
      </c>
    </row>
    <row r="3780" spans="1:15" x14ac:dyDescent="0.3">
      <c r="A3780" t="s">
        <v>13931</v>
      </c>
      <c r="B3780" t="s">
        <v>1</v>
      </c>
      <c r="C3780">
        <v>1</v>
      </c>
      <c r="D3780" t="s">
        <v>1</v>
      </c>
      <c r="E3780" t="s">
        <v>13932</v>
      </c>
      <c r="F3780" t="s">
        <v>13933</v>
      </c>
      <c r="G3780" t="s">
        <v>4</v>
      </c>
      <c r="H3780" s="1">
        <v>34977</v>
      </c>
      <c r="I3780" t="s">
        <v>13934</v>
      </c>
      <c r="J3780">
        <v>448968376905</v>
      </c>
      <c r="K3780" t="s">
        <v>128</v>
      </c>
      <c r="L3780" s="2">
        <v>8.4722222222222213E-2</v>
      </c>
      <c r="M3780" t="s">
        <v>1</v>
      </c>
      <c r="N3780" t="s">
        <v>1</v>
      </c>
      <c r="O3780">
        <v>0</v>
      </c>
    </row>
    <row r="3781" spans="1:15" x14ac:dyDescent="0.3">
      <c r="A3781" t="s">
        <v>13935</v>
      </c>
      <c r="B3781" t="s">
        <v>1</v>
      </c>
      <c r="C3781" t="s">
        <v>1</v>
      </c>
      <c r="D3781" t="s">
        <v>1</v>
      </c>
      <c r="E3781" t="s">
        <v>13936</v>
      </c>
      <c r="F3781" t="s">
        <v>13937</v>
      </c>
      <c r="G3781" t="s">
        <v>4</v>
      </c>
      <c r="H3781" s="1">
        <v>36846</v>
      </c>
      <c r="I3781" t="s">
        <v>13938</v>
      </c>
      <c r="J3781">
        <v>449568026321</v>
      </c>
      <c r="K3781" t="s">
        <v>284</v>
      </c>
      <c r="L3781" t="s">
        <v>6</v>
      </c>
      <c r="M3781" t="s">
        <v>1</v>
      </c>
      <c r="N3781" t="s">
        <v>1</v>
      </c>
      <c r="O3781">
        <v>0</v>
      </c>
    </row>
    <row r="3782" spans="1:15" x14ac:dyDescent="0.3">
      <c r="A3782" t="s">
        <v>13939</v>
      </c>
      <c r="B3782">
        <v>1</v>
      </c>
      <c r="C3782">
        <v>2</v>
      </c>
      <c r="D3782" t="s">
        <v>1</v>
      </c>
      <c r="E3782" t="s">
        <v>13940</v>
      </c>
      <c r="F3782" t="s">
        <v>13941</v>
      </c>
      <c r="G3782" t="s">
        <v>10</v>
      </c>
      <c r="H3782" t="s">
        <v>1</v>
      </c>
      <c r="I3782" t="s">
        <v>13942</v>
      </c>
      <c r="J3782">
        <v>441505800553</v>
      </c>
      <c r="K3782" t="s">
        <v>133</v>
      </c>
      <c r="L3782" t="s">
        <v>1</v>
      </c>
      <c r="M3782">
        <v>1</v>
      </c>
      <c r="N3782">
        <v>1</v>
      </c>
      <c r="O3782">
        <v>1</v>
      </c>
    </row>
    <row r="3783" spans="1:15" x14ac:dyDescent="0.3">
      <c r="A3783" t="s">
        <v>13943</v>
      </c>
      <c r="B3783">
        <v>3</v>
      </c>
      <c r="C3783">
        <v>7</v>
      </c>
      <c r="D3783" t="s">
        <v>1</v>
      </c>
      <c r="E3783" t="s">
        <v>13944</v>
      </c>
      <c r="F3783" t="s">
        <v>13945</v>
      </c>
      <c r="G3783" t="s">
        <v>10</v>
      </c>
      <c r="H3783" s="1">
        <v>36618</v>
      </c>
      <c r="I3783" t="s">
        <v>13946</v>
      </c>
      <c r="J3783">
        <v>441905167517</v>
      </c>
      <c r="K3783" t="s">
        <v>1</v>
      </c>
      <c r="L3783" t="s">
        <v>1</v>
      </c>
      <c r="M3783">
        <v>1</v>
      </c>
      <c r="N3783">
        <v>0</v>
      </c>
      <c r="O3783">
        <v>0</v>
      </c>
    </row>
    <row r="3784" spans="1:15" x14ac:dyDescent="0.3">
      <c r="A3784" t="s">
        <v>13947</v>
      </c>
      <c r="B3784">
        <v>2</v>
      </c>
      <c r="C3784">
        <v>8</v>
      </c>
      <c r="D3784" t="s">
        <v>1</v>
      </c>
      <c r="E3784" t="s">
        <v>13944</v>
      </c>
      <c r="F3784" t="s">
        <v>13948</v>
      </c>
      <c r="G3784" t="s">
        <v>10</v>
      </c>
      <c r="H3784" s="1">
        <v>34447</v>
      </c>
      <c r="I3784" t="s">
        <v>13949</v>
      </c>
      <c r="J3784">
        <v>444481643172</v>
      </c>
      <c r="K3784" t="s">
        <v>162</v>
      </c>
      <c r="L3784" s="2">
        <v>8.4722222222222213E-2</v>
      </c>
      <c r="M3784">
        <v>1</v>
      </c>
      <c r="N3784">
        <v>1</v>
      </c>
      <c r="O3784">
        <v>1</v>
      </c>
    </row>
    <row r="3785" spans="1:15" x14ac:dyDescent="0.3">
      <c r="A3785" t="s">
        <v>13950</v>
      </c>
      <c r="B3785" t="s">
        <v>1</v>
      </c>
      <c r="C3785" t="s">
        <v>1</v>
      </c>
      <c r="D3785" t="s">
        <v>1</v>
      </c>
      <c r="E3785" t="s">
        <v>13951</v>
      </c>
      <c r="F3785" t="s">
        <v>13952</v>
      </c>
      <c r="G3785" t="s">
        <v>10</v>
      </c>
      <c r="H3785" s="1">
        <v>36744</v>
      </c>
      <c r="I3785" t="s">
        <v>13953</v>
      </c>
      <c r="J3785">
        <v>447643988645</v>
      </c>
      <c r="K3785" t="s">
        <v>563</v>
      </c>
      <c r="L3785" t="s">
        <v>35</v>
      </c>
      <c r="M3785" t="s">
        <v>1</v>
      </c>
      <c r="N3785" t="s">
        <v>1</v>
      </c>
      <c r="O3785">
        <v>0</v>
      </c>
    </row>
    <row r="3786" spans="1:15" x14ac:dyDescent="0.3">
      <c r="A3786" t="s">
        <v>13954</v>
      </c>
      <c r="B3786">
        <v>3</v>
      </c>
      <c r="C3786">
        <v>1</v>
      </c>
      <c r="D3786" t="s">
        <v>1</v>
      </c>
      <c r="E3786" t="s">
        <v>13955</v>
      </c>
      <c r="F3786" t="s">
        <v>13956</v>
      </c>
      <c r="G3786" t="s">
        <v>4</v>
      </c>
      <c r="H3786" s="1">
        <v>33215</v>
      </c>
      <c r="I3786" t="s">
        <v>1</v>
      </c>
      <c r="J3786">
        <v>442818044237</v>
      </c>
      <c r="K3786" t="s">
        <v>52</v>
      </c>
      <c r="L3786" t="s">
        <v>1</v>
      </c>
      <c r="M3786">
        <v>0</v>
      </c>
      <c r="N3786">
        <v>1</v>
      </c>
      <c r="O3786">
        <v>0</v>
      </c>
    </row>
    <row r="3787" spans="1:15" x14ac:dyDescent="0.3">
      <c r="A3787" t="s">
        <v>13957</v>
      </c>
      <c r="B3787" t="s">
        <v>1</v>
      </c>
      <c r="C3787">
        <v>3</v>
      </c>
      <c r="D3787" t="s">
        <v>1</v>
      </c>
      <c r="E3787" t="s">
        <v>13955</v>
      </c>
      <c r="F3787" t="s">
        <v>13958</v>
      </c>
      <c r="G3787" t="s">
        <v>4</v>
      </c>
      <c r="H3787" s="1">
        <v>33129</v>
      </c>
      <c r="I3787" t="s">
        <v>13959</v>
      </c>
      <c r="J3787">
        <v>442469528145</v>
      </c>
      <c r="K3787" t="s">
        <v>924</v>
      </c>
      <c r="L3787" t="s">
        <v>1</v>
      </c>
      <c r="M3787" t="s">
        <v>1</v>
      </c>
      <c r="N3787" t="s">
        <v>1</v>
      </c>
      <c r="O3787">
        <v>0</v>
      </c>
    </row>
    <row r="3788" spans="1:15" x14ac:dyDescent="0.3">
      <c r="A3788" t="s">
        <v>13960</v>
      </c>
      <c r="B3788" t="s">
        <v>1</v>
      </c>
      <c r="C3788">
        <v>2</v>
      </c>
      <c r="D3788" t="s">
        <v>1</v>
      </c>
      <c r="E3788" t="s">
        <v>13961</v>
      </c>
      <c r="F3788" t="s">
        <v>13962</v>
      </c>
      <c r="G3788" t="s">
        <v>4</v>
      </c>
      <c r="H3788" s="1">
        <v>36064</v>
      </c>
      <c r="I3788" t="s">
        <v>13963</v>
      </c>
      <c r="J3788">
        <v>446214941071</v>
      </c>
      <c r="K3788" t="s">
        <v>1</v>
      </c>
      <c r="L3788" t="s">
        <v>1</v>
      </c>
      <c r="M3788" t="s">
        <v>1</v>
      </c>
      <c r="N3788" t="s">
        <v>1</v>
      </c>
      <c r="O3788">
        <v>0</v>
      </c>
    </row>
    <row r="3789" spans="1:15" x14ac:dyDescent="0.3">
      <c r="A3789" t="s">
        <v>13964</v>
      </c>
      <c r="B3789">
        <v>3</v>
      </c>
      <c r="C3789">
        <v>8</v>
      </c>
      <c r="D3789" t="s">
        <v>1</v>
      </c>
      <c r="E3789" t="s">
        <v>13965</v>
      </c>
      <c r="F3789" t="s">
        <v>13966</v>
      </c>
      <c r="G3789" t="s">
        <v>4</v>
      </c>
      <c r="H3789" s="1">
        <v>35652</v>
      </c>
      <c r="I3789" t="s">
        <v>13967</v>
      </c>
      <c r="J3789">
        <v>441575476853</v>
      </c>
      <c r="K3789" t="s">
        <v>332</v>
      </c>
      <c r="L3789" t="s">
        <v>1</v>
      </c>
      <c r="M3789">
        <v>1</v>
      </c>
      <c r="N3789">
        <v>1</v>
      </c>
      <c r="O3789">
        <v>1</v>
      </c>
    </row>
    <row r="3790" spans="1:15" x14ac:dyDescent="0.3">
      <c r="A3790" t="s">
        <v>13968</v>
      </c>
      <c r="B3790" t="s">
        <v>1</v>
      </c>
      <c r="C3790">
        <v>8</v>
      </c>
      <c r="D3790" t="s">
        <v>1</v>
      </c>
      <c r="E3790" t="s">
        <v>13969</v>
      </c>
      <c r="F3790" t="s">
        <v>13970</v>
      </c>
      <c r="G3790" t="s">
        <v>4</v>
      </c>
      <c r="H3790" s="1">
        <v>32968</v>
      </c>
      <c r="I3790" t="s">
        <v>13971</v>
      </c>
      <c r="J3790">
        <v>442743616848</v>
      </c>
      <c r="K3790" t="s">
        <v>1346</v>
      </c>
      <c r="L3790" t="s">
        <v>1</v>
      </c>
      <c r="M3790" t="s">
        <v>1</v>
      </c>
      <c r="N3790" t="s">
        <v>1</v>
      </c>
      <c r="O3790">
        <v>0</v>
      </c>
    </row>
    <row r="3791" spans="1:15" x14ac:dyDescent="0.3">
      <c r="A3791" t="s">
        <v>13972</v>
      </c>
      <c r="B3791" t="s">
        <v>1</v>
      </c>
      <c r="C3791">
        <v>8</v>
      </c>
      <c r="D3791" t="s">
        <v>1</v>
      </c>
      <c r="E3791" t="s">
        <v>13973</v>
      </c>
      <c r="F3791" t="s">
        <v>13974</v>
      </c>
      <c r="G3791" t="s">
        <v>4</v>
      </c>
      <c r="H3791" s="1">
        <v>34328</v>
      </c>
      <c r="I3791" t="s">
        <v>13975</v>
      </c>
      <c r="J3791">
        <v>445723573381</v>
      </c>
      <c r="K3791" t="s">
        <v>1814</v>
      </c>
      <c r="L3791" t="s">
        <v>35</v>
      </c>
      <c r="M3791" t="s">
        <v>1</v>
      </c>
      <c r="N3791" t="s">
        <v>1</v>
      </c>
      <c r="O3791">
        <v>0</v>
      </c>
    </row>
    <row r="3792" spans="1:15" x14ac:dyDescent="0.3">
      <c r="A3792" t="s">
        <v>13976</v>
      </c>
      <c r="B3792">
        <v>2</v>
      </c>
      <c r="C3792">
        <v>6</v>
      </c>
      <c r="D3792" t="s">
        <v>1</v>
      </c>
      <c r="E3792" t="s">
        <v>13977</v>
      </c>
      <c r="F3792" t="s">
        <v>13978</v>
      </c>
      <c r="G3792" t="s">
        <v>4</v>
      </c>
      <c r="H3792" s="1">
        <v>35801</v>
      </c>
      <c r="I3792" t="s">
        <v>13979</v>
      </c>
      <c r="J3792">
        <v>444883119714</v>
      </c>
      <c r="K3792" t="s">
        <v>995</v>
      </c>
      <c r="L3792" s="2">
        <v>8.4722222222222213E-2</v>
      </c>
      <c r="M3792">
        <v>1</v>
      </c>
      <c r="N3792">
        <v>1</v>
      </c>
      <c r="O3792">
        <v>1</v>
      </c>
    </row>
    <row r="3793" spans="1:15" x14ac:dyDescent="0.3">
      <c r="A3793" t="s">
        <v>13980</v>
      </c>
      <c r="B3793" t="s">
        <v>1</v>
      </c>
      <c r="C3793">
        <v>2</v>
      </c>
      <c r="D3793" t="s">
        <v>1</v>
      </c>
      <c r="E3793" t="s">
        <v>13981</v>
      </c>
      <c r="F3793" t="s">
        <v>13982</v>
      </c>
      <c r="G3793" t="s">
        <v>4</v>
      </c>
      <c r="H3793" s="1">
        <v>34658</v>
      </c>
      <c r="I3793" t="s">
        <v>13983</v>
      </c>
      <c r="J3793">
        <v>443198530966</v>
      </c>
      <c r="K3793" t="s">
        <v>1</v>
      </c>
      <c r="L3793" t="s">
        <v>1</v>
      </c>
      <c r="M3793" t="s">
        <v>1</v>
      </c>
      <c r="N3793" t="s">
        <v>1</v>
      </c>
      <c r="O3793">
        <v>0</v>
      </c>
    </row>
    <row r="3794" spans="1:15" x14ac:dyDescent="0.3">
      <c r="A3794" t="s">
        <v>13984</v>
      </c>
      <c r="B3794" t="s">
        <v>1</v>
      </c>
      <c r="C3794">
        <v>2</v>
      </c>
      <c r="D3794" t="s">
        <v>1</v>
      </c>
      <c r="E3794" t="s">
        <v>13985</v>
      </c>
      <c r="F3794" t="s">
        <v>13986</v>
      </c>
      <c r="G3794" t="s">
        <v>4</v>
      </c>
      <c r="H3794" s="1">
        <v>34288</v>
      </c>
      <c r="I3794" t="s">
        <v>13987</v>
      </c>
      <c r="J3794">
        <v>441304876869</v>
      </c>
      <c r="K3794" t="s">
        <v>655</v>
      </c>
      <c r="L3794" t="s">
        <v>1</v>
      </c>
      <c r="M3794" t="s">
        <v>1</v>
      </c>
      <c r="N3794" t="s">
        <v>1</v>
      </c>
      <c r="O3794">
        <v>0</v>
      </c>
    </row>
    <row r="3795" spans="1:15" x14ac:dyDescent="0.3">
      <c r="A3795" t="s">
        <v>13988</v>
      </c>
      <c r="B3795" t="s">
        <v>1</v>
      </c>
      <c r="C3795">
        <v>1</v>
      </c>
      <c r="D3795" t="s">
        <v>1</v>
      </c>
      <c r="E3795" t="s">
        <v>13989</v>
      </c>
      <c r="F3795" t="s">
        <v>13990</v>
      </c>
      <c r="G3795" t="s">
        <v>4</v>
      </c>
      <c r="H3795" s="1">
        <v>36298</v>
      </c>
      <c r="I3795" t="s">
        <v>13991</v>
      </c>
      <c r="J3795">
        <v>444115372024</v>
      </c>
      <c r="K3795" t="s">
        <v>581</v>
      </c>
      <c r="L3795" s="2">
        <v>8.4722222222222213E-2</v>
      </c>
      <c r="M3795" t="s">
        <v>1</v>
      </c>
      <c r="N3795" t="s">
        <v>1</v>
      </c>
      <c r="O3795">
        <v>0</v>
      </c>
    </row>
    <row r="3796" spans="1:15" x14ac:dyDescent="0.3">
      <c r="A3796" t="s">
        <v>13992</v>
      </c>
      <c r="B3796" t="s">
        <v>1</v>
      </c>
      <c r="C3796" t="s">
        <v>1</v>
      </c>
      <c r="D3796" t="s">
        <v>1</v>
      </c>
      <c r="E3796" t="s">
        <v>13993</v>
      </c>
      <c r="F3796" t="s">
        <v>13994</v>
      </c>
      <c r="G3796" t="s">
        <v>4</v>
      </c>
      <c r="H3796" s="1">
        <v>33606</v>
      </c>
      <c r="I3796" t="s">
        <v>13995</v>
      </c>
      <c r="J3796">
        <v>447353032619</v>
      </c>
      <c r="K3796" t="s">
        <v>535</v>
      </c>
      <c r="L3796" t="s">
        <v>1</v>
      </c>
      <c r="M3796" t="s">
        <v>1</v>
      </c>
      <c r="N3796" t="s">
        <v>1</v>
      </c>
      <c r="O3796">
        <v>0</v>
      </c>
    </row>
    <row r="3797" spans="1:15" x14ac:dyDescent="0.3">
      <c r="A3797" t="s">
        <v>13996</v>
      </c>
      <c r="B3797" t="s">
        <v>1</v>
      </c>
      <c r="C3797" t="s">
        <v>1</v>
      </c>
      <c r="D3797" t="s">
        <v>1</v>
      </c>
      <c r="E3797" t="s">
        <v>13997</v>
      </c>
      <c r="F3797" t="s">
        <v>13998</v>
      </c>
      <c r="G3797" t="s">
        <v>4</v>
      </c>
      <c r="H3797" s="1">
        <v>34791</v>
      </c>
      <c r="I3797" t="s">
        <v>13999</v>
      </c>
      <c r="J3797">
        <v>442602504973</v>
      </c>
      <c r="K3797" t="s">
        <v>701</v>
      </c>
      <c r="L3797" s="2">
        <v>8.4722222222222213E-2</v>
      </c>
      <c r="M3797" t="s">
        <v>1</v>
      </c>
      <c r="N3797" t="s">
        <v>1</v>
      </c>
      <c r="O3797">
        <v>0</v>
      </c>
    </row>
    <row r="3798" spans="1:15" x14ac:dyDescent="0.3">
      <c r="A3798" t="s">
        <v>14000</v>
      </c>
      <c r="B3798" t="s">
        <v>1</v>
      </c>
      <c r="C3798">
        <v>5</v>
      </c>
      <c r="D3798" t="s">
        <v>1</v>
      </c>
      <c r="E3798" t="s">
        <v>14001</v>
      </c>
      <c r="F3798" t="s">
        <v>14002</v>
      </c>
      <c r="G3798" t="s">
        <v>4</v>
      </c>
      <c r="H3798" s="1">
        <v>35544</v>
      </c>
      <c r="I3798" t="s">
        <v>14003</v>
      </c>
      <c r="J3798">
        <v>447203082221</v>
      </c>
      <c r="K3798" t="s">
        <v>1</v>
      </c>
      <c r="L3798" t="s">
        <v>1</v>
      </c>
      <c r="M3798" t="s">
        <v>1</v>
      </c>
      <c r="N3798" t="s">
        <v>1</v>
      </c>
      <c r="O3798">
        <v>0</v>
      </c>
    </row>
    <row r="3799" spans="1:15" x14ac:dyDescent="0.3">
      <c r="A3799" t="s">
        <v>14004</v>
      </c>
      <c r="B3799">
        <v>3</v>
      </c>
      <c r="C3799">
        <v>2</v>
      </c>
      <c r="D3799" t="s">
        <v>1</v>
      </c>
      <c r="E3799" t="s">
        <v>14005</v>
      </c>
      <c r="F3799" t="s">
        <v>14006</v>
      </c>
      <c r="G3799" t="s">
        <v>4</v>
      </c>
      <c r="H3799" s="1">
        <v>36776</v>
      </c>
      <c r="I3799" t="s">
        <v>14007</v>
      </c>
      <c r="J3799">
        <v>443036072954</v>
      </c>
      <c r="K3799" t="s">
        <v>183</v>
      </c>
      <c r="L3799" s="2">
        <v>8.4722222222222213E-2</v>
      </c>
      <c r="M3799">
        <v>0</v>
      </c>
      <c r="N3799">
        <v>1</v>
      </c>
      <c r="O3799">
        <v>0</v>
      </c>
    </row>
    <row r="3800" spans="1:15" x14ac:dyDescent="0.3">
      <c r="A3800" t="s">
        <v>14008</v>
      </c>
      <c r="B3800">
        <v>2</v>
      </c>
      <c r="C3800">
        <v>5</v>
      </c>
      <c r="D3800" t="s">
        <v>1</v>
      </c>
      <c r="E3800" t="s">
        <v>14009</v>
      </c>
      <c r="F3800" t="s">
        <v>14010</v>
      </c>
      <c r="G3800" t="s">
        <v>4</v>
      </c>
      <c r="H3800" s="1">
        <v>35920</v>
      </c>
      <c r="I3800" t="s">
        <v>1</v>
      </c>
      <c r="J3800">
        <v>444639219234</v>
      </c>
      <c r="K3800" t="s">
        <v>555</v>
      </c>
      <c r="L3800" s="2">
        <v>8.4722222222222213E-2</v>
      </c>
      <c r="M3800">
        <v>1</v>
      </c>
      <c r="N3800">
        <v>1</v>
      </c>
      <c r="O3800">
        <v>1</v>
      </c>
    </row>
    <row r="3801" spans="1:15" x14ac:dyDescent="0.3">
      <c r="A3801" t="s">
        <v>14011</v>
      </c>
      <c r="B3801">
        <v>1</v>
      </c>
      <c r="C3801">
        <v>5</v>
      </c>
      <c r="D3801" t="s">
        <v>1</v>
      </c>
      <c r="E3801" t="s">
        <v>14012</v>
      </c>
      <c r="F3801" t="s">
        <v>14013</v>
      </c>
      <c r="G3801" t="s">
        <v>4</v>
      </c>
      <c r="H3801" s="1">
        <v>33393</v>
      </c>
      <c r="I3801" t="s">
        <v>14014</v>
      </c>
      <c r="J3801">
        <v>442094458349</v>
      </c>
      <c r="K3801" t="s">
        <v>1726</v>
      </c>
      <c r="L3801" t="s">
        <v>6</v>
      </c>
      <c r="M3801">
        <v>1</v>
      </c>
      <c r="N3801">
        <v>1</v>
      </c>
      <c r="O3801">
        <v>1</v>
      </c>
    </row>
    <row r="3802" spans="1:15" x14ac:dyDescent="0.3">
      <c r="A3802" t="s">
        <v>14015</v>
      </c>
      <c r="B3802">
        <v>1</v>
      </c>
      <c r="C3802">
        <v>9</v>
      </c>
      <c r="D3802" t="s">
        <v>1</v>
      </c>
      <c r="E3802" t="s">
        <v>14012</v>
      </c>
      <c r="F3802" t="s">
        <v>14016</v>
      </c>
      <c r="G3802" t="s">
        <v>4</v>
      </c>
      <c r="H3802" s="1">
        <v>36277</v>
      </c>
      <c r="I3802" t="s">
        <v>14017</v>
      </c>
      <c r="J3802">
        <v>447228562067</v>
      </c>
      <c r="K3802" t="s">
        <v>455</v>
      </c>
      <c r="L3802" t="s">
        <v>6</v>
      </c>
      <c r="M3802">
        <v>1</v>
      </c>
      <c r="N3802">
        <v>1</v>
      </c>
      <c r="O3802">
        <v>0</v>
      </c>
    </row>
    <row r="3803" spans="1:15" x14ac:dyDescent="0.3">
      <c r="A3803" t="s">
        <v>14018</v>
      </c>
      <c r="B3803" t="s">
        <v>1</v>
      </c>
      <c r="C3803">
        <v>7</v>
      </c>
      <c r="D3803" t="s">
        <v>1</v>
      </c>
      <c r="E3803" t="s">
        <v>14019</v>
      </c>
      <c r="F3803" t="s">
        <v>14020</v>
      </c>
      <c r="G3803" t="s">
        <v>10</v>
      </c>
      <c r="H3803" s="1">
        <v>35817</v>
      </c>
      <c r="I3803" t="s">
        <v>14021</v>
      </c>
      <c r="J3803">
        <v>448745395771</v>
      </c>
      <c r="K3803" t="s">
        <v>2132</v>
      </c>
      <c r="L3803" s="2">
        <v>8.4722222222222213E-2</v>
      </c>
      <c r="M3803" t="s">
        <v>1</v>
      </c>
      <c r="N3803" t="s">
        <v>1</v>
      </c>
      <c r="O3803">
        <v>0</v>
      </c>
    </row>
    <row r="3804" spans="1:15" x14ac:dyDescent="0.3">
      <c r="A3804" t="s">
        <v>14022</v>
      </c>
      <c r="B3804">
        <v>1</v>
      </c>
      <c r="C3804">
        <v>5</v>
      </c>
      <c r="D3804" t="s">
        <v>1</v>
      </c>
      <c r="E3804" t="s">
        <v>14023</v>
      </c>
      <c r="F3804" t="s">
        <v>2779</v>
      </c>
      <c r="G3804" t="s">
        <v>10</v>
      </c>
      <c r="H3804" s="1">
        <v>35340</v>
      </c>
      <c r="I3804" t="s">
        <v>14024</v>
      </c>
      <c r="J3804">
        <v>443891096616</v>
      </c>
      <c r="K3804" t="s">
        <v>1</v>
      </c>
      <c r="L3804" s="2">
        <v>8.4722222222222213E-2</v>
      </c>
      <c r="M3804">
        <v>1</v>
      </c>
      <c r="N3804">
        <v>1</v>
      </c>
      <c r="O3804">
        <v>1</v>
      </c>
    </row>
    <row r="3805" spans="1:15" x14ac:dyDescent="0.3">
      <c r="A3805" t="s">
        <v>14025</v>
      </c>
      <c r="B3805">
        <v>1</v>
      </c>
      <c r="C3805">
        <v>5</v>
      </c>
      <c r="D3805" t="s">
        <v>1</v>
      </c>
      <c r="E3805" t="s">
        <v>14026</v>
      </c>
      <c r="F3805" t="s">
        <v>14027</v>
      </c>
      <c r="G3805" t="s">
        <v>4</v>
      </c>
      <c r="H3805" s="1">
        <v>36712</v>
      </c>
      <c r="I3805" t="s">
        <v>14028</v>
      </c>
      <c r="J3805">
        <v>443982590258</v>
      </c>
      <c r="K3805" t="s">
        <v>121</v>
      </c>
      <c r="L3805" t="s">
        <v>6</v>
      </c>
      <c r="M3805">
        <v>0</v>
      </c>
      <c r="N3805">
        <v>1</v>
      </c>
      <c r="O3805">
        <v>0</v>
      </c>
    </row>
    <row r="3806" spans="1:15" x14ac:dyDescent="0.3">
      <c r="A3806" t="s">
        <v>14029</v>
      </c>
      <c r="B3806">
        <v>1</v>
      </c>
      <c r="C3806">
        <v>7</v>
      </c>
      <c r="D3806" t="s">
        <v>1</v>
      </c>
      <c r="E3806" t="s">
        <v>3529</v>
      </c>
      <c r="F3806" t="s">
        <v>14030</v>
      </c>
      <c r="G3806" t="s">
        <v>4</v>
      </c>
      <c r="H3806" s="1">
        <v>33151</v>
      </c>
      <c r="I3806" t="s">
        <v>14031</v>
      </c>
      <c r="J3806">
        <v>441681324242</v>
      </c>
      <c r="K3806" t="s">
        <v>1</v>
      </c>
      <c r="L3806" t="s">
        <v>6</v>
      </c>
      <c r="M3806">
        <v>1</v>
      </c>
      <c r="N3806">
        <v>1</v>
      </c>
      <c r="O3806">
        <v>1</v>
      </c>
    </row>
    <row r="3807" spans="1:15" x14ac:dyDescent="0.3">
      <c r="A3807" t="s">
        <v>14032</v>
      </c>
      <c r="B3807" t="s">
        <v>1</v>
      </c>
      <c r="C3807" t="s">
        <v>1</v>
      </c>
      <c r="D3807" t="s">
        <v>1</v>
      </c>
      <c r="E3807" t="s">
        <v>14033</v>
      </c>
      <c r="F3807" t="s">
        <v>14034</v>
      </c>
      <c r="G3807" t="s">
        <v>4</v>
      </c>
      <c r="H3807" s="1">
        <v>36527</v>
      </c>
      <c r="I3807" t="s">
        <v>14035</v>
      </c>
      <c r="J3807">
        <v>449741933136</v>
      </c>
      <c r="K3807" t="s">
        <v>1262</v>
      </c>
      <c r="L3807" t="s">
        <v>35</v>
      </c>
      <c r="M3807" t="s">
        <v>1</v>
      </c>
      <c r="N3807" t="s">
        <v>1</v>
      </c>
      <c r="O3807">
        <v>0</v>
      </c>
    </row>
    <row r="3808" spans="1:15" x14ac:dyDescent="0.3">
      <c r="A3808" t="s">
        <v>14036</v>
      </c>
      <c r="B3808" t="s">
        <v>1</v>
      </c>
      <c r="C3808">
        <v>7</v>
      </c>
      <c r="D3808" t="s">
        <v>1</v>
      </c>
      <c r="E3808" t="s">
        <v>14037</v>
      </c>
      <c r="F3808" t="s">
        <v>14038</v>
      </c>
      <c r="G3808" t="s">
        <v>10</v>
      </c>
      <c r="H3808" s="1">
        <v>36098</v>
      </c>
      <c r="I3808" t="s">
        <v>14039</v>
      </c>
      <c r="J3808">
        <v>448588255790</v>
      </c>
      <c r="K3808" t="s">
        <v>1</v>
      </c>
      <c r="L3808" s="2">
        <v>8.4722222222222213E-2</v>
      </c>
      <c r="M3808" t="s">
        <v>1</v>
      </c>
      <c r="N3808" t="s">
        <v>1</v>
      </c>
      <c r="O3808">
        <v>0</v>
      </c>
    </row>
    <row r="3809" spans="1:15" x14ac:dyDescent="0.3">
      <c r="A3809" t="s">
        <v>14040</v>
      </c>
      <c r="B3809">
        <v>2</v>
      </c>
      <c r="C3809">
        <v>5</v>
      </c>
      <c r="D3809" t="s">
        <v>1</v>
      </c>
      <c r="E3809" t="s">
        <v>14041</v>
      </c>
      <c r="F3809" t="s">
        <v>14042</v>
      </c>
      <c r="G3809" t="s">
        <v>10</v>
      </c>
      <c r="H3809" t="s">
        <v>1</v>
      </c>
      <c r="I3809" t="s">
        <v>14043</v>
      </c>
      <c r="J3809">
        <v>442461181330</v>
      </c>
      <c r="K3809" t="s">
        <v>323</v>
      </c>
      <c r="L3809" t="s">
        <v>1</v>
      </c>
      <c r="M3809">
        <v>0</v>
      </c>
      <c r="N3809">
        <v>1</v>
      </c>
      <c r="O3809">
        <v>0</v>
      </c>
    </row>
    <row r="3810" spans="1:15" x14ac:dyDescent="0.3">
      <c r="A3810" t="s">
        <v>14044</v>
      </c>
      <c r="B3810" t="s">
        <v>1</v>
      </c>
      <c r="C3810" t="s">
        <v>1</v>
      </c>
      <c r="D3810" t="s">
        <v>1</v>
      </c>
      <c r="E3810" t="s">
        <v>14045</v>
      </c>
      <c r="F3810" t="s">
        <v>14046</v>
      </c>
      <c r="G3810" t="s">
        <v>4</v>
      </c>
      <c r="H3810" s="1">
        <v>36091</v>
      </c>
      <c r="I3810" t="s">
        <v>14047</v>
      </c>
      <c r="J3810" t="e" cm="1">
        <f t="array" ref="J3810">+nan</f>
        <v>#NAME?</v>
      </c>
      <c r="K3810" t="s">
        <v>919</v>
      </c>
      <c r="L3810" t="s">
        <v>6</v>
      </c>
      <c r="M3810" t="s">
        <v>1</v>
      </c>
      <c r="N3810" t="s">
        <v>1</v>
      </c>
      <c r="O3810">
        <v>0</v>
      </c>
    </row>
    <row r="3811" spans="1:15" x14ac:dyDescent="0.3">
      <c r="A3811" t="s">
        <v>14048</v>
      </c>
      <c r="B3811">
        <v>3</v>
      </c>
      <c r="C3811">
        <v>8</v>
      </c>
      <c r="D3811" t="s">
        <v>1</v>
      </c>
      <c r="E3811" t="s">
        <v>14049</v>
      </c>
      <c r="F3811" t="s">
        <v>14050</v>
      </c>
      <c r="G3811" t="s">
        <v>4</v>
      </c>
      <c r="H3811" s="1">
        <v>36260</v>
      </c>
      <c r="I3811" t="s">
        <v>14051</v>
      </c>
      <c r="J3811">
        <v>445254887362</v>
      </c>
      <c r="K3811" t="s">
        <v>849</v>
      </c>
      <c r="L3811" s="2">
        <v>8.4722222222222213E-2</v>
      </c>
      <c r="M3811">
        <v>1</v>
      </c>
      <c r="N3811">
        <v>1</v>
      </c>
      <c r="O3811">
        <v>1</v>
      </c>
    </row>
    <row r="3812" spans="1:15" x14ac:dyDescent="0.3">
      <c r="A3812" t="s">
        <v>14052</v>
      </c>
      <c r="B3812">
        <v>2</v>
      </c>
      <c r="C3812">
        <v>5</v>
      </c>
      <c r="D3812" t="s">
        <v>1</v>
      </c>
      <c r="E3812" t="s">
        <v>14049</v>
      </c>
      <c r="F3812" t="s">
        <v>4533</v>
      </c>
      <c r="G3812" t="s">
        <v>1</v>
      </c>
      <c r="H3812" s="1">
        <v>34751</v>
      </c>
      <c r="I3812" t="s">
        <v>14053</v>
      </c>
      <c r="J3812">
        <v>445783231387</v>
      </c>
      <c r="K3812" t="s">
        <v>919</v>
      </c>
      <c r="L3812" s="2">
        <v>8.4722222222222213E-2</v>
      </c>
      <c r="M3812">
        <v>0</v>
      </c>
      <c r="N3812">
        <v>1</v>
      </c>
      <c r="O3812">
        <v>0</v>
      </c>
    </row>
    <row r="3813" spans="1:15" x14ac:dyDescent="0.3">
      <c r="A3813" t="s">
        <v>14054</v>
      </c>
      <c r="B3813">
        <v>2</v>
      </c>
      <c r="C3813">
        <v>7</v>
      </c>
      <c r="D3813" t="s">
        <v>1</v>
      </c>
      <c r="E3813" t="s">
        <v>14055</v>
      </c>
      <c r="F3813" t="s">
        <v>14056</v>
      </c>
      <c r="G3813" t="s">
        <v>4</v>
      </c>
      <c r="H3813" s="1">
        <v>34023</v>
      </c>
      <c r="I3813" t="s">
        <v>14057</v>
      </c>
      <c r="J3813">
        <v>445823730012</v>
      </c>
      <c r="K3813" t="s">
        <v>1726</v>
      </c>
      <c r="L3813" s="2">
        <v>8.4722222222222213E-2</v>
      </c>
      <c r="M3813">
        <v>1</v>
      </c>
      <c r="N3813">
        <v>1</v>
      </c>
      <c r="O3813">
        <v>0</v>
      </c>
    </row>
    <row r="3814" spans="1:15" x14ac:dyDescent="0.3">
      <c r="A3814" t="s">
        <v>14058</v>
      </c>
      <c r="B3814" t="s">
        <v>1</v>
      </c>
      <c r="C3814">
        <v>2</v>
      </c>
      <c r="D3814" t="s">
        <v>1</v>
      </c>
      <c r="E3814" t="s">
        <v>14059</v>
      </c>
      <c r="F3814" t="s">
        <v>14060</v>
      </c>
      <c r="G3814" t="s">
        <v>4</v>
      </c>
      <c r="H3814" s="1">
        <v>35915</v>
      </c>
      <c r="I3814" t="s">
        <v>14061</v>
      </c>
      <c r="J3814">
        <v>445607967214</v>
      </c>
      <c r="K3814" t="s">
        <v>121</v>
      </c>
      <c r="L3814" t="s">
        <v>1</v>
      </c>
      <c r="M3814" t="s">
        <v>1</v>
      </c>
      <c r="N3814" t="s">
        <v>1</v>
      </c>
      <c r="O3814">
        <v>0</v>
      </c>
    </row>
    <row r="3815" spans="1:15" x14ac:dyDescent="0.3">
      <c r="A3815" t="s">
        <v>14062</v>
      </c>
      <c r="B3815">
        <v>3</v>
      </c>
      <c r="C3815">
        <v>3</v>
      </c>
      <c r="D3815" t="s">
        <v>1</v>
      </c>
      <c r="E3815" t="s">
        <v>14063</v>
      </c>
      <c r="F3815" t="s">
        <v>14064</v>
      </c>
      <c r="G3815" t="s">
        <v>10</v>
      </c>
      <c r="H3815" s="1">
        <v>36297</v>
      </c>
      <c r="I3815" t="s">
        <v>14065</v>
      </c>
      <c r="J3815">
        <v>441286229194</v>
      </c>
      <c r="K3815" t="s">
        <v>1</v>
      </c>
      <c r="L3815" t="s">
        <v>1</v>
      </c>
      <c r="M3815">
        <v>1</v>
      </c>
      <c r="N3815">
        <v>1</v>
      </c>
      <c r="O3815">
        <v>1</v>
      </c>
    </row>
    <row r="3816" spans="1:15" x14ac:dyDescent="0.3">
      <c r="A3816" t="s">
        <v>14066</v>
      </c>
      <c r="B3816">
        <v>3</v>
      </c>
      <c r="C3816">
        <v>2</v>
      </c>
      <c r="D3816" t="s">
        <v>1</v>
      </c>
      <c r="E3816" t="s">
        <v>14067</v>
      </c>
      <c r="F3816" t="s">
        <v>14068</v>
      </c>
      <c r="G3816" t="s">
        <v>10</v>
      </c>
      <c r="H3816" s="1">
        <v>34244</v>
      </c>
      <c r="I3816" t="s">
        <v>14069</v>
      </c>
      <c r="J3816">
        <v>443942779537</v>
      </c>
      <c r="K3816" t="s">
        <v>789</v>
      </c>
      <c r="L3816" t="s">
        <v>35</v>
      </c>
      <c r="M3816">
        <v>1</v>
      </c>
      <c r="N3816">
        <v>1</v>
      </c>
      <c r="O3816">
        <v>1</v>
      </c>
    </row>
    <row r="3817" spans="1:15" x14ac:dyDescent="0.3">
      <c r="A3817" t="s">
        <v>14070</v>
      </c>
      <c r="B3817">
        <v>3</v>
      </c>
      <c r="C3817">
        <v>2</v>
      </c>
      <c r="D3817" t="s">
        <v>1</v>
      </c>
      <c r="E3817" t="s">
        <v>14071</v>
      </c>
      <c r="F3817" t="s">
        <v>14072</v>
      </c>
      <c r="G3817" t="s">
        <v>4</v>
      </c>
      <c r="H3817" s="1">
        <v>36335</v>
      </c>
      <c r="I3817" t="s">
        <v>14073</v>
      </c>
      <c r="J3817">
        <v>442882996917</v>
      </c>
      <c r="K3817" t="s">
        <v>1</v>
      </c>
      <c r="L3817" t="s">
        <v>35</v>
      </c>
      <c r="M3817">
        <v>1</v>
      </c>
      <c r="N3817">
        <v>1</v>
      </c>
      <c r="O3817">
        <v>1</v>
      </c>
    </row>
    <row r="3818" spans="1:15" x14ac:dyDescent="0.3">
      <c r="A3818" t="s">
        <v>14074</v>
      </c>
      <c r="B3818">
        <v>3</v>
      </c>
      <c r="C3818">
        <v>5</v>
      </c>
      <c r="D3818" t="s">
        <v>1</v>
      </c>
      <c r="E3818" t="s">
        <v>14075</v>
      </c>
      <c r="F3818" t="s">
        <v>14076</v>
      </c>
      <c r="G3818" t="s">
        <v>4</v>
      </c>
      <c r="H3818" s="1">
        <v>34638</v>
      </c>
      <c r="I3818" t="s">
        <v>14077</v>
      </c>
      <c r="J3818">
        <v>443197165546</v>
      </c>
      <c r="K3818" t="s">
        <v>669</v>
      </c>
      <c r="L3818" t="s">
        <v>1</v>
      </c>
      <c r="M3818">
        <v>1</v>
      </c>
      <c r="N3818">
        <v>1</v>
      </c>
      <c r="O3818">
        <v>1</v>
      </c>
    </row>
    <row r="3819" spans="1:15" x14ac:dyDescent="0.3">
      <c r="A3819" t="s">
        <v>14078</v>
      </c>
      <c r="B3819">
        <v>2</v>
      </c>
      <c r="C3819">
        <v>1</v>
      </c>
      <c r="D3819" t="s">
        <v>1</v>
      </c>
      <c r="E3819" t="s">
        <v>14079</v>
      </c>
      <c r="F3819" t="s">
        <v>14080</v>
      </c>
      <c r="G3819" t="s">
        <v>4</v>
      </c>
      <c r="H3819" s="1">
        <v>32999</v>
      </c>
      <c r="I3819" t="s">
        <v>14081</v>
      </c>
      <c r="J3819">
        <v>449784932377</v>
      </c>
      <c r="K3819" t="s">
        <v>854</v>
      </c>
      <c r="L3819" t="s">
        <v>1</v>
      </c>
      <c r="M3819">
        <v>0</v>
      </c>
      <c r="N3819">
        <v>1</v>
      </c>
      <c r="O3819">
        <v>0</v>
      </c>
    </row>
    <row r="3820" spans="1:15" x14ac:dyDescent="0.3">
      <c r="A3820" t="s">
        <v>14082</v>
      </c>
      <c r="B3820">
        <v>3</v>
      </c>
      <c r="C3820">
        <v>8</v>
      </c>
      <c r="D3820" t="s">
        <v>1</v>
      </c>
      <c r="E3820" t="s">
        <v>14083</v>
      </c>
      <c r="F3820" t="s">
        <v>14084</v>
      </c>
      <c r="G3820" t="s">
        <v>4</v>
      </c>
      <c r="H3820" s="1">
        <v>36062</v>
      </c>
      <c r="I3820" t="s">
        <v>14085</v>
      </c>
      <c r="J3820">
        <v>441954257035</v>
      </c>
      <c r="K3820" t="s">
        <v>429</v>
      </c>
      <c r="L3820" t="s">
        <v>1</v>
      </c>
      <c r="M3820">
        <v>0</v>
      </c>
      <c r="N3820">
        <v>1</v>
      </c>
      <c r="O3820">
        <v>0</v>
      </c>
    </row>
    <row r="3821" spans="1:15" x14ac:dyDescent="0.3">
      <c r="A3821" t="s">
        <v>14086</v>
      </c>
      <c r="B3821" t="s">
        <v>1</v>
      </c>
      <c r="C3821">
        <v>8</v>
      </c>
      <c r="D3821" t="s">
        <v>1</v>
      </c>
      <c r="E3821" t="s">
        <v>14087</v>
      </c>
      <c r="F3821" t="s">
        <v>14088</v>
      </c>
      <c r="G3821" t="s">
        <v>4</v>
      </c>
      <c r="H3821" s="1">
        <v>34351</v>
      </c>
      <c r="I3821" t="s">
        <v>14089</v>
      </c>
      <c r="J3821">
        <v>444057663860</v>
      </c>
      <c r="K3821" t="s">
        <v>1</v>
      </c>
      <c r="L3821" t="s">
        <v>6</v>
      </c>
      <c r="M3821" t="s">
        <v>1</v>
      </c>
      <c r="N3821" t="s">
        <v>1</v>
      </c>
      <c r="O3821">
        <v>0</v>
      </c>
    </row>
    <row r="3822" spans="1:15" x14ac:dyDescent="0.3">
      <c r="A3822" t="s">
        <v>14090</v>
      </c>
      <c r="B3822">
        <v>1</v>
      </c>
      <c r="C3822">
        <v>2</v>
      </c>
      <c r="D3822" t="s">
        <v>1</v>
      </c>
      <c r="E3822" t="s">
        <v>14083</v>
      </c>
      <c r="F3822" t="s">
        <v>14091</v>
      </c>
      <c r="G3822" t="s">
        <v>4</v>
      </c>
      <c r="H3822" s="1">
        <v>36587</v>
      </c>
      <c r="I3822" t="s">
        <v>14092</v>
      </c>
      <c r="J3822">
        <v>445615500571</v>
      </c>
      <c r="K3822" t="s">
        <v>15</v>
      </c>
      <c r="L3822" t="s">
        <v>35</v>
      </c>
      <c r="M3822">
        <v>1</v>
      </c>
      <c r="N3822">
        <v>1</v>
      </c>
      <c r="O3822">
        <v>1</v>
      </c>
    </row>
    <row r="3823" spans="1:15" x14ac:dyDescent="0.3">
      <c r="A3823" t="s">
        <v>14093</v>
      </c>
      <c r="B3823">
        <v>3</v>
      </c>
      <c r="C3823">
        <v>3</v>
      </c>
      <c r="D3823" t="s">
        <v>1</v>
      </c>
      <c r="E3823" t="s">
        <v>14083</v>
      </c>
      <c r="F3823" t="s">
        <v>14094</v>
      </c>
      <c r="G3823" t="s">
        <v>1</v>
      </c>
      <c r="H3823" s="1">
        <v>36011</v>
      </c>
      <c r="I3823" t="s">
        <v>14095</v>
      </c>
      <c r="J3823">
        <v>448531558732</v>
      </c>
      <c r="K3823" t="s">
        <v>342</v>
      </c>
      <c r="L3823" t="s">
        <v>1</v>
      </c>
      <c r="M3823">
        <v>1</v>
      </c>
      <c r="N3823">
        <v>1</v>
      </c>
      <c r="O3823">
        <v>1</v>
      </c>
    </row>
    <row r="3824" spans="1:15" x14ac:dyDescent="0.3">
      <c r="A3824" t="s">
        <v>14096</v>
      </c>
      <c r="B3824">
        <v>3</v>
      </c>
      <c r="C3824">
        <v>1</v>
      </c>
      <c r="D3824" t="s">
        <v>1</v>
      </c>
      <c r="E3824" t="s">
        <v>14097</v>
      </c>
      <c r="F3824" t="s">
        <v>14098</v>
      </c>
      <c r="G3824" t="s">
        <v>10</v>
      </c>
      <c r="H3824" s="1">
        <v>33582</v>
      </c>
      <c r="I3824" t="s">
        <v>14099</v>
      </c>
      <c r="J3824">
        <v>449755319590</v>
      </c>
      <c r="K3824" t="s">
        <v>342</v>
      </c>
      <c r="L3824" t="s">
        <v>1</v>
      </c>
      <c r="M3824">
        <v>1</v>
      </c>
      <c r="N3824">
        <v>1</v>
      </c>
      <c r="O3824">
        <v>0</v>
      </c>
    </row>
    <row r="3825" spans="1:15" x14ac:dyDescent="0.3">
      <c r="A3825" t="s">
        <v>14100</v>
      </c>
      <c r="B3825">
        <v>2</v>
      </c>
      <c r="C3825">
        <v>3</v>
      </c>
      <c r="D3825" t="s">
        <v>1</v>
      </c>
      <c r="E3825" t="s">
        <v>14101</v>
      </c>
      <c r="F3825" t="s">
        <v>14102</v>
      </c>
      <c r="G3825" t="s">
        <v>10</v>
      </c>
      <c r="H3825" s="1">
        <v>34705</v>
      </c>
      <c r="I3825" t="s">
        <v>14103</v>
      </c>
      <c r="J3825">
        <v>443154133493</v>
      </c>
      <c r="K3825" t="s">
        <v>84</v>
      </c>
      <c r="L3825" t="s">
        <v>35</v>
      </c>
      <c r="M3825">
        <v>1</v>
      </c>
      <c r="N3825">
        <v>1</v>
      </c>
      <c r="O3825">
        <v>1</v>
      </c>
    </row>
    <row r="3826" spans="1:15" x14ac:dyDescent="0.3">
      <c r="A3826" t="s">
        <v>14104</v>
      </c>
      <c r="B3826">
        <v>1</v>
      </c>
      <c r="C3826">
        <v>8</v>
      </c>
      <c r="D3826" t="s">
        <v>1</v>
      </c>
      <c r="E3826" t="s">
        <v>14105</v>
      </c>
      <c r="F3826" t="s">
        <v>14106</v>
      </c>
      <c r="G3826" t="s">
        <v>4</v>
      </c>
      <c r="H3826" s="1">
        <v>34082</v>
      </c>
      <c r="I3826" t="s">
        <v>14107</v>
      </c>
      <c r="J3826">
        <v>446579180767</v>
      </c>
      <c r="K3826" t="s">
        <v>292</v>
      </c>
      <c r="L3826" t="s">
        <v>1</v>
      </c>
      <c r="M3826">
        <v>1</v>
      </c>
      <c r="N3826">
        <v>1</v>
      </c>
      <c r="O3826">
        <v>1</v>
      </c>
    </row>
    <row r="3827" spans="1:15" x14ac:dyDescent="0.3">
      <c r="A3827" t="s">
        <v>14108</v>
      </c>
      <c r="B3827" t="s">
        <v>1</v>
      </c>
      <c r="C3827">
        <v>2</v>
      </c>
      <c r="D3827" t="s">
        <v>1</v>
      </c>
      <c r="E3827" t="s">
        <v>14105</v>
      </c>
      <c r="F3827" t="s">
        <v>14109</v>
      </c>
      <c r="G3827" t="s">
        <v>4</v>
      </c>
      <c r="H3827" s="1">
        <v>34914</v>
      </c>
      <c r="I3827" t="s">
        <v>14110</v>
      </c>
      <c r="J3827">
        <v>441349327506</v>
      </c>
      <c r="K3827" t="s">
        <v>2128</v>
      </c>
      <c r="L3827" s="2">
        <v>8.4722222222222213E-2</v>
      </c>
      <c r="M3827" t="s">
        <v>1</v>
      </c>
      <c r="N3827" t="s">
        <v>1</v>
      </c>
      <c r="O3827">
        <v>0</v>
      </c>
    </row>
    <row r="3828" spans="1:15" x14ac:dyDescent="0.3">
      <c r="A3828" t="s">
        <v>14111</v>
      </c>
      <c r="B3828">
        <v>1</v>
      </c>
      <c r="C3828">
        <v>1</v>
      </c>
      <c r="D3828" t="s">
        <v>1</v>
      </c>
      <c r="E3828" t="s">
        <v>14112</v>
      </c>
      <c r="F3828" t="s">
        <v>14113</v>
      </c>
      <c r="G3828" t="s">
        <v>4</v>
      </c>
      <c r="H3828" s="1">
        <v>35795</v>
      </c>
      <c r="I3828" t="s">
        <v>14114</v>
      </c>
      <c r="J3828">
        <v>447664061976</v>
      </c>
      <c r="K3828" t="s">
        <v>1</v>
      </c>
      <c r="L3828" t="s">
        <v>1</v>
      </c>
      <c r="M3828">
        <v>1</v>
      </c>
      <c r="N3828">
        <v>1</v>
      </c>
      <c r="O3828">
        <v>1</v>
      </c>
    </row>
    <row r="3829" spans="1:15" x14ac:dyDescent="0.3">
      <c r="A3829" t="s">
        <v>14115</v>
      </c>
      <c r="B3829">
        <v>3</v>
      </c>
      <c r="C3829">
        <v>1</v>
      </c>
      <c r="D3829" t="s">
        <v>1</v>
      </c>
      <c r="E3829" t="s">
        <v>14112</v>
      </c>
      <c r="F3829" t="s">
        <v>14116</v>
      </c>
      <c r="G3829" t="s">
        <v>4</v>
      </c>
      <c r="H3829" s="1">
        <v>34470</v>
      </c>
      <c r="I3829" t="s">
        <v>14117</v>
      </c>
      <c r="J3829">
        <v>446287008760</v>
      </c>
      <c r="K3829" t="s">
        <v>1228</v>
      </c>
      <c r="L3829" t="s">
        <v>1</v>
      </c>
      <c r="M3829">
        <v>1</v>
      </c>
      <c r="N3829">
        <v>1</v>
      </c>
      <c r="O3829">
        <v>1</v>
      </c>
    </row>
    <row r="3830" spans="1:15" x14ac:dyDescent="0.3">
      <c r="A3830" t="s">
        <v>14118</v>
      </c>
      <c r="B3830" t="s">
        <v>1</v>
      </c>
      <c r="C3830" t="s">
        <v>1</v>
      </c>
      <c r="D3830" t="s">
        <v>1</v>
      </c>
      <c r="E3830" t="s">
        <v>14119</v>
      </c>
      <c r="F3830" t="s">
        <v>14120</v>
      </c>
      <c r="G3830" t="s">
        <v>10</v>
      </c>
      <c r="H3830" s="1">
        <v>33946</v>
      </c>
      <c r="I3830" t="s">
        <v>14121</v>
      </c>
      <c r="J3830">
        <v>447522531965</v>
      </c>
      <c r="K3830" t="s">
        <v>137</v>
      </c>
      <c r="L3830" t="s">
        <v>6</v>
      </c>
      <c r="M3830" t="s">
        <v>1</v>
      </c>
      <c r="N3830" t="s">
        <v>1</v>
      </c>
      <c r="O3830">
        <v>0</v>
      </c>
    </row>
    <row r="3831" spans="1:15" x14ac:dyDescent="0.3">
      <c r="A3831" t="s">
        <v>14122</v>
      </c>
      <c r="B3831">
        <v>2</v>
      </c>
      <c r="C3831">
        <v>2</v>
      </c>
      <c r="D3831" t="s">
        <v>1</v>
      </c>
      <c r="E3831" t="s">
        <v>14119</v>
      </c>
      <c r="F3831" t="s">
        <v>14123</v>
      </c>
      <c r="G3831" t="s">
        <v>10</v>
      </c>
      <c r="H3831" s="1">
        <v>35052</v>
      </c>
      <c r="I3831" t="s">
        <v>14124</v>
      </c>
      <c r="J3831">
        <v>445064904822</v>
      </c>
      <c r="K3831" t="s">
        <v>1074</v>
      </c>
      <c r="L3831" t="s">
        <v>6</v>
      </c>
      <c r="M3831">
        <v>1</v>
      </c>
      <c r="N3831">
        <v>1</v>
      </c>
      <c r="O3831">
        <v>1</v>
      </c>
    </row>
    <row r="3832" spans="1:15" x14ac:dyDescent="0.3">
      <c r="A3832" t="s">
        <v>14125</v>
      </c>
      <c r="B3832">
        <v>1</v>
      </c>
      <c r="C3832">
        <v>7</v>
      </c>
      <c r="D3832" t="s">
        <v>1</v>
      </c>
      <c r="E3832" t="s">
        <v>14126</v>
      </c>
      <c r="F3832" t="s">
        <v>4406</v>
      </c>
      <c r="G3832" t="s">
        <v>10</v>
      </c>
      <c r="H3832" s="1">
        <v>34900</v>
      </c>
      <c r="I3832" t="s">
        <v>14127</v>
      </c>
      <c r="J3832">
        <v>447725545095</v>
      </c>
      <c r="K3832" t="s">
        <v>71</v>
      </c>
      <c r="L3832" t="s">
        <v>1</v>
      </c>
      <c r="M3832">
        <v>1</v>
      </c>
      <c r="N3832">
        <v>1</v>
      </c>
      <c r="O3832">
        <v>1</v>
      </c>
    </row>
    <row r="3833" spans="1:15" x14ac:dyDescent="0.3">
      <c r="A3833" t="s">
        <v>14128</v>
      </c>
      <c r="B3833">
        <v>2</v>
      </c>
      <c r="C3833">
        <v>5</v>
      </c>
      <c r="D3833" t="s">
        <v>1</v>
      </c>
      <c r="E3833" t="s">
        <v>14129</v>
      </c>
      <c r="F3833" t="s">
        <v>4646</v>
      </c>
      <c r="G3833" t="s">
        <v>10</v>
      </c>
      <c r="H3833" s="1">
        <v>36536</v>
      </c>
      <c r="I3833" t="s">
        <v>1</v>
      </c>
      <c r="J3833">
        <v>445693281616</v>
      </c>
      <c r="K3833" t="s">
        <v>318</v>
      </c>
      <c r="L3833" s="2">
        <v>8.4722222222222213E-2</v>
      </c>
      <c r="M3833">
        <v>1</v>
      </c>
      <c r="N3833">
        <v>1</v>
      </c>
      <c r="O3833">
        <v>1</v>
      </c>
    </row>
    <row r="3834" spans="1:15" x14ac:dyDescent="0.3">
      <c r="A3834" t="s">
        <v>14130</v>
      </c>
      <c r="B3834" t="s">
        <v>1</v>
      </c>
      <c r="C3834">
        <v>7</v>
      </c>
      <c r="D3834" t="s">
        <v>1</v>
      </c>
      <c r="E3834" t="s">
        <v>14131</v>
      </c>
      <c r="F3834" t="s">
        <v>14132</v>
      </c>
      <c r="G3834" t="s">
        <v>10</v>
      </c>
      <c r="H3834" s="1">
        <v>34620</v>
      </c>
      <c r="I3834" t="s">
        <v>14133</v>
      </c>
      <c r="J3834">
        <v>442263858691</v>
      </c>
      <c r="K3834" t="s">
        <v>71</v>
      </c>
      <c r="L3834" t="s">
        <v>6</v>
      </c>
      <c r="M3834" t="s">
        <v>1</v>
      </c>
      <c r="N3834" t="s">
        <v>1</v>
      </c>
      <c r="O3834">
        <v>0</v>
      </c>
    </row>
    <row r="3835" spans="1:15" x14ac:dyDescent="0.3">
      <c r="A3835" t="s">
        <v>14134</v>
      </c>
      <c r="B3835">
        <v>3</v>
      </c>
      <c r="C3835">
        <v>2</v>
      </c>
      <c r="D3835" t="s">
        <v>1</v>
      </c>
      <c r="E3835" t="s">
        <v>14135</v>
      </c>
      <c r="F3835" t="s">
        <v>14136</v>
      </c>
      <c r="G3835" t="s">
        <v>4</v>
      </c>
      <c r="H3835" s="1">
        <v>35852</v>
      </c>
      <c r="I3835" t="s">
        <v>14137</v>
      </c>
      <c r="J3835">
        <v>448106934922</v>
      </c>
      <c r="K3835" t="s">
        <v>1</v>
      </c>
      <c r="L3835" t="s">
        <v>1</v>
      </c>
      <c r="M3835">
        <v>0</v>
      </c>
      <c r="N3835">
        <v>0</v>
      </c>
      <c r="O3835">
        <v>0</v>
      </c>
    </row>
    <row r="3836" spans="1:15" x14ac:dyDescent="0.3">
      <c r="A3836" t="s">
        <v>14138</v>
      </c>
      <c r="B3836" t="s">
        <v>1</v>
      </c>
      <c r="C3836">
        <v>5</v>
      </c>
      <c r="D3836" t="s">
        <v>1</v>
      </c>
      <c r="E3836" t="s">
        <v>14139</v>
      </c>
      <c r="F3836" t="s">
        <v>14140</v>
      </c>
      <c r="G3836" t="s">
        <v>10</v>
      </c>
      <c r="H3836" s="1">
        <v>34123</v>
      </c>
      <c r="I3836" t="s">
        <v>14141</v>
      </c>
      <c r="J3836">
        <v>445982112776</v>
      </c>
      <c r="K3836" t="s">
        <v>692</v>
      </c>
      <c r="L3836" s="2">
        <v>8.4722222222222213E-2</v>
      </c>
      <c r="M3836" t="s">
        <v>1</v>
      </c>
      <c r="N3836" t="s">
        <v>1</v>
      </c>
      <c r="O3836">
        <v>0</v>
      </c>
    </row>
    <row r="3837" spans="1:15" x14ac:dyDescent="0.3">
      <c r="A3837" t="s">
        <v>14142</v>
      </c>
      <c r="B3837" t="s">
        <v>1</v>
      </c>
      <c r="C3837" t="s">
        <v>1</v>
      </c>
      <c r="D3837" t="s">
        <v>1</v>
      </c>
      <c r="E3837" t="s">
        <v>14143</v>
      </c>
      <c r="F3837" t="s">
        <v>14144</v>
      </c>
      <c r="G3837" t="s">
        <v>10</v>
      </c>
      <c r="H3837" s="1">
        <v>34833</v>
      </c>
      <c r="I3837" t="s">
        <v>1</v>
      </c>
      <c r="J3837">
        <v>449006739638</v>
      </c>
      <c r="K3837" t="s">
        <v>1</v>
      </c>
      <c r="L3837" s="2">
        <v>8.4722222222222213E-2</v>
      </c>
      <c r="M3837" t="s">
        <v>1</v>
      </c>
      <c r="N3837" t="s">
        <v>1</v>
      </c>
      <c r="O3837">
        <v>0</v>
      </c>
    </row>
    <row r="3838" spans="1:15" x14ac:dyDescent="0.3">
      <c r="A3838" t="s">
        <v>14145</v>
      </c>
      <c r="B3838">
        <v>3</v>
      </c>
      <c r="C3838">
        <v>5</v>
      </c>
      <c r="D3838" t="s">
        <v>1</v>
      </c>
      <c r="E3838" t="s">
        <v>14146</v>
      </c>
      <c r="F3838" t="s">
        <v>14147</v>
      </c>
      <c r="G3838" t="s">
        <v>10</v>
      </c>
      <c r="H3838" s="1">
        <v>34775</v>
      </c>
      <c r="I3838" t="s">
        <v>14148</v>
      </c>
      <c r="J3838">
        <v>444585509998</v>
      </c>
      <c r="K3838" t="s">
        <v>84</v>
      </c>
      <c r="L3838" t="s">
        <v>6</v>
      </c>
      <c r="M3838">
        <v>1</v>
      </c>
      <c r="N3838">
        <v>1</v>
      </c>
      <c r="O3838">
        <v>1</v>
      </c>
    </row>
    <row r="3839" spans="1:15" x14ac:dyDescent="0.3">
      <c r="A3839" t="s">
        <v>14149</v>
      </c>
      <c r="B3839">
        <v>3</v>
      </c>
      <c r="C3839">
        <v>8</v>
      </c>
      <c r="D3839" t="s">
        <v>1</v>
      </c>
      <c r="E3839" t="s">
        <v>14150</v>
      </c>
      <c r="F3839" t="s">
        <v>14151</v>
      </c>
      <c r="G3839" t="s">
        <v>10</v>
      </c>
      <c r="H3839" s="1">
        <v>36233</v>
      </c>
      <c r="I3839" t="s">
        <v>14152</v>
      </c>
      <c r="J3839">
        <v>443473982488</v>
      </c>
      <c r="K3839" t="s">
        <v>102</v>
      </c>
      <c r="L3839" t="s">
        <v>1</v>
      </c>
      <c r="M3839">
        <v>1</v>
      </c>
      <c r="N3839">
        <v>1</v>
      </c>
      <c r="O3839">
        <v>1</v>
      </c>
    </row>
    <row r="3840" spans="1:15" x14ac:dyDescent="0.3">
      <c r="A3840" t="s">
        <v>14153</v>
      </c>
      <c r="B3840">
        <v>2</v>
      </c>
      <c r="C3840">
        <v>1</v>
      </c>
      <c r="D3840" t="s">
        <v>1</v>
      </c>
      <c r="E3840" t="s">
        <v>14154</v>
      </c>
      <c r="F3840" t="s">
        <v>5019</v>
      </c>
      <c r="G3840" t="s">
        <v>4</v>
      </c>
      <c r="H3840" s="1">
        <v>33092</v>
      </c>
      <c r="I3840" t="s">
        <v>14155</v>
      </c>
      <c r="J3840" t="e" cm="1">
        <f t="array" ref="J3840">+nan</f>
        <v>#NAME?</v>
      </c>
      <c r="K3840" t="s">
        <v>1</v>
      </c>
      <c r="L3840" t="s">
        <v>35</v>
      </c>
      <c r="M3840">
        <v>1</v>
      </c>
      <c r="N3840">
        <v>0</v>
      </c>
      <c r="O3840">
        <v>0</v>
      </c>
    </row>
    <row r="3841" spans="1:15" x14ac:dyDescent="0.3">
      <c r="A3841" t="s">
        <v>14156</v>
      </c>
      <c r="B3841" t="s">
        <v>1</v>
      </c>
      <c r="C3841">
        <v>3</v>
      </c>
      <c r="D3841" t="s">
        <v>1</v>
      </c>
      <c r="E3841" t="s">
        <v>14154</v>
      </c>
      <c r="F3841" t="s">
        <v>14157</v>
      </c>
      <c r="G3841" t="s">
        <v>4</v>
      </c>
      <c r="H3841" s="1">
        <v>33369</v>
      </c>
      <c r="I3841" t="s">
        <v>14158</v>
      </c>
      <c r="J3841">
        <v>441986741803</v>
      </c>
      <c r="K3841" t="s">
        <v>1014</v>
      </c>
      <c r="L3841" s="2">
        <v>8.4722222222222213E-2</v>
      </c>
      <c r="M3841" t="s">
        <v>1</v>
      </c>
      <c r="N3841" t="s">
        <v>1</v>
      </c>
      <c r="O3841">
        <v>0</v>
      </c>
    </row>
    <row r="3842" spans="1:15" x14ac:dyDescent="0.3">
      <c r="A3842" t="s">
        <v>14159</v>
      </c>
      <c r="B3842">
        <v>2</v>
      </c>
      <c r="C3842">
        <v>6</v>
      </c>
      <c r="D3842" t="s">
        <v>1</v>
      </c>
      <c r="E3842" t="s">
        <v>14160</v>
      </c>
      <c r="F3842" t="s">
        <v>14161</v>
      </c>
      <c r="G3842" t="s">
        <v>4</v>
      </c>
      <c r="H3842" s="1">
        <v>33559</v>
      </c>
      <c r="I3842" t="s">
        <v>14162</v>
      </c>
      <c r="J3842">
        <v>446215088685</v>
      </c>
      <c r="K3842" t="s">
        <v>71</v>
      </c>
      <c r="L3842" t="s">
        <v>1</v>
      </c>
      <c r="M3842">
        <v>1</v>
      </c>
      <c r="N3842">
        <v>1</v>
      </c>
      <c r="O3842">
        <v>0</v>
      </c>
    </row>
    <row r="3843" spans="1:15" x14ac:dyDescent="0.3">
      <c r="A3843" t="s">
        <v>14163</v>
      </c>
      <c r="B3843" t="s">
        <v>1</v>
      </c>
      <c r="C3843">
        <v>6</v>
      </c>
      <c r="D3843" t="s">
        <v>1</v>
      </c>
      <c r="E3843" t="s">
        <v>14164</v>
      </c>
      <c r="F3843" t="s">
        <v>14165</v>
      </c>
      <c r="G3843" t="s">
        <v>4</v>
      </c>
      <c r="H3843" s="1">
        <v>36667</v>
      </c>
      <c r="I3843" t="s">
        <v>14166</v>
      </c>
      <c r="J3843" t="e" cm="1">
        <f t="array" ref="J3843">+nan</f>
        <v>#NAME?</v>
      </c>
      <c r="K3843" t="s">
        <v>1128</v>
      </c>
      <c r="L3843" t="s">
        <v>1</v>
      </c>
      <c r="M3843" t="s">
        <v>1</v>
      </c>
      <c r="N3843" t="s">
        <v>1</v>
      </c>
      <c r="O3843">
        <v>0</v>
      </c>
    </row>
    <row r="3844" spans="1:15" x14ac:dyDescent="0.3">
      <c r="A3844" t="s">
        <v>14167</v>
      </c>
      <c r="B3844" t="s">
        <v>1</v>
      </c>
      <c r="C3844" t="s">
        <v>1</v>
      </c>
      <c r="D3844" t="s">
        <v>1</v>
      </c>
      <c r="E3844" t="s">
        <v>14168</v>
      </c>
      <c r="F3844" t="s">
        <v>3680</v>
      </c>
      <c r="G3844" t="s">
        <v>10</v>
      </c>
      <c r="H3844" s="1">
        <v>36597</v>
      </c>
      <c r="I3844" t="s">
        <v>14169</v>
      </c>
      <c r="J3844">
        <v>446612450856</v>
      </c>
      <c r="K3844" t="s">
        <v>563</v>
      </c>
      <c r="L3844" t="s">
        <v>6</v>
      </c>
      <c r="M3844" t="s">
        <v>1</v>
      </c>
      <c r="N3844" t="s">
        <v>1</v>
      </c>
      <c r="O3844">
        <v>0</v>
      </c>
    </row>
    <row r="3845" spans="1:15" x14ac:dyDescent="0.3">
      <c r="A3845" t="s">
        <v>14170</v>
      </c>
      <c r="B3845">
        <v>3</v>
      </c>
      <c r="C3845">
        <v>7</v>
      </c>
      <c r="D3845" t="s">
        <v>1</v>
      </c>
      <c r="E3845" t="s">
        <v>14171</v>
      </c>
      <c r="F3845" t="s">
        <v>14172</v>
      </c>
      <c r="G3845" t="s">
        <v>10</v>
      </c>
      <c r="H3845" s="1">
        <v>34780</v>
      </c>
      <c r="I3845" t="s">
        <v>1</v>
      </c>
      <c r="J3845">
        <v>449005969080</v>
      </c>
      <c r="K3845" t="s">
        <v>1262</v>
      </c>
      <c r="L3845" t="s">
        <v>6</v>
      </c>
      <c r="M3845">
        <v>1</v>
      </c>
      <c r="N3845">
        <v>1</v>
      </c>
      <c r="O3845">
        <v>0</v>
      </c>
    </row>
    <row r="3846" spans="1:15" x14ac:dyDescent="0.3">
      <c r="A3846" t="s">
        <v>14173</v>
      </c>
      <c r="B3846" t="s">
        <v>1</v>
      </c>
      <c r="C3846">
        <v>2</v>
      </c>
      <c r="D3846" t="s">
        <v>1</v>
      </c>
      <c r="E3846" t="s">
        <v>14174</v>
      </c>
      <c r="F3846" t="s">
        <v>14175</v>
      </c>
      <c r="G3846" t="s">
        <v>10</v>
      </c>
      <c r="H3846" s="1">
        <v>35043</v>
      </c>
      <c r="I3846" t="s">
        <v>14176</v>
      </c>
      <c r="J3846">
        <v>446582950199</v>
      </c>
      <c r="K3846" t="s">
        <v>1182</v>
      </c>
      <c r="L3846" s="2">
        <v>8.4722222222222213E-2</v>
      </c>
      <c r="M3846" t="s">
        <v>1</v>
      </c>
      <c r="N3846" t="s">
        <v>1</v>
      </c>
      <c r="O3846">
        <v>0</v>
      </c>
    </row>
    <row r="3847" spans="1:15" x14ac:dyDescent="0.3">
      <c r="A3847" t="s">
        <v>14177</v>
      </c>
      <c r="B3847">
        <v>3</v>
      </c>
      <c r="C3847">
        <v>6</v>
      </c>
      <c r="D3847" t="s">
        <v>1</v>
      </c>
      <c r="E3847" t="s">
        <v>14174</v>
      </c>
      <c r="F3847" t="s">
        <v>14178</v>
      </c>
      <c r="G3847" t="s">
        <v>10</v>
      </c>
      <c r="H3847" s="1">
        <v>35649</v>
      </c>
      <c r="I3847" t="s">
        <v>14179</v>
      </c>
      <c r="J3847">
        <v>442344409476</v>
      </c>
      <c r="K3847" t="s">
        <v>1</v>
      </c>
      <c r="L3847" t="s">
        <v>35</v>
      </c>
      <c r="M3847">
        <v>1</v>
      </c>
      <c r="N3847">
        <v>1</v>
      </c>
      <c r="O3847">
        <v>1</v>
      </c>
    </row>
    <row r="3848" spans="1:15" x14ac:dyDescent="0.3">
      <c r="A3848" t="s">
        <v>14180</v>
      </c>
      <c r="B3848">
        <v>3</v>
      </c>
      <c r="C3848">
        <v>9</v>
      </c>
      <c r="D3848" t="s">
        <v>1</v>
      </c>
      <c r="E3848" t="s">
        <v>14181</v>
      </c>
      <c r="F3848" t="s">
        <v>14182</v>
      </c>
      <c r="G3848" t="s">
        <v>10</v>
      </c>
      <c r="H3848" s="1">
        <v>35370</v>
      </c>
      <c r="I3848" t="s">
        <v>14183</v>
      </c>
      <c r="J3848">
        <v>441416899623</v>
      </c>
      <c r="K3848" t="s">
        <v>479</v>
      </c>
      <c r="L3848" t="s">
        <v>1</v>
      </c>
      <c r="M3848">
        <v>1</v>
      </c>
      <c r="N3848">
        <v>1</v>
      </c>
      <c r="O3848">
        <v>0</v>
      </c>
    </row>
    <row r="3849" spans="1:15" x14ac:dyDescent="0.3">
      <c r="A3849" t="s">
        <v>14184</v>
      </c>
      <c r="B3849" t="s">
        <v>1</v>
      </c>
      <c r="C3849">
        <v>5</v>
      </c>
      <c r="D3849" t="s">
        <v>1</v>
      </c>
      <c r="E3849" t="s">
        <v>14185</v>
      </c>
      <c r="F3849" t="s">
        <v>14186</v>
      </c>
      <c r="G3849" t="s">
        <v>4</v>
      </c>
      <c r="H3849" s="1">
        <v>33418</v>
      </c>
      <c r="I3849" t="s">
        <v>14187</v>
      </c>
      <c r="J3849">
        <v>449405578310</v>
      </c>
      <c r="K3849" t="s">
        <v>1</v>
      </c>
      <c r="L3849" t="s">
        <v>1</v>
      </c>
      <c r="M3849" t="s">
        <v>1</v>
      </c>
      <c r="N3849" t="s">
        <v>1</v>
      </c>
      <c r="O3849">
        <v>0</v>
      </c>
    </row>
    <row r="3850" spans="1:15" x14ac:dyDescent="0.3">
      <c r="A3850" t="s">
        <v>14188</v>
      </c>
      <c r="B3850">
        <v>1</v>
      </c>
      <c r="C3850">
        <v>7</v>
      </c>
      <c r="D3850" t="s">
        <v>1</v>
      </c>
      <c r="E3850" t="s">
        <v>14189</v>
      </c>
      <c r="F3850" t="s">
        <v>14190</v>
      </c>
      <c r="G3850" t="s">
        <v>4</v>
      </c>
      <c r="H3850" s="1">
        <v>33303</v>
      </c>
      <c r="I3850" t="s">
        <v>14191</v>
      </c>
      <c r="J3850">
        <v>449381009361</v>
      </c>
      <c r="K3850" t="s">
        <v>1</v>
      </c>
      <c r="L3850" t="s">
        <v>1</v>
      </c>
      <c r="M3850">
        <v>1</v>
      </c>
      <c r="N3850">
        <v>0</v>
      </c>
      <c r="O3850">
        <v>0</v>
      </c>
    </row>
    <row r="3851" spans="1:15" x14ac:dyDescent="0.3">
      <c r="A3851" t="s">
        <v>14192</v>
      </c>
      <c r="B3851" t="s">
        <v>1</v>
      </c>
      <c r="C3851" t="s">
        <v>1</v>
      </c>
      <c r="D3851" t="s">
        <v>1</v>
      </c>
      <c r="E3851" t="s">
        <v>14193</v>
      </c>
      <c r="F3851" t="s">
        <v>14194</v>
      </c>
      <c r="G3851" t="s">
        <v>4</v>
      </c>
      <c r="H3851" s="1">
        <v>33752</v>
      </c>
      <c r="I3851" t="s">
        <v>14195</v>
      </c>
      <c r="J3851">
        <v>443736458401</v>
      </c>
      <c r="K3851" t="s">
        <v>1</v>
      </c>
      <c r="L3851" t="s">
        <v>1</v>
      </c>
      <c r="M3851" t="s">
        <v>1</v>
      </c>
      <c r="N3851" t="s">
        <v>1</v>
      </c>
      <c r="O3851">
        <v>0</v>
      </c>
    </row>
    <row r="3852" spans="1:15" x14ac:dyDescent="0.3">
      <c r="A3852" t="s">
        <v>14196</v>
      </c>
      <c r="B3852" t="s">
        <v>1</v>
      </c>
      <c r="C3852">
        <v>1</v>
      </c>
      <c r="D3852" t="s">
        <v>1</v>
      </c>
      <c r="E3852" t="s">
        <v>14197</v>
      </c>
      <c r="F3852" t="s">
        <v>14198</v>
      </c>
      <c r="G3852" t="s">
        <v>4</v>
      </c>
      <c r="H3852" s="1">
        <v>33723</v>
      </c>
      <c r="I3852" t="s">
        <v>1</v>
      </c>
      <c r="J3852">
        <v>441369421209</v>
      </c>
      <c r="K3852" t="s">
        <v>924</v>
      </c>
      <c r="L3852" s="2">
        <v>8.4722222222222213E-2</v>
      </c>
      <c r="M3852" t="s">
        <v>1</v>
      </c>
      <c r="N3852" t="s">
        <v>1</v>
      </c>
      <c r="O3852">
        <v>0</v>
      </c>
    </row>
    <row r="3853" spans="1:15" x14ac:dyDescent="0.3">
      <c r="A3853" t="s">
        <v>14199</v>
      </c>
      <c r="B3853" t="s">
        <v>1</v>
      </c>
      <c r="C3853">
        <v>3</v>
      </c>
      <c r="D3853" t="s">
        <v>1</v>
      </c>
      <c r="E3853" t="s">
        <v>14197</v>
      </c>
      <c r="F3853" t="s">
        <v>14200</v>
      </c>
      <c r="G3853" t="s">
        <v>4</v>
      </c>
      <c r="H3853" s="1">
        <v>33103</v>
      </c>
      <c r="I3853" t="s">
        <v>14201</v>
      </c>
      <c r="J3853">
        <v>446718181477</v>
      </c>
      <c r="K3853" t="s">
        <v>725</v>
      </c>
      <c r="L3853" t="s">
        <v>6</v>
      </c>
      <c r="M3853" t="s">
        <v>1</v>
      </c>
      <c r="N3853" t="s">
        <v>1</v>
      </c>
      <c r="O3853">
        <v>0</v>
      </c>
    </row>
    <row r="3854" spans="1:15" x14ac:dyDescent="0.3">
      <c r="A3854" t="s">
        <v>14202</v>
      </c>
      <c r="B3854">
        <v>1</v>
      </c>
      <c r="C3854">
        <v>3</v>
      </c>
      <c r="D3854" t="s">
        <v>1</v>
      </c>
      <c r="E3854" t="s">
        <v>14203</v>
      </c>
      <c r="F3854" t="s">
        <v>14204</v>
      </c>
      <c r="G3854" t="s">
        <v>10</v>
      </c>
      <c r="H3854" s="1">
        <v>34440</v>
      </c>
      <c r="I3854" t="s">
        <v>14205</v>
      </c>
      <c r="J3854">
        <v>447192413171</v>
      </c>
      <c r="K3854" t="s">
        <v>490</v>
      </c>
      <c r="L3854" t="s">
        <v>6</v>
      </c>
      <c r="M3854">
        <v>1</v>
      </c>
      <c r="N3854">
        <v>1</v>
      </c>
      <c r="O3854">
        <v>1</v>
      </c>
    </row>
    <row r="3855" spans="1:15" x14ac:dyDescent="0.3">
      <c r="A3855" t="s">
        <v>14206</v>
      </c>
      <c r="B3855" t="s">
        <v>1</v>
      </c>
      <c r="C3855">
        <v>8</v>
      </c>
      <c r="D3855" t="s">
        <v>1</v>
      </c>
      <c r="E3855" t="s">
        <v>14207</v>
      </c>
      <c r="F3855" t="s">
        <v>14208</v>
      </c>
      <c r="G3855" t="s">
        <v>10</v>
      </c>
      <c r="H3855" s="1">
        <v>33251</v>
      </c>
      <c r="I3855" t="s">
        <v>14209</v>
      </c>
      <c r="J3855">
        <v>442384457024</v>
      </c>
      <c r="K3855" t="s">
        <v>1969</v>
      </c>
      <c r="L3855" t="s">
        <v>1</v>
      </c>
      <c r="M3855" t="s">
        <v>1</v>
      </c>
      <c r="N3855" t="s">
        <v>1</v>
      </c>
      <c r="O3855">
        <v>0</v>
      </c>
    </row>
    <row r="3856" spans="1:15" x14ac:dyDescent="0.3">
      <c r="A3856" t="s">
        <v>14210</v>
      </c>
      <c r="B3856" t="s">
        <v>1</v>
      </c>
      <c r="C3856">
        <v>3</v>
      </c>
      <c r="D3856" t="s">
        <v>1</v>
      </c>
      <c r="E3856" t="s">
        <v>14211</v>
      </c>
      <c r="F3856" t="s">
        <v>14212</v>
      </c>
      <c r="G3856" t="s">
        <v>10</v>
      </c>
      <c r="H3856" s="1">
        <v>36768</v>
      </c>
      <c r="I3856" t="s">
        <v>14213</v>
      </c>
      <c r="J3856" t="e" cm="1">
        <f t="array" ref="J3856">+nan</f>
        <v>#NAME?</v>
      </c>
      <c r="K3856" t="s">
        <v>93</v>
      </c>
      <c r="L3856" t="s">
        <v>6</v>
      </c>
      <c r="M3856" t="s">
        <v>1</v>
      </c>
      <c r="N3856" t="s">
        <v>1</v>
      </c>
      <c r="O3856">
        <v>0</v>
      </c>
    </row>
    <row r="3857" spans="1:15" x14ac:dyDescent="0.3">
      <c r="A3857" t="s">
        <v>14214</v>
      </c>
      <c r="B3857">
        <v>2</v>
      </c>
      <c r="C3857">
        <v>9</v>
      </c>
      <c r="D3857" t="s">
        <v>1</v>
      </c>
      <c r="E3857" t="s">
        <v>14211</v>
      </c>
      <c r="F3857" t="s">
        <v>14215</v>
      </c>
      <c r="G3857" t="s">
        <v>10</v>
      </c>
      <c r="H3857" s="1">
        <v>36474</v>
      </c>
      <c r="I3857" t="s">
        <v>14216</v>
      </c>
      <c r="J3857">
        <v>445698114467</v>
      </c>
      <c r="K3857" t="s">
        <v>1</v>
      </c>
      <c r="L3857" t="s">
        <v>1</v>
      </c>
      <c r="M3857">
        <v>1</v>
      </c>
      <c r="N3857">
        <v>1</v>
      </c>
      <c r="O3857">
        <v>1</v>
      </c>
    </row>
    <row r="3858" spans="1:15" x14ac:dyDescent="0.3">
      <c r="A3858" t="s">
        <v>14217</v>
      </c>
      <c r="B3858">
        <v>2</v>
      </c>
      <c r="C3858">
        <v>7</v>
      </c>
      <c r="D3858" t="s">
        <v>1</v>
      </c>
      <c r="E3858" t="s">
        <v>14203</v>
      </c>
      <c r="F3858" t="s">
        <v>14218</v>
      </c>
      <c r="G3858" t="s">
        <v>10</v>
      </c>
      <c r="H3858" s="1">
        <v>33032</v>
      </c>
      <c r="I3858" t="s">
        <v>1</v>
      </c>
      <c r="J3858">
        <v>443844766943</v>
      </c>
      <c r="K3858" t="s">
        <v>313</v>
      </c>
      <c r="L3858" t="s">
        <v>1</v>
      </c>
      <c r="M3858">
        <v>1</v>
      </c>
      <c r="N3858">
        <v>1</v>
      </c>
      <c r="O3858">
        <v>1</v>
      </c>
    </row>
    <row r="3859" spans="1:15" x14ac:dyDescent="0.3">
      <c r="A3859" t="s">
        <v>14219</v>
      </c>
      <c r="B3859">
        <v>2</v>
      </c>
      <c r="C3859">
        <v>9</v>
      </c>
      <c r="D3859" t="s">
        <v>1</v>
      </c>
      <c r="E3859" t="s">
        <v>14220</v>
      </c>
      <c r="F3859" t="s">
        <v>14221</v>
      </c>
      <c r="G3859" t="s">
        <v>4</v>
      </c>
      <c r="H3859" s="1">
        <v>36668</v>
      </c>
      <c r="I3859" t="s">
        <v>14222</v>
      </c>
      <c r="J3859">
        <v>444073350716</v>
      </c>
      <c r="K3859" t="s">
        <v>555</v>
      </c>
      <c r="L3859" t="s">
        <v>1</v>
      </c>
      <c r="M3859">
        <v>1</v>
      </c>
      <c r="N3859">
        <v>1</v>
      </c>
      <c r="O3859">
        <v>1</v>
      </c>
    </row>
    <row r="3860" spans="1:15" x14ac:dyDescent="0.3">
      <c r="A3860" t="s">
        <v>14223</v>
      </c>
      <c r="B3860">
        <v>1</v>
      </c>
      <c r="C3860">
        <v>7</v>
      </c>
      <c r="D3860" t="s">
        <v>1</v>
      </c>
      <c r="E3860" t="s">
        <v>14224</v>
      </c>
      <c r="F3860" t="s">
        <v>14225</v>
      </c>
      <c r="G3860" t="s">
        <v>4</v>
      </c>
      <c r="H3860" s="1">
        <v>35319</v>
      </c>
      <c r="I3860" t="s">
        <v>14226</v>
      </c>
      <c r="J3860">
        <v>447978020724</v>
      </c>
      <c r="K3860" t="s">
        <v>563</v>
      </c>
      <c r="L3860" s="2">
        <v>8.4722222222222213E-2</v>
      </c>
      <c r="M3860">
        <v>0</v>
      </c>
      <c r="N3860">
        <v>1</v>
      </c>
      <c r="O3860">
        <v>0</v>
      </c>
    </row>
    <row r="3861" spans="1:15" x14ac:dyDescent="0.3">
      <c r="A3861" t="s">
        <v>14227</v>
      </c>
      <c r="B3861">
        <v>3</v>
      </c>
      <c r="C3861">
        <v>7</v>
      </c>
      <c r="D3861" t="s">
        <v>1</v>
      </c>
      <c r="E3861" t="s">
        <v>14228</v>
      </c>
      <c r="F3861" t="s">
        <v>14229</v>
      </c>
      <c r="G3861" t="s">
        <v>10</v>
      </c>
      <c r="H3861" s="1">
        <v>36413</v>
      </c>
      <c r="I3861" t="s">
        <v>14230</v>
      </c>
      <c r="J3861">
        <v>443985966653</v>
      </c>
      <c r="K3861" t="s">
        <v>725</v>
      </c>
      <c r="L3861" t="s">
        <v>1</v>
      </c>
      <c r="M3861">
        <v>1</v>
      </c>
      <c r="N3861">
        <v>1</v>
      </c>
      <c r="O3861">
        <v>1</v>
      </c>
    </row>
    <row r="3862" spans="1:15" x14ac:dyDescent="0.3">
      <c r="A3862" t="s">
        <v>14231</v>
      </c>
      <c r="B3862">
        <v>1</v>
      </c>
      <c r="C3862">
        <v>8</v>
      </c>
      <c r="D3862" t="s">
        <v>1</v>
      </c>
      <c r="E3862" t="s">
        <v>14228</v>
      </c>
      <c r="F3862" t="s">
        <v>11593</v>
      </c>
      <c r="G3862" t="s">
        <v>10</v>
      </c>
      <c r="H3862" s="1">
        <v>33784</v>
      </c>
      <c r="I3862" t="s">
        <v>14232</v>
      </c>
      <c r="J3862">
        <v>449079842296</v>
      </c>
      <c r="K3862" t="s">
        <v>891</v>
      </c>
      <c r="L3862" t="s">
        <v>1</v>
      </c>
      <c r="M3862">
        <v>1</v>
      </c>
      <c r="N3862">
        <v>0</v>
      </c>
      <c r="O3862">
        <v>0</v>
      </c>
    </row>
    <row r="3863" spans="1:15" x14ac:dyDescent="0.3">
      <c r="A3863" t="s">
        <v>14233</v>
      </c>
      <c r="B3863">
        <v>2</v>
      </c>
      <c r="C3863">
        <v>8</v>
      </c>
      <c r="D3863" t="s">
        <v>1</v>
      </c>
      <c r="E3863" t="s">
        <v>14234</v>
      </c>
      <c r="F3863" t="s">
        <v>14235</v>
      </c>
      <c r="G3863" t="s">
        <v>4</v>
      </c>
      <c r="H3863" s="1">
        <v>33466</v>
      </c>
      <c r="I3863" t="s">
        <v>14236</v>
      </c>
      <c r="J3863">
        <v>449228361707</v>
      </c>
      <c r="K3863" t="s">
        <v>1074</v>
      </c>
      <c r="L3863" t="s">
        <v>1</v>
      </c>
      <c r="M3863">
        <v>1</v>
      </c>
      <c r="N3863">
        <v>1</v>
      </c>
      <c r="O3863">
        <v>1</v>
      </c>
    </row>
    <row r="3864" spans="1:15" x14ac:dyDescent="0.3">
      <c r="A3864" t="s">
        <v>14237</v>
      </c>
      <c r="B3864">
        <v>3</v>
      </c>
      <c r="C3864">
        <v>7</v>
      </c>
      <c r="D3864" t="s">
        <v>1</v>
      </c>
      <c r="E3864" t="s">
        <v>14238</v>
      </c>
      <c r="F3864" t="s">
        <v>14239</v>
      </c>
      <c r="G3864" t="s">
        <v>10</v>
      </c>
      <c r="H3864" s="1">
        <v>35625</v>
      </c>
      <c r="I3864" t="s">
        <v>14240</v>
      </c>
      <c r="J3864">
        <v>447308604745</v>
      </c>
      <c r="K3864" t="s">
        <v>413</v>
      </c>
      <c r="L3864" s="2">
        <v>8.4722222222222213E-2</v>
      </c>
      <c r="M3864">
        <v>1</v>
      </c>
      <c r="N3864">
        <v>1</v>
      </c>
      <c r="O3864">
        <v>1</v>
      </c>
    </row>
    <row r="3865" spans="1:15" x14ac:dyDescent="0.3">
      <c r="A3865" t="s">
        <v>14241</v>
      </c>
      <c r="B3865" t="s">
        <v>1</v>
      </c>
      <c r="C3865">
        <v>2</v>
      </c>
      <c r="D3865" t="s">
        <v>1</v>
      </c>
      <c r="E3865" t="s">
        <v>14203</v>
      </c>
      <c r="F3865" t="s">
        <v>14242</v>
      </c>
      <c r="G3865" t="s">
        <v>10</v>
      </c>
      <c r="H3865" s="1">
        <v>35392</v>
      </c>
      <c r="I3865" t="s">
        <v>14243</v>
      </c>
      <c r="J3865">
        <v>446487625019</v>
      </c>
      <c r="K3865" t="s">
        <v>1346</v>
      </c>
      <c r="L3865" s="2">
        <v>8.4722222222222213E-2</v>
      </c>
      <c r="M3865" t="s">
        <v>1</v>
      </c>
      <c r="N3865" t="s">
        <v>1</v>
      </c>
      <c r="O3865">
        <v>0</v>
      </c>
    </row>
    <row r="3866" spans="1:15" x14ac:dyDescent="0.3">
      <c r="A3866" t="s">
        <v>14244</v>
      </c>
      <c r="B3866" t="s">
        <v>1</v>
      </c>
      <c r="C3866">
        <v>8</v>
      </c>
      <c r="D3866" t="s">
        <v>1</v>
      </c>
      <c r="E3866" t="s">
        <v>14245</v>
      </c>
      <c r="F3866" t="s">
        <v>14246</v>
      </c>
      <c r="G3866" t="s">
        <v>10</v>
      </c>
      <c r="H3866" s="1">
        <v>34297</v>
      </c>
      <c r="I3866" t="s">
        <v>14247</v>
      </c>
      <c r="J3866">
        <v>447515363675</v>
      </c>
      <c r="K3866" t="s">
        <v>581</v>
      </c>
      <c r="L3866" t="s">
        <v>1</v>
      </c>
      <c r="M3866" t="s">
        <v>1</v>
      </c>
      <c r="N3866" t="s">
        <v>1</v>
      </c>
      <c r="O3866">
        <v>0</v>
      </c>
    </row>
    <row r="3867" spans="1:15" x14ac:dyDescent="0.3">
      <c r="A3867" t="s">
        <v>14248</v>
      </c>
      <c r="B3867">
        <v>1</v>
      </c>
      <c r="C3867">
        <v>2</v>
      </c>
      <c r="D3867" t="s">
        <v>1</v>
      </c>
      <c r="E3867" t="s">
        <v>14249</v>
      </c>
      <c r="F3867" t="s">
        <v>4070</v>
      </c>
      <c r="G3867" t="s">
        <v>10</v>
      </c>
      <c r="H3867" s="1">
        <v>34489</v>
      </c>
      <c r="I3867" t="s">
        <v>14250</v>
      </c>
      <c r="J3867" t="e" cm="1">
        <f t="array" ref="J3867">+nan</f>
        <v>#NAME?</v>
      </c>
      <c r="K3867" t="s">
        <v>1</v>
      </c>
      <c r="L3867" s="2">
        <v>8.4722222222222213E-2</v>
      </c>
      <c r="M3867">
        <v>1</v>
      </c>
      <c r="N3867">
        <v>1</v>
      </c>
      <c r="O3867">
        <v>1</v>
      </c>
    </row>
    <row r="3868" spans="1:15" x14ac:dyDescent="0.3">
      <c r="A3868" t="s">
        <v>14251</v>
      </c>
      <c r="B3868">
        <v>1</v>
      </c>
      <c r="C3868">
        <v>3</v>
      </c>
      <c r="D3868" t="s">
        <v>1</v>
      </c>
      <c r="E3868" t="s">
        <v>14249</v>
      </c>
      <c r="F3868" t="s">
        <v>14252</v>
      </c>
      <c r="G3868" t="s">
        <v>10</v>
      </c>
      <c r="H3868" s="1">
        <v>33679</v>
      </c>
      <c r="I3868" t="s">
        <v>14253</v>
      </c>
      <c r="J3868">
        <v>441688096782</v>
      </c>
      <c r="K3868" t="s">
        <v>576</v>
      </c>
      <c r="L3868" t="s">
        <v>1</v>
      </c>
      <c r="M3868">
        <v>1</v>
      </c>
      <c r="N3868">
        <v>1</v>
      </c>
      <c r="O3868">
        <v>0</v>
      </c>
    </row>
    <row r="3869" spans="1:15" x14ac:dyDescent="0.3">
      <c r="A3869" t="s">
        <v>14254</v>
      </c>
      <c r="B3869">
        <v>3</v>
      </c>
      <c r="C3869">
        <v>2</v>
      </c>
      <c r="D3869" t="s">
        <v>1</v>
      </c>
      <c r="E3869" t="s">
        <v>14255</v>
      </c>
      <c r="F3869" t="s">
        <v>14256</v>
      </c>
      <c r="G3869" t="s">
        <v>4</v>
      </c>
      <c r="H3869" s="1">
        <v>34821</v>
      </c>
      <c r="I3869" t="s">
        <v>14257</v>
      </c>
      <c r="J3869">
        <v>448327258429</v>
      </c>
      <c r="K3869" t="s">
        <v>817</v>
      </c>
      <c r="L3869" t="s">
        <v>6</v>
      </c>
      <c r="M3869">
        <v>1</v>
      </c>
      <c r="N3869">
        <v>1</v>
      </c>
      <c r="O3869">
        <v>0</v>
      </c>
    </row>
    <row r="3870" spans="1:15" x14ac:dyDescent="0.3">
      <c r="A3870" t="s">
        <v>14258</v>
      </c>
      <c r="B3870" t="s">
        <v>1</v>
      </c>
      <c r="C3870">
        <v>1</v>
      </c>
      <c r="D3870" t="s">
        <v>1</v>
      </c>
      <c r="E3870" t="s">
        <v>14255</v>
      </c>
      <c r="F3870" t="s">
        <v>14259</v>
      </c>
      <c r="G3870" t="s">
        <v>4</v>
      </c>
      <c r="H3870" s="1">
        <v>33324</v>
      </c>
      <c r="I3870" t="s">
        <v>14260</v>
      </c>
      <c r="J3870">
        <v>441198907295</v>
      </c>
      <c r="K3870" t="s">
        <v>1</v>
      </c>
      <c r="L3870" t="s">
        <v>6</v>
      </c>
      <c r="M3870" t="s">
        <v>1</v>
      </c>
      <c r="N3870" t="s">
        <v>1</v>
      </c>
      <c r="O3870">
        <v>0</v>
      </c>
    </row>
    <row r="3871" spans="1:15" x14ac:dyDescent="0.3">
      <c r="A3871" t="s">
        <v>14261</v>
      </c>
      <c r="B3871">
        <v>2</v>
      </c>
      <c r="C3871">
        <v>6</v>
      </c>
      <c r="D3871" t="s">
        <v>1</v>
      </c>
      <c r="E3871" t="s">
        <v>14262</v>
      </c>
      <c r="F3871" t="s">
        <v>14263</v>
      </c>
      <c r="G3871" t="s">
        <v>10</v>
      </c>
      <c r="H3871" s="1">
        <v>33382</v>
      </c>
      <c r="I3871" t="s">
        <v>14264</v>
      </c>
      <c r="J3871">
        <v>447105525462</v>
      </c>
      <c r="K3871" t="s">
        <v>1</v>
      </c>
      <c r="L3871" t="s">
        <v>1</v>
      </c>
      <c r="M3871">
        <v>1</v>
      </c>
      <c r="N3871">
        <v>1</v>
      </c>
      <c r="O3871">
        <v>1</v>
      </c>
    </row>
    <row r="3872" spans="1:15" x14ac:dyDescent="0.3">
      <c r="A3872" t="s">
        <v>14265</v>
      </c>
      <c r="B3872" t="s">
        <v>1</v>
      </c>
      <c r="C3872">
        <v>3</v>
      </c>
      <c r="D3872" t="s">
        <v>1</v>
      </c>
      <c r="E3872" t="s">
        <v>14262</v>
      </c>
      <c r="F3872" t="s">
        <v>14266</v>
      </c>
      <c r="G3872" t="s">
        <v>10</v>
      </c>
      <c r="H3872" s="1">
        <v>35299</v>
      </c>
      <c r="I3872" t="s">
        <v>14267</v>
      </c>
      <c r="J3872">
        <v>449616879958</v>
      </c>
      <c r="K3872" t="s">
        <v>1262</v>
      </c>
      <c r="L3872" t="s">
        <v>1</v>
      </c>
      <c r="M3872" t="s">
        <v>1</v>
      </c>
      <c r="N3872" t="s">
        <v>1</v>
      </c>
      <c r="O3872">
        <v>0</v>
      </c>
    </row>
    <row r="3873" spans="1:15" x14ac:dyDescent="0.3">
      <c r="A3873" t="s">
        <v>14268</v>
      </c>
      <c r="B3873">
        <v>2</v>
      </c>
      <c r="C3873">
        <v>5</v>
      </c>
      <c r="D3873" t="s">
        <v>1</v>
      </c>
      <c r="E3873" t="s">
        <v>14269</v>
      </c>
      <c r="F3873" t="s">
        <v>24</v>
      </c>
      <c r="G3873" t="s">
        <v>10</v>
      </c>
      <c r="H3873" s="1">
        <v>33873</v>
      </c>
      <c r="I3873" t="s">
        <v>14270</v>
      </c>
      <c r="J3873">
        <v>443166124974</v>
      </c>
      <c r="K3873" t="s">
        <v>1</v>
      </c>
      <c r="L3873" s="2">
        <v>8.4722222222222213E-2</v>
      </c>
      <c r="M3873">
        <v>1</v>
      </c>
      <c r="N3873">
        <v>1</v>
      </c>
      <c r="O3873">
        <v>1</v>
      </c>
    </row>
    <row r="3874" spans="1:15" x14ac:dyDescent="0.3">
      <c r="A3874" t="s">
        <v>14271</v>
      </c>
      <c r="B3874">
        <v>3</v>
      </c>
      <c r="C3874">
        <v>1</v>
      </c>
      <c r="D3874" t="s">
        <v>1</v>
      </c>
      <c r="E3874" t="s">
        <v>14272</v>
      </c>
      <c r="F3874" t="s">
        <v>14273</v>
      </c>
      <c r="G3874" t="s">
        <v>10</v>
      </c>
      <c r="H3874" s="1">
        <v>35837</v>
      </c>
      <c r="I3874" t="s">
        <v>14274</v>
      </c>
      <c r="J3874">
        <v>442673303175</v>
      </c>
      <c r="K3874" t="s">
        <v>1228</v>
      </c>
      <c r="L3874" t="s">
        <v>1</v>
      </c>
      <c r="M3874">
        <v>1</v>
      </c>
      <c r="N3874">
        <v>1</v>
      </c>
      <c r="O3874">
        <v>1</v>
      </c>
    </row>
    <row r="3875" spans="1:15" x14ac:dyDescent="0.3">
      <c r="A3875" t="s">
        <v>14275</v>
      </c>
      <c r="B3875" t="s">
        <v>1</v>
      </c>
      <c r="C3875">
        <v>2</v>
      </c>
      <c r="D3875" t="s">
        <v>1</v>
      </c>
      <c r="E3875" t="s">
        <v>14272</v>
      </c>
      <c r="F3875" t="s">
        <v>14276</v>
      </c>
      <c r="G3875" t="s">
        <v>4</v>
      </c>
      <c r="H3875" s="1">
        <v>33028</v>
      </c>
      <c r="I3875" t="s">
        <v>1</v>
      </c>
      <c r="J3875">
        <v>443427402799</v>
      </c>
      <c r="K3875" t="s">
        <v>919</v>
      </c>
      <c r="L3875" t="s">
        <v>1</v>
      </c>
      <c r="M3875" t="s">
        <v>1</v>
      </c>
      <c r="N3875" t="s">
        <v>1</v>
      </c>
      <c r="O3875">
        <v>0</v>
      </c>
    </row>
    <row r="3876" spans="1:15" x14ac:dyDescent="0.3">
      <c r="A3876" t="s">
        <v>14277</v>
      </c>
      <c r="B3876">
        <v>3</v>
      </c>
      <c r="C3876">
        <v>3</v>
      </c>
      <c r="D3876" t="s">
        <v>1</v>
      </c>
      <c r="E3876" t="s">
        <v>14278</v>
      </c>
      <c r="F3876" t="s">
        <v>14279</v>
      </c>
      <c r="G3876" t="s">
        <v>10</v>
      </c>
      <c r="H3876" s="1">
        <v>35620</v>
      </c>
      <c r="I3876" t="s">
        <v>14280</v>
      </c>
      <c r="J3876">
        <v>447507106518</v>
      </c>
      <c r="K3876" t="s">
        <v>1</v>
      </c>
      <c r="L3876" t="s">
        <v>6</v>
      </c>
      <c r="M3876">
        <v>1</v>
      </c>
      <c r="N3876">
        <v>1</v>
      </c>
      <c r="O3876">
        <v>0</v>
      </c>
    </row>
    <row r="3877" spans="1:15" x14ac:dyDescent="0.3">
      <c r="A3877" t="s">
        <v>14281</v>
      </c>
      <c r="B3877" t="s">
        <v>1</v>
      </c>
      <c r="C3877">
        <v>5</v>
      </c>
      <c r="D3877" t="s">
        <v>1</v>
      </c>
      <c r="E3877" t="s">
        <v>14282</v>
      </c>
      <c r="F3877" t="s">
        <v>14283</v>
      </c>
      <c r="G3877" t="s">
        <v>10</v>
      </c>
      <c r="H3877" s="1">
        <v>35472</v>
      </c>
      <c r="I3877" t="s">
        <v>14284</v>
      </c>
      <c r="J3877">
        <v>441352775581</v>
      </c>
      <c r="K3877" t="s">
        <v>1</v>
      </c>
      <c r="L3877" t="s">
        <v>1</v>
      </c>
      <c r="M3877" t="s">
        <v>1</v>
      </c>
      <c r="N3877" t="s">
        <v>1</v>
      </c>
      <c r="O3877">
        <v>0</v>
      </c>
    </row>
    <row r="3878" spans="1:15" x14ac:dyDescent="0.3">
      <c r="A3878" t="s">
        <v>14285</v>
      </c>
      <c r="B3878" t="s">
        <v>1</v>
      </c>
      <c r="C3878">
        <v>3</v>
      </c>
      <c r="D3878" t="s">
        <v>1</v>
      </c>
      <c r="E3878" t="s">
        <v>14286</v>
      </c>
      <c r="F3878" t="s">
        <v>14287</v>
      </c>
      <c r="G3878" t="s">
        <v>10</v>
      </c>
      <c r="H3878" s="1">
        <v>34284</v>
      </c>
      <c r="I3878" t="s">
        <v>14288</v>
      </c>
      <c r="J3878">
        <v>443588561493</v>
      </c>
      <c r="K3878" t="s">
        <v>1149</v>
      </c>
      <c r="L3878" t="s">
        <v>1</v>
      </c>
      <c r="M3878" t="s">
        <v>1</v>
      </c>
      <c r="N3878" t="s">
        <v>1</v>
      </c>
      <c r="O3878">
        <v>0</v>
      </c>
    </row>
    <row r="3879" spans="1:15" x14ac:dyDescent="0.3">
      <c r="A3879" t="s">
        <v>14289</v>
      </c>
      <c r="B3879">
        <v>1</v>
      </c>
      <c r="C3879">
        <v>7</v>
      </c>
      <c r="D3879" t="s">
        <v>1</v>
      </c>
      <c r="E3879" t="s">
        <v>14286</v>
      </c>
      <c r="F3879" t="s">
        <v>14290</v>
      </c>
      <c r="G3879" t="s">
        <v>10</v>
      </c>
      <c r="H3879" s="1">
        <v>36542</v>
      </c>
      <c r="I3879" t="s">
        <v>14291</v>
      </c>
      <c r="J3879">
        <v>447114956215</v>
      </c>
      <c r="K3879" t="s">
        <v>417</v>
      </c>
      <c r="L3879" t="s">
        <v>1</v>
      </c>
      <c r="M3879">
        <v>0</v>
      </c>
      <c r="N3879">
        <v>1</v>
      </c>
      <c r="O3879">
        <v>0</v>
      </c>
    </row>
    <row r="3880" spans="1:15" x14ac:dyDescent="0.3">
      <c r="A3880" t="s">
        <v>14292</v>
      </c>
      <c r="B3880">
        <v>1</v>
      </c>
      <c r="C3880">
        <v>5</v>
      </c>
      <c r="D3880" t="s">
        <v>1</v>
      </c>
      <c r="E3880" t="s">
        <v>14293</v>
      </c>
      <c r="F3880" t="s">
        <v>14294</v>
      </c>
      <c r="G3880" t="s">
        <v>10</v>
      </c>
      <c r="H3880" s="1">
        <v>33492</v>
      </c>
      <c r="I3880" t="s">
        <v>14295</v>
      </c>
      <c r="J3880">
        <v>446984003057</v>
      </c>
      <c r="K3880" t="s">
        <v>1</v>
      </c>
      <c r="L3880" s="2">
        <v>8.4722222222222213E-2</v>
      </c>
      <c r="M3880">
        <v>1</v>
      </c>
      <c r="N3880">
        <v>0</v>
      </c>
      <c r="O3880">
        <v>0</v>
      </c>
    </row>
    <row r="3881" spans="1:15" x14ac:dyDescent="0.3">
      <c r="A3881" t="s">
        <v>14296</v>
      </c>
      <c r="B3881" t="s">
        <v>1</v>
      </c>
      <c r="C3881" t="s">
        <v>1</v>
      </c>
      <c r="D3881" t="s">
        <v>1</v>
      </c>
      <c r="E3881" t="s">
        <v>14297</v>
      </c>
      <c r="F3881" t="s">
        <v>14298</v>
      </c>
      <c r="G3881" t="s">
        <v>4</v>
      </c>
      <c r="H3881" s="1">
        <v>36628</v>
      </c>
      <c r="I3881" t="s">
        <v>1</v>
      </c>
      <c r="J3881">
        <v>449624023967</v>
      </c>
      <c r="K3881" t="s">
        <v>1</v>
      </c>
      <c r="L3881" t="s">
        <v>1</v>
      </c>
      <c r="M3881" t="s">
        <v>1</v>
      </c>
      <c r="N3881" t="s">
        <v>1</v>
      </c>
      <c r="O3881">
        <v>0</v>
      </c>
    </row>
    <row r="3882" spans="1:15" x14ac:dyDescent="0.3">
      <c r="A3882" t="s">
        <v>14299</v>
      </c>
      <c r="B3882">
        <v>2</v>
      </c>
      <c r="C3882">
        <v>2</v>
      </c>
      <c r="D3882" t="s">
        <v>1</v>
      </c>
      <c r="E3882" t="s">
        <v>14300</v>
      </c>
      <c r="F3882" t="s">
        <v>1057</v>
      </c>
      <c r="G3882" t="s">
        <v>10</v>
      </c>
      <c r="H3882" s="1">
        <v>35062</v>
      </c>
      <c r="I3882" t="s">
        <v>14301</v>
      </c>
      <c r="J3882">
        <v>448534824068</v>
      </c>
      <c r="K3882" t="s">
        <v>230</v>
      </c>
      <c r="L3882" t="s">
        <v>6</v>
      </c>
      <c r="M3882">
        <v>1</v>
      </c>
      <c r="N3882">
        <v>1</v>
      </c>
      <c r="O3882">
        <v>1</v>
      </c>
    </row>
    <row r="3883" spans="1:15" x14ac:dyDescent="0.3">
      <c r="A3883" t="s">
        <v>14302</v>
      </c>
      <c r="B3883" t="s">
        <v>1</v>
      </c>
      <c r="C3883">
        <v>8</v>
      </c>
      <c r="D3883" t="s">
        <v>1</v>
      </c>
      <c r="E3883" t="s">
        <v>14300</v>
      </c>
      <c r="F3883" t="s">
        <v>14303</v>
      </c>
      <c r="G3883" t="s">
        <v>10</v>
      </c>
      <c r="H3883" s="1">
        <v>36082</v>
      </c>
      <c r="I3883" t="s">
        <v>14304</v>
      </c>
      <c r="J3883">
        <v>443534864730</v>
      </c>
      <c r="K3883" t="s">
        <v>441</v>
      </c>
      <c r="L3883" t="s">
        <v>1</v>
      </c>
      <c r="M3883" t="s">
        <v>1</v>
      </c>
      <c r="N3883" t="s">
        <v>1</v>
      </c>
      <c r="O3883">
        <v>0</v>
      </c>
    </row>
    <row r="3884" spans="1:15" x14ac:dyDescent="0.3">
      <c r="A3884" t="s">
        <v>14305</v>
      </c>
      <c r="B3884" t="s">
        <v>1</v>
      </c>
      <c r="C3884">
        <v>1</v>
      </c>
      <c r="D3884" t="s">
        <v>1</v>
      </c>
      <c r="E3884" t="s">
        <v>14306</v>
      </c>
      <c r="F3884" t="s">
        <v>14307</v>
      </c>
      <c r="G3884" t="s">
        <v>4</v>
      </c>
      <c r="H3884" s="1">
        <v>36081</v>
      </c>
      <c r="I3884" t="s">
        <v>14308</v>
      </c>
      <c r="J3884">
        <v>443138244854</v>
      </c>
      <c r="K3884" t="s">
        <v>441</v>
      </c>
      <c r="L3884" t="s">
        <v>1</v>
      </c>
      <c r="M3884" t="s">
        <v>1</v>
      </c>
      <c r="N3884" t="s">
        <v>1</v>
      </c>
      <c r="O3884">
        <v>0</v>
      </c>
    </row>
    <row r="3885" spans="1:15" x14ac:dyDescent="0.3">
      <c r="A3885" t="s">
        <v>14309</v>
      </c>
      <c r="B3885">
        <v>2</v>
      </c>
      <c r="C3885">
        <v>3</v>
      </c>
      <c r="D3885" t="s">
        <v>1</v>
      </c>
      <c r="E3885" t="s">
        <v>14310</v>
      </c>
      <c r="F3885" t="s">
        <v>14311</v>
      </c>
      <c r="G3885" t="s">
        <v>10</v>
      </c>
      <c r="H3885" s="1">
        <v>34933</v>
      </c>
      <c r="I3885" t="s">
        <v>14312</v>
      </c>
      <c r="J3885">
        <v>446877964291</v>
      </c>
      <c r="K3885" t="s">
        <v>260</v>
      </c>
      <c r="L3885" s="2">
        <v>8.4722222222222213E-2</v>
      </c>
      <c r="M3885">
        <v>0</v>
      </c>
      <c r="N3885">
        <v>1</v>
      </c>
      <c r="O3885">
        <v>0</v>
      </c>
    </row>
    <row r="3886" spans="1:15" x14ac:dyDescent="0.3">
      <c r="A3886" t="s">
        <v>14313</v>
      </c>
      <c r="B3886">
        <v>1</v>
      </c>
      <c r="C3886">
        <v>3</v>
      </c>
      <c r="D3886" t="s">
        <v>1</v>
      </c>
      <c r="E3886" t="s">
        <v>14310</v>
      </c>
      <c r="F3886" t="s">
        <v>14314</v>
      </c>
      <c r="G3886" t="s">
        <v>10</v>
      </c>
      <c r="H3886" t="s">
        <v>1</v>
      </c>
      <c r="I3886" t="s">
        <v>14315</v>
      </c>
      <c r="J3886">
        <v>449593567483</v>
      </c>
      <c r="K3886" t="s">
        <v>1</v>
      </c>
      <c r="L3886" t="s">
        <v>1</v>
      </c>
      <c r="M3886">
        <v>1</v>
      </c>
      <c r="N3886">
        <v>1</v>
      </c>
      <c r="O3886">
        <v>0</v>
      </c>
    </row>
    <row r="3887" spans="1:15" x14ac:dyDescent="0.3">
      <c r="A3887" t="s">
        <v>14316</v>
      </c>
      <c r="B3887">
        <v>1</v>
      </c>
      <c r="C3887">
        <v>3</v>
      </c>
      <c r="D3887" t="s">
        <v>1</v>
      </c>
      <c r="E3887" t="s">
        <v>14317</v>
      </c>
      <c r="F3887" t="s">
        <v>14318</v>
      </c>
      <c r="G3887" t="s">
        <v>10</v>
      </c>
      <c r="H3887" s="1">
        <v>34142</v>
      </c>
      <c r="I3887" t="s">
        <v>14319</v>
      </c>
      <c r="J3887">
        <v>444669343235</v>
      </c>
      <c r="K3887" t="s">
        <v>1624</v>
      </c>
      <c r="L3887" t="s">
        <v>1</v>
      </c>
      <c r="M3887">
        <v>1</v>
      </c>
      <c r="N3887">
        <v>1</v>
      </c>
      <c r="O3887">
        <v>1</v>
      </c>
    </row>
    <row r="3888" spans="1:15" x14ac:dyDescent="0.3">
      <c r="A3888" t="s">
        <v>14320</v>
      </c>
      <c r="B3888">
        <v>2</v>
      </c>
      <c r="C3888">
        <v>6</v>
      </c>
      <c r="D3888" t="s">
        <v>1</v>
      </c>
      <c r="E3888" t="s">
        <v>755</v>
      </c>
      <c r="F3888" t="s">
        <v>14321</v>
      </c>
      <c r="G3888" t="s">
        <v>10</v>
      </c>
      <c r="H3888" s="1">
        <v>34729</v>
      </c>
      <c r="I3888" t="s">
        <v>14322</v>
      </c>
      <c r="J3888">
        <v>449657680779</v>
      </c>
      <c r="K3888" t="s">
        <v>1387</v>
      </c>
      <c r="L3888" t="s">
        <v>6</v>
      </c>
      <c r="M3888">
        <v>1</v>
      </c>
      <c r="N3888">
        <v>1</v>
      </c>
      <c r="O3888">
        <v>1</v>
      </c>
    </row>
    <row r="3889" spans="1:15" x14ac:dyDescent="0.3">
      <c r="A3889" t="s">
        <v>14323</v>
      </c>
      <c r="B3889">
        <v>1</v>
      </c>
      <c r="C3889">
        <v>9</v>
      </c>
      <c r="D3889" t="s">
        <v>1</v>
      </c>
      <c r="E3889" t="s">
        <v>14324</v>
      </c>
      <c r="F3889" t="s">
        <v>14325</v>
      </c>
      <c r="G3889" t="s">
        <v>10</v>
      </c>
      <c r="H3889" s="1">
        <v>33829</v>
      </c>
      <c r="I3889" t="s">
        <v>1</v>
      </c>
      <c r="J3889">
        <v>449672517986</v>
      </c>
      <c r="K3889" t="s">
        <v>1</v>
      </c>
      <c r="L3889" t="s">
        <v>1</v>
      </c>
      <c r="M3889">
        <v>1</v>
      </c>
      <c r="N3889">
        <v>1</v>
      </c>
      <c r="O3889">
        <v>1</v>
      </c>
    </row>
    <row r="3890" spans="1:15" x14ac:dyDescent="0.3">
      <c r="A3890" t="s">
        <v>14326</v>
      </c>
      <c r="B3890" t="s">
        <v>1</v>
      </c>
      <c r="C3890">
        <v>2</v>
      </c>
      <c r="D3890" t="s">
        <v>1</v>
      </c>
      <c r="E3890" t="s">
        <v>14327</v>
      </c>
      <c r="F3890" t="s">
        <v>14328</v>
      </c>
      <c r="G3890" t="s">
        <v>10</v>
      </c>
      <c r="H3890" s="1">
        <v>34268</v>
      </c>
      <c r="I3890" t="s">
        <v>14329</v>
      </c>
      <c r="J3890">
        <v>449816852181</v>
      </c>
      <c r="K3890" t="s">
        <v>313</v>
      </c>
      <c r="L3890" t="s">
        <v>1</v>
      </c>
      <c r="M3890" t="s">
        <v>1</v>
      </c>
      <c r="N3890" t="s">
        <v>1</v>
      </c>
      <c r="O3890">
        <v>0</v>
      </c>
    </row>
    <row r="3891" spans="1:15" x14ac:dyDescent="0.3">
      <c r="A3891" t="s">
        <v>14330</v>
      </c>
      <c r="B3891" t="s">
        <v>1</v>
      </c>
      <c r="C3891">
        <v>7</v>
      </c>
      <c r="D3891" t="s">
        <v>1</v>
      </c>
      <c r="E3891" t="s">
        <v>14331</v>
      </c>
      <c r="F3891" t="s">
        <v>5621</v>
      </c>
      <c r="G3891" t="s">
        <v>4</v>
      </c>
      <c r="H3891" s="1">
        <v>34939</v>
      </c>
      <c r="I3891" t="s">
        <v>14332</v>
      </c>
      <c r="J3891">
        <v>444998867274</v>
      </c>
      <c r="K3891" t="s">
        <v>1</v>
      </c>
      <c r="L3891" t="s">
        <v>35</v>
      </c>
      <c r="M3891" t="s">
        <v>1</v>
      </c>
      <c r="N3891" t="s">
        <v>1</v>
      </c>
      <c r="O3891">
        <v>0</v>
      </c>
    </row>
    <row r="3892" spans="1:15" x14ac:dyDescent="0.3">
      <c r="A3892" t="s">
        <v>14333</v>
      </c>
      <c r="B3892">
        <v>3</v>
      </c>
      <c r="C3892">
        <v>1</v>
      </c>
      <c r="D3892" t="s">
        <v>1</v>
      </c>
      <c r="E3892" t="s">
        <v>14331</v>
      </c>
      <c r="F3892" t="s">
        <v>14334</v>
      </c>
      <c r="G3892" t="s">
        <v>4</v>
      </c>
      <c r="H3892" s="1">
        <v>33990</v>
      </c>
      <c r="I3892" t="s">
        <v>14335</v>
      </c>
      <c r="J3892">
        <v>443056396445</v>
      </c>
      <c r="K3892" t="s">
        <v>919</v>
      </c>
      <c r="L3892" s="2">
        <v>8.4722222222222213E-2</v>
      </c>
      <c r="M3892">
        <v>1</v>
      </c>
      <c r="N3892">
        <v>1</v>
      </c>
      <c r="O3892">
        <v>1</v>
      </c>
    </row>
    <row r="3893" spans="1:15" x14ac:dyDescent="0.3">
      <c r="A3893" t="s">
        <v>14336</v>
      </c>
      <c r="B3893" t="s">
        <v>1</v>
      </c>
      <c r="C3893" t="s">
        <v>1</v>
      </c>
      <c r="D3893" t="s">
        <v>1</v>
      </c>
      <c r="E3893" t="s">
        <v>14337</v>
      </c>
      <c r="F3893" t="s">
        <v>1881</v>
      </c>
      <c r="G3893" t="s">
        <v>4</v>
      </c>
      <c r="H3893" s="1">
        <v>33893</v>
      </c>
      <c r="I3893" t="s">
        <v>14338</v>
      </c>
      <c r="J3893" t="e" cm="1">
        <f t="array" ref="J3893">+nan</f>
        <v>#NAME?</v>
      </c>
      <c r="K3893" t="s">
        <v>346</v>
      </c>
      <c r="L3893" t="s">
        <v>1</v>
      </c>
      <c r="M3893" t="s">
        <v>1</v>
      </c>
      <c r="N3893" t="s">
        <v>1</v>
      </c>
      <c r="O3893">
        <v>0</v>
      </c>
    </row>
    <row r="3894" spans="1:15" x14ac:dyDescent="0.3">
      <c r="A3894" t="s">
        <v>14339</v>
      </c>
      <c r="B3894" t="s">
        <v>1</v>
      </c>
      <c r="C3894">
        <v>2</v>
      </c>
      <c r="D3894" t="s">
        <v>1</v>
      </c>
      <c r="E3894" t="s">
        <v>14340</v>
      </c>
      <c r="F3894" t="s">
        <v>14341</v>
      </c>
      <c r="G3894" t="s">
        <v>4</v>
      </c>
      <c r="H3894" s="1">
        <v>36427</v>
      </c>
      <c r="I3894" t="s">
        <v>14342</v>
      </c>
      <c r="J3894" t="e" cm="1">
        <f t="array" ref="J3894">+nan</f>
        <v>#NAME?</v>
      </c>
      <c r="K3894" t="s">
        <v>43</v>
      </c>
      <c r="L3894" t="s">
        <v>1</v>
      </c>
      <c r="M3894" t="s">
        <v>1</v>
      </c>
      <c r="N3894" t="s">
        <v>1</v>
      </c>
      <c r="O3894">
        <v>0</v>
      </c>
    </row>
    <row r="3895" spans="1:15" x14ac:dyDescent="0.3">
      <c r="A3895" t="s">
        <v>14343</v>
      </c>
      <c r="B3895">
        <v>3</v>
      </c>
      <c r="C3895">
        <v>8</v>
      </c>
      <c r="D3895" t="s">
        <v>1</v>
      </c>
      <c r="E3895" t="s">
        <v>14344</v>
      </c>
      <c r="F3895" t="s">
        <v>14345</v>
      </c>
      <c r="G3895" t="s">
        <v>4</v>
      </c>
      <c r="H3895" s="1">
        <v>33982</v>
      </c>
      <c r="I3895" t="s">
        <v>14346</v>
      </c>
      <c r="J3895">
        <v>445595312858</v>
      </c>
      <c r="K3895" t="s">
        <v>128</v>
      </c>
      <c r="L3895" t="s">
        <v>35</v>
      </c>
      <c r="M3895">
        <v>1</v>
      </c>
      <c r="N3895">
        <v>1</v>
      </c>
      <c r="O3895">
        <v>1</v>
      </c>
    </row>
    <row r="3896" spans="1:15" x14ac:dyDescent="0.3">
      <c r="A3896" t="s">
        <v>14347</v>
      </c>
      <c r="B3896" t="s">
        <v>1</v>
      </c>
      <c r="C3896">
        <v>7</v>
      </c>
      <c r="D3896" t="s">
        <v>1</v>
      </c>
      <c r="E3896" t="s">
        <v>14344</v>
      </c>
      <c r="F3896" t="s">
        <v>9832</v>
      </c>
      <c r="G3896" t="s">
        <v>4</v>
      </c>
      <c r="H3896" s="1">
        <v>34360</v>
      </c>
      <c r="I3896" t="s">
        <v>14348</v>
      </c>
      <c r="J3896">
        <v>444564823202</v>
      </c>
      <c r="K3896" t="s">
        <v>1458</v>
      </c>
      <c r="L3896" t="s">
        <v>1</v>
      </c>
      <c r="M3896" t="s">
        <v>1</v>
      </c>
      <c r="N3896" t="s">
        <v>1</v>
      </c>
      <c r="O3896">
        <v>0</v>
      </c>
    </row>
    <row r="3897" spans="1:15" x14ac:dyDescent="0.3">
      <c r="A3897" t="s">
        <v>14349</v>
      </c>
      <c r="B3897">
        <v>3</v>
      </c>
      <c r="C3897">
        <v>5</v>
      </c>
      <c r="D3897" t="s">
        <v>1</v>
      </c>
      <c r="E3897" t="s">
        <v>14344</v>
      </c>
      <c r="F3897" t="s">
        <v>14350</v>
      </c>
      <c r="G3897" t="s">
        <v>4</v>
      </c>
      <c r="H3897" s="1">
        <v>35175</v>
      </c>
      <c r="I3897" t="s">
        <v>14351</v>
      </c>
      <c r="J3897">
        <v>448446059206</v>
      </c>
      <c r="K3897" t="s">
        <v>1</v>
      </c>
      <c r="L3897" t="s">
        <v>35</v>
      </c>
      <c r="M3897">
        <v>1</v>
      </c>
      <c r="N3897">
        <v>0</v>
      </c>
      <c r="O3897">
        <v>0</v>
      </c>
    </row>
    <row r="3898" spans="1:15" x14ac:dyDescent="0.3">
      <c r="A3898" t="s">
        <v>14352</v>
      </c>
      <c r="B3898">
        <v>1</v>
      </c>
      <c r="C3898">
        <v>7</v>
      </c>
      <c r="D3898" t="s">
        <v>1</v>
      </c>
      <c r="E3898" t="s">
        <v>14353</v>
      </c>
      <c r="F3898" t="s">
        <v>14354</v>
      </c>
      <c r="G3898" t="s">
        <v>4</v>
      </c>
      <c r="H3898" s="1">
        <v>36751</v>
      </c>
      <c r="I3898" t="s">
        <v>14355</v>
      </c>
      <c r="J3898">
        <v>449503406754</v>
      </c>
      <c r="K3898" t="s">
        <v>318</v>
      </c>
      <c r="L3898" t="s">
        <v>1</v>
      </c>
      <c r="M3898">
        <v>1</v>
      </c>
      <c r="N3898">
        <v>0</v>
      </c>
      <c r="O3898">
        <v>0</v>
      </c>
    </row>
    <row r="3899" spans="1:15" x14ac:dyDescent="0.3">
      <c r="A3899" t="s">
        <v>14356</v>
      </c>
      <c r="B3899">
        <v>2</v>
      </c>
      <c r="C3899">
        <v>8</v>
      </c>
      <c r="D3899" t="s">
        <v>1</v>
      </c>
      <c r="E3899" t="s">
        <v>14357</v>
      </c>
      <c r="F3899" t="s">
        <v>14358</v>
      </c>
      <c r="G3899" t="s">
        <v>4</v>
      </c>
      <c r="H3899" s="1">
        <v>33424</v>
      </c>
      <c r="I3899" t="s">
        <v>14359</v>
      </c>
      <c r="J3899">
        <v>445143408619</v>
      </c>
      <c r="K3899" t="s">
        <v>71</v>
      </c>
      <c r="L3899" t="s">
        <v>35</v>
      </c>
      <c r="M3899">
        <v>1</v>
      </c>
      <c r="N3899">
        <v>1</v>
      </c>
      <c r="O3899">
        <v>1</v>
      </c>
    </row>
    <row r="3900" spans="1:15" x14ac:dyDescent="0.3">
      <c r="A3900" t="s">
        <v>14360</v>
      </c>
      <c r="B3900" t="s">
        <v>1</v>
      </c>
      <c r="C3900" t="s">
        <v>1</v>
      </c>
      <c r="D3900" t="s">
        <v>1</v>
      </c>
      <c r="E3900" t="s">
        <v>14361</v>
      </c>
      <c r="F3900" t="s">
        <v>14362</v>
      </c>
      <c r="G3900" t="s">
        <v>4</v>
      </c>
      <c r="H3900" s="1">
        <v>33432</v>
      </c>
      <c r="I3900" t="s">
        <v>14363</v>
      </c>
      <c r="J3900">
        <v>448707647219</v>
      </c>
      <c r="K3900" t="s">
        <v>1</v>
      </c>
      <c r="L3900" t="s">
        <v>1</v>
      </c>
      <c r="M3900" t="s">
        <v>1</v>
      </c>
      <c r="N3900" t="s">
        <v>1</v>
      </c>
      <c r="O3900">
        <v>0</v>
      </c>
    </row>
    <row r="3901" spans="1:15" x14ac:dyDescent="0.3">
      <c r="A3901" t="s">
        <v>14364</v>
      </c>
      <c r="B3901">
        <v>2</v>
      </c>
      <c r="C3901">
        <v>3</v>
      </c>
      <c r="D3901" t="s">
        <v>1</v>
      </c>
      <c r="E3901" t="s">
        <v>14365</v>
      </c>
      <c r="F3901" t="s">
        <v>14366</v>
      </c>
      <c r="G3901" t="s">
        <v>10</v>
      </c>
      <c r="H3901" s="1">
        <v>33827</v>
      </c>
      <c r="I3901" t="s">
        <v>1</v>
      </c>
      <c r="J3901">
        <v>446647221991</v>
      </c>
      <c r="K3901" t="s">
        <v>308</v>
      </c>
      <c r="L3901" t="s">
        <v>35</v>
      </c>
      <c r="M3901">
        <v>1</v>
      </c>
      <c r="N3901">
        <v>1</v>
      </c>
      <c r="O3901">
        <v>0</v>
      </c>
    </row>
    <row r="3902" spans="1:15" x14ac:dyDescent="0.3">
      <c r="A3902" t="s">
        <v>14367</v>
      </c>
      <c r="B3902">
        <v>2</v>
      </c>
      <c r="C3902">
        <v>8</v>
      </c>
      <c r="D3902" t="s">
        <v>1</v>
      </c>
      <c r="E3902" t="s">
        <v>14368</v>
      </c>
      <c r="F3902" t="s">
        <v>14369</v>
      </c>
      <c r="G3902" t="s">
        <v>10</v>
      </c>
      <c r="H3902" t="s">
        <v>1</v>
      </c>
      <c r="I3902" t="s">
        <v>14370</v>
      </c>
      <c r="J3902">
        <v>447332531463</v>
      </c>
      <c r="K3902" t="s">
        <v>1149</v>
      </c>
      <c r="L3902" t="s">
        <v>1</v>
      </c>
      <c r="M3902">
        <v>1</v>
      </c>
      <c r="N3902">
        <v>1</v>
      </c>
      <c r="O3902">
        <v>1</v>
      </c>
    </row>
    <row r="3903" spans="1:15" x14ac:dyDescent="0.3">
      <c r="A3903" t="s">
        <v>14371</v>
      </c>
      <c r="B3903" t="s">
        <v>1</v>
      </c>
      <c r="C3903" t="s">
        <v>1</v>
      </c>
      <c r="D3903" t="s">
        <v>1</v>
      </c>
      <c r="E3903" t="s">
        <v>14372</v>
      </c>
      <c r="F3903" t="s">
        <v>14373</v>
      </c>
      <c r="G3903" t="s">
        <v>10</v>
      </c>
      <c r="H3903" s="1">
        <v>36317</v>
      </c>
      <c r="I3903" t="s">
        <v>14374</v>
      </c>
      <c r="J3903">
        <v>448109079555</v>
      </c>
      <c r="K3903" t="s">
        <v>1</v>
      </c>
      <c r="L3903" s="2">
        <v>8.4722222222222213E-2</v>
      </c>
      <c r="M3903" t="s">
        <v>1</v>
      </c>
      <c r="N3903" t="s">
        <v>1</v>
      </c>
      <c r="O3903">
        <v>0</v>
      </c>
    </row>
    <row r="3904" spans="1:15" x14ac:dyDescent="0.3">
      <c r="A3904" t="s">
        <v>14375</v>
      </c>
      <c r="B3904" t="s">
        <v>1</v>
      </c>
      <c r="C3904" t="s">
        <v>1</v>
      </c>
      <c r="D3904" t="s">
        <v>1</v>
      </c>
      <c r="E3904" t="s">
        <v>14376</v>
      </c>
      <c r="F3904" t="s">
        <v>14377</v>
      </c>
      <c r="G3904" t="s">
        <v>10</v>
      </c>
      <c r="H3904" s="1">
        <v>34528</v>
      </c>
      <c r="I3904" t="s">
        <v>14378</v>
      </c>
      <c r="J3904">
        <v>445705403819</v>
      </c>
      <c r="K3904" t="s">
        <v>328</v>
      </c>
      <c r="L3904" t="s">
        <v>1</v>
      </c>
      <c r="M3904" t="s">
        <v>1</v>
      </c>
      <c r="N3904" t="s">
        <v>1</v>
      </c>
      <c r="O3904">
        <v>0</v>
      </c>
    </row>
    <row r="3905" spans="1:15" x14ac:dyDescent="0.3">
      <c r="A3905" t="s">
        <v>14379</v>
      </c>
      <c r="B3905">
        <v>1</v>
      </c>
      <c r="C3905">
        <v>2</v>
      </c>
      <c r="D3905" t="s">
        <v>1</v>
      </c>
      <c r="E3905" t="s">
        <v>14380</v>
      </c>
      <c r="F3905" t="s">
        <v>14381</v>
      </c>
      <c r="G3905" t="s">
        <v>4</v>
      </c>
      <c r="H3905" s="1">
        <v>33593</v>
      </c>
      <c r="I3905" t="s">
        <v>1</v>
      </c>
      <c r="J3905">
        <v>449147234159</v>
      </c>
      <c r="K3905" t="s">
        <v>581</v>
      </c>
      <c r="L3905" t="s">
        <v>1</v>
      </c>
      <c r="M3905">
        <v>1</v>
      </c>
      <c r="N3905">
        <v>1</v>
      </c>
      <c r="O3905">
        <v>0</v>
      </c>
    </row>
    <row r="3906" spans="1:15" x14ac:dyDescent="0.3">
      <c r="A3906" t="s">
        <v>14382</v>
      </c>
      <c r="B3906" t="s">
        <v>1</v>
      </c>
      <c r="C3906">
        <v>5</v>
      </c>
      <c r="D3906" t="s">
        <v>1</v>
      </c>
      <c r="E3906" t="s">
        <v>14383</v>
      </c>
      <c r="F3906" t="s">
        <v>14384</v>
      </c>
      <c r="G3906" t="s">
        <v>4</v>
      </c>
      <c r="H3906" s="1">
        <v>36540</v>
      </c>
      <c r="I3906" t="s">
        <v>14385</v>
      </c>
      <c r="J3906">
        <v>449018745571</v>
      </c>
      <c r="K3906" t="s">
        <v>220</v>
      </c>
      <c r="L3906" t="s">
        <v>6</v>
      </c>
      <c r="M3906" t="s">
        <v>1</v>
      </c>
      <c r="N3906" t="s">
        <v>1</v>
      </c>
      <c r="O3906">
        <v>0</v>
      </c>
    </row>
    <row r="3907" spans="1:15" x14ac:dyDescent="0.3">
      <c r="A3907" t="s">
        <v>14386</v>
      </c>
      <c r="B3907" t="s">
        <v>1</v>
      </c>
      <c r="C3907">
        <v>8</v>
      </c>
      <c r="D3907" t="s">
        <v>1</v>
      </c>
      <c r="E3907" t="s">
        <v>14387</v>
      </c>
      <c r="F3907" t="s">
        <v>14388</v>
      </c>
      <c r="G3907" t="s">
        <v>10</v>
      </c>
      <c r="H3907" s="1">
        <v>35700</v>
      </c>
      <c r="I3907" t="s">
        <v>14389</v>
      </c>
      <c r="J3907">
        <v>443298221642</v>
      </c>
      <c r="K3907" t="s">
        <v>1</v>
      </c>
      <c r="L3907" t="s">
        <v>35</v>
      </c>
      <c r="M3907" t="s">
        <v>1</v>
      </c>
      <c r="N3907" t="s">
        <v>1</v>
      </c>
      <c r="O3907">
        <v>0</v>
      </c>
    </row>
    <row r="3908" spans="1:15" x14ac:dyDescent="0.3">
      <c r="A3908" t="s">
        <v>14390</v>
      </c>
      <c r="B3908" t="s">
        <v>1</v>
      </c>
      <c r="C3908" t="s">
        <v>1</v>
      </c>
      <c r="D3908" t="s">
        <v>1</v>
      </c>
      <c r="E3908" t="s">
        <v>14391</v>
      </c>
      <c r="F3908" t="s">
        <v>14392</v>
      </c>
      <c r="G3908" t="s">
        <v>10</v>
      </c>
      <c r="H3908" t="s">
        <v>1</v>
      </c>
      <c r="I3908" t="s">
        <v>14393</v>
      </c>
      <c r="J3908">
        <v>446953992719</v>
      </c>
      <c r="K3908" t="s">
        <v>384</v>
      </c>
      <c r="L3908" t="s">
        <v>6</v>
      </c>
      <c r="M3908" t="s">
        <v>1</v>
      </c>
      <c r="N3908" t="s">
        <v>1</v>
      </c>
      <c r="O3908">
        <v>0</v>
      </c>
    </row>
    <row r="3909" spans="1:15" x14ac:dyDescent="0.3">
      <c r="A3909" t="s">
        <v>14394</v>
      </c>
      <c r="B3909">
        <v>3</v>
      </c>
      <c r="C3909">
        <v>5</v>
      </c>
      <c r="D3909" t="s">
        <v>1</v>
      </c>
      <c r="E3909" t="s">
        <v>14395</v>
      </c>
      <c r="F3909" t="s">
        <v>14396</v>
      </c>
      <c r="G3909" t="s">
        <v>10</v>
      </c>
      <c r="H3909" t="s">
        <v>1</v>
      </c>
      <c r="I3909" t="s">
        <v>14397</v>
      </c>
      <c r="J3909">
        <v>442312461256</v>
      </c>
      <c r="K3909" t="s">
        <v>455</v>
      </c>
      <c r="L3909" t="s">
        <v>6</v>
      </c>
      <c r="M3909">
        <v>1</v>
      </c>
      <c r="N3909">
        <v>1</v>
      </c>
      <c r="O3909">
        <v>0</v>
      </c>
    </row>
    <row r="3910" spans="1:15" x14ac:dyDescent="0.3">
      <c r="A3910" t="s">
        <v>14398</v>
      </c>
      <c r="B3910">
        <v>2</v>
      </c>
      <c r="C3910">
        <v>8</v>
      </c>
      <c r="D3910" t="s">
        <v>1</v>
      </c>
      <c r="E3910" t="s">
        <v>14399</v>
      </c>
      <c r="F3910" t="s">
        <v>14358</v>
      </c>
      <c r="G3910" t="s">
        <v>10</v>
      </c>
      <c r="H3910" s="1">
        <v>36821</v>
      </c>
      <c r="I3910" t="s">
        <v>1</v>
      </c>
      <c r="J3910">
        <v>441552341301</v>
      </c>
      <c r="K3910" t="s">
        <v>30</v>
      </c>
      <c r="L3910" s="2">
        <v>8.4722222222222213E-2</v>
      </c>
      <c r="M3910">
        <v>1</v>
      </c>
      <c r="N3910">
        <v>1</v>
      </c>
      <c r="O3910">
        <v>1</v>
      </c>
    </row>
    <row r="3911" spans="1:15" x14ac:dyDescent="0.3">
      <c r="A3911" t="s">
        <v>14400</v>
      </c>
      <c r="B3911">
        <v>1</v>
      </c>
      <c r="C3911">
        <v>8</v>
      </c>
      <c r="D3911" t="s">
        <v>1</v>
      </c>
      <c r="E3911" t="s">
        <v>14401</v>
      </c>
      <c r="F3911" t="s">
        <v>14402</v>
      </c>
      <c r="G3911" t="s">
        <v>10</v>
      </c>
      <c r="H3911" s="1">
        <v>35783</v>
      </c>
      <c r="I3911" t="s">
        <v>14403</v>
      </c>
      <c r="J3911">
        <v>449152570168</v>
      </c>
      <c r="K3911" t="s">
        <v>318</v>
      </c>
      <c r="L3911" t="s">
        <v>35</v>
      </c>
      <c r="M3911">
        <v>1</v>
      </c>
      <c r="N3911">
        <v>1</v>
      </c>
      <c r="O3911">
        <v>1</v>
      </c>
    </row>
    <row r="3912" spans="1:15" x14ac:dyDescent="0.3">
      <c r="A3912" t="s">
        <v>14404</v>
      </c>
      <c r="B3912">
        <v>3</v>
      </c>
      <c r="C3912">
        <v>1</v>
      </c>
      <c r="D3912" t="s">
        <v>1</v>
      </c>
      <c r="E3912" t="s">
        <v>14405</v>
      </c>
      <c r="F3912" t="s">
        <v>14406</v>
      </c>
      <c r="G3912" t="s">
        <v>4</v>
      </c>
      <c r="H3912" s="1">
        <v>35820</v>
      </c>
      <c r="I3912" t="s">
        <v>14407</v>
      </c>
      <c r="J3912">
        <v>441618220739</v>
      </c>
      <c r="K3912" t="s">
        <v>470</v>
      </c>
      <c r="L3912" t="s">
        <v>35</v>
      </c>
      <c r="M3912">
        <v>1</v>
      </c>
      <c r="N3912">
        <v>0</v>
      </c>
      <c r="O3912">
        <v>0</v>
      </c>
    </row>
    <row r="3913" spans="1:15" x14ac:dyDescent="0.3">
      <c r="A3913" t="s">
        <v>14408</v>
      </c>
      <c r="B3913">
        <v>2</v>
      </c>
      <c r="C3913">
        <v>5</v>
      </c>
      <c r="D3913" t="s">
        <v>1</v>
      </c>
      <c r="E3913" t="s">
        <v>14409</v>
      </c>
      <c r="F3913" t="s">
        <v>8700</v>
      </c>
      <c r="G3913" t="s">
        <v>10</v>
      </c>
      <c r="H3913" s="1">
        <v>34494</v>
      </c>
      <c r="I3913" t="s">
        <v>1</v>
      </c>
      <c r="J3913">
        <v>447089347642</v>
      </c>
      <c r="K3913" t="s">
        <v>1046</v>
      </c>
      <c r="L3913" t="s">
        <v>35</v>
      </c>
      <c r="M3913">
        <v>1</v>
      </c>
      <c r="N3913">
        <v>1</v>
      </c>
      <c r="O3913">
        <v>1</v>
      </c>
    </row>
    <row r="3914" spans="1:15" x14ac:dyDescent="0.3">
      <c r="A3914" t="s">
        <v>14410</v>
      </c>
      <c r="B3914" t="s">
        <v>1</v>
      </c>
      <c r="C3914" t="s">
        <v>1</v>
      </c>
      <c r="D3914" t="s">
        <v>1</v>
      </c>
      <c r="E3914" t="s">
        <v>14409</v>
      </c>
      <c r="F3914" t="s">
        <v>14411</v>
      </c>
      <c r="G3914" t="s">
        <v>10</v>
      </c>
      <c r="H3914" s="1">
        <v>32918</v>
      </c>
      <c r="I3914" t="s">
        <v>14412</v>
      </c>
      <c r="J3914">
        <v>449495689092</v>
      </c>
      <c r="K3914" t="s">
        <v>914</v>
      </c>
      <c r="L3914" t="s">
        <v>1</v>
      </c>
      <c r="M3914" t="s">
        <v>1</v>
      </c>
      <c r="N3914" t="s">
        <v>1</v>
      </c>
      <c r="O3914">
        <v>0</v>
      </c>
    </row>
    <row r="3915" spans="1:15" x14ac:dyDescent="0.3">
      <c r="A3915" t="s">
        <v>14413</v>
      </c>
      <c r="B3915">
        <v>3</v>
      </c>
      <c r="C3915">
        <v>2</v>
      </c>
      <c r="D3915" t="s">
        <v>1</v>
      </c>
      <c r="E3915" t="s">
        <v>14414</v>
      </c>
      <c r="F3915" t="s">
        <v>14415</v>
      </c>
      <c r="G3915" t="s">
        <v>4</v>
      </c>
      <c r="H3915" s="1">
        <v>33493</v>
      </c>
      <c r="I3915" t="s">
        <v>1</v>
      </c>
      <c r="J3915">
        <v>442421086774</v>
      </c>
      <c r="K3915" t="s">
        <v>1</v>
      </c>
      <c r="L3915" t="s">
        <v>1</v>
      </c>
      <c r="M3915">
        <v>1</v>
      </c>
      <c r="N3915">
        <v>1</v>
      </c>
      <c r="O3915">
        <v>1</v>
      </c>
    </row>
    <row r="3916" spans="1:15" x14ac:dyDescent="0.3">
      <c r="A3916" t="s">
        <v>14416</v>
      </c>
      <c r="B3916">
        <v>2</v>
      </c>
      <c r="C3916">
        <v>2</v>
      </c>
      <c r="D3916" t="s">
        <v>1</v>
      </c>
      <c r="E3916" t="s">
        <v>14414</v>
      </c>
      <c r="F3916" t="s">
        <v>13990</v>
      </c>
      <c r="G3916" t="s">
        <v>4</v>
      </c>
      <c r="H3916" s="1">
        <v>33517</v>
      </c>
      <c r="I3916" t="s">
        <v>14417</v>
      </c>
      <c r="J3916">
        <v>442183703618</v>
      </c>
      <c r="K3916" t="s">
        <v>715</v>
      </c>
      <c r="L3916" s="2">
        <v>8.4722222222222213E-2</v>
      </c>
      <c r="M3916">
        <v>1</v>
      </c>
      <c r="N3916">
        <v>1</v>
      </c>
      <c r="O3916">
        <v>1</v>
      </c>
    </row>
    <row r="3917" spans="1:15" x14ac:dyDescent="0.3">
      <c r="A3917" t="s">
        <v>14418</v>
      </c>
      <c r="B3917" t="s">
        <v>1</v>
      </c>
      <c r="C3917">
        <v>1</v>
      </c>
      <c r="D3917" t="s">
        <v>1</v>
      </c>
      <c r="E3917" t="s">
        <v>14419</v>
      </c>
      <c r="F3917" t="s">
        <v>14420</v>
      </c>
      <c r="G3917" t="s">
        <v>10</v>
      </c>
      <c r="H3917" s="1">
        <v>33441</v>
      </c>
      <c r="I3917" t="s">
        <v>14421</v>
      </c>
      <c r="J3917">
        <v>449601213921</v>
      </c>
      <c r="K3917" t="s">
        <v>207</v>
      </c>
      <c r="L3917" t="s">
        <v>35</v>
      </c>
      <c r="M3917" t="s">
        <v>1</v>
      </c>
      <c r="N3917" t="s">
        <v>1</v>
      </c>
      <c r="O3917">
        <v>0</v>
      </c>
    </row>
    <row r="3918" spans="1:15" x14ac:dyDescent="0.3">
      <c r="A3918" t="s">
        <v>14422</v>
      </c>
      <c r="B3918">
        <v>3</v>
      </c>
      <c r="C3918">
        <v>9</v>
      </c>
      <c r="D3918" t="s">
        <v>1</v>
      </c>
      <c r="E3918" t="s">
        <v>14419</v>
      </c>
      <c r="F3918" t="s">
        <v>14423</v>
      </c>
      <c r="G3918" t="s">
        <v>10</v>
      </c>
      <c r="H3918" s="1">
        <v>33882</v>
      </c>
      <c r="I3918" t="s">
        <v>1</v>
      </c>
      <c r="J3918">
        <v>445155862833</v>
      </c>
      <c r="K3918" t="s">
        <v>1228</v>
      </c>
      <c r="L3918" t="s">
        <v>6</v>
      </c>
      <c r="M3918">
        <v>1</v>
      </c>
      <c r="N3918">
        <v>1</v>
      </c>
      <c r="O3918">
        <v>1</v>
      </c>
    </row>
    <row r="3919" spans="1:15" x14ac:dyDescent="0.3">
      <c r="A3919" t="s">
        <v>14424</v>
      </c>
      <c r="B3919" t="s">
        <v>1</v>
      </c>
      <c r="C3919">
        <v>5</v>
      </c>
      <c r="D3919" t="s">
        <v>1</v>
      </c>
      <c r="E3919" t="s">
        <v>14425</v>
      </c>
      <c r="F3919" t="s">
        <v>14426</v>
      </c>
      <c r="G3919" t="s">
        <v>10</v>
      </c>
      <c r="H3919" s="1">
        <v>35229</v>
      </c>
      <c r="I3919" t="s">
        <v>14427</v>
      </c>
      <c r="J3919">
        <v>449452829626</v>
      </c>
      <c r="K3919" t="s">
        <v>1168</v>
      </c>
      <c r="L3919" t="s">
        <v>35</v>
      </c>
      <c r="M3919" t="s">
        <v>1</v>
      </c>
      <c r="N3919" t="s">
        <v>1</v>
      </c>
      <c r="O3919">
        <v>0</v>
      </c>
    </row>
    <row r="3920" spans="1:15" x14ac:dyDescent="0.3">
      <c r="A3920" t="s">
        <v>14428</v>
      </c>
      <c r="B3920">
        <v>2</v>
      </c>
      <c r="C3920">
        <v>2</v>
      </c>
      <c r="D3920" t="s">
        <v>1</v>
      </c>
      <c r="E3920" t="s">
        <v>14429</v>
      </c>
      <c r="F3920" t="s">
        <v>14430</v>
      </c>
      <c r="G3920" t="s">
        <v>10</v>
      </c>
      <c r="H3920" s="1">
        <v>34777</v>
      </c>
      <c r="I3920" t="s">
        <v>14431</v>
      </c>
      <c r="J3920">
        <v>442253617568</v>
      </c>
      <c r="K3920" t="s">
        <v>346</v>
      </c>
      <c r="L3920" t="s">
        <v>1</v>
      </c>
      <c r="M3920">
        <v>1</v>
      </c>
      <c r="N3920">
        <v>1</v>
      </c>
      <c r="O3920">
        <v>1</v>
      </c>
    </row>
    <row r="3921" spans="1:15" x14ac:dyDescent="0.3">
      <c r="A3921" t="s">
        <v>14432</v>
      </c>
      <c r="B3921">
        <v>2</v>
      </c>
      <c r="C3921">
        <v>8</v>
      </c>
      <c r="D3921" t="s">
        <v>1</v>
      </c>
      <c r="E3921" t="s">
        <v>14433</v>
      </c>
      <c r="F3921" t="s">
        <v>14434</v>
      </c>
      <c r="G3921" t="s">
        <v>10</v>
      </c>
      <c r="H3921" s="1">
        <v>34767</v>
      </c>
      <c r="I3921" t="s">
        <v>14435</v>
      </c>
      <c r="J3921" t="e" cm="1">
        <f t="array" ref="J3921">+nan</f>
        <v>#NAME?</v>
      </c>
      <c r="K3921" t="s">
        <v>535</v>
      </c>
      <c r="L3921" t="s">
        <v>1</v>
      </c>
      <c r="M3921">
        <v>1</v>
      </c>
      <c r="N3921">
        <v>1</v>
      </c>
      <c r="O3921">
        <v>1</v>
      </c>
    </row>
    <row r="3922" spans="1:15" x14ac:dyDescent="0.3">
      <c r="A3922" t="s">
        <v>14436</v>
      </c>
      <c r="B3922">
        <v>2</v>
      </c>
      <c r="C3922">
        <v>5</v>
      </c>
      <c r="D3922" t="s">
        <v>1</v>
      </c>
      <c r="E3922" t="s">
        <v>14437</v>
      </c>
      <c r="F3922" t="s">
        <v>14438</v>
      </c>
      <c r="G3922" t="s">
        <v>10</v>
      </c>
      <c r="H3922" s="1">
        <v>35230</v>
      </c>
      <c r="I3922" t="s">
        <v>1</v>
      </c>
      <c r="J3922">
        <v>446618486224</v>
      </c>
      <c r="K3922" t="s">
        <v>1</v>
      </c>
      <c r="L3922" t="s">
        <v>1</v>
      </c>
      <c r="M3922">
        <v>1</v>
      </c>
      <c r="N3922">
        <v>1</v>
      </c>
      <c r="O3922">
        <v>1</v>
      </c>
    </row>
    <row r="3923" spans="1:15" x14ac:dyDescent="0.3">
      <c r="A3923" t="s">
        <v>14439</v>
      </c>
      <c r="B3923" t="s">
        <v>1</v>
      </c>
      <c r="C3923">
        <v>5</v>
      </c>
      <c r="D3923" t="s">
        <v>1</v>
      </c>
      <c r="E3923" t="s">
        <v>14440</v>
      </c>
      <c r="F3923" t="s">
        <v>14441</v>
      </c>
      <c r="G3923" t="s">
        <v>10</v>
      </c>
      <c r="H3923" s="1">
        <v>34601</v>
      </c>
      <c r="I3923" t="s">
        <v>14442</v>
      </c>
      <c r="J3923">
        <v>448225334733</v>
      </c>
      <c r="K3923" t="s">
        <v>924</v>
      </c>
      <c r="L3923" t="s">
        <v>1</v>
      </c>
      <c r="M3923" t="s">
        <v>1</v>
      </c>
      <c r="N3923" t="s">
        <v>1</v>
      </c>
      <c r="O3923">
        <v>0</v>
      </c>
    </row>
    <row r="3924" spans="1:15" x14ac:dyDescent="0.3">
      <c r="A3924" t="s">
        <v>14443</v>
      </c>
      <c r="B3924" t="s">
        <v>1</v>
      </c>
      <c r="C3924">
        <v>1</v>
      </c>
      <c r="D3924" t="s">
        <v>1</v>
      </c>
      <c r="E3924" t="s">
        <v>14444</v>
      </c>
      <c r="F3924" t="s">
        <v>14445</v>
      </c>
      <c r="G3924" t="s">
        <v>10</v>
      </c>
      <c r="H3924" s="1">
        <v>34857</v>
      </c>
      <c r="I3924" t="s">
        <v>14446</v>
      </c>
      <c r="J3924">
        <v>442908667807</v>
      </c>
      <c r="K3924" t="s">
        <v>1403</v>
      </c>
      <c r="L3924" s="2">
        <v>8.4722222222222213E-2</v>
      </c>
      <c r="M3924" t="s">
        <v>1</v>
      </c>
      <c r="N3924" t="s">
        <v>1</v>
      </c>
      <c r="O3924">
        <v>0</v>
      </c>
    </row>
    <row r="3925" spans="1:15" x14ac:dyDescent="0.3">
      <c r="A3925" t="s">
        <v>14447</v>
      </c>
      <c r="B3925">
        <v>3</v>
      </c>
      <c r="C3925">
        <v>3</v>
      </c>
      <c r="D3925" t="s">
        <v>1</v>
      </c>
      <c r="E3925" t="s">
        <v>14444</v>
      </c>
      <c r="F3925" t="s">
        <v>14448</v>
      </c>
      <c r="G3925" t="s">
        <v>4</v>
      </c>
      <c r="H3925" s="1">
        <v>36728</v>
      </c>
      <c r="I3925" t="s">
        <v>14449</v>
      </c>
      <c r="J3925">
        <v>448935243353</v>
      </c>
      <c r="K3925" t="s">
        <v>34</v>
      </c>
      <c r="L3925" s="2">
        <v>8.4722222222222213E-2</v>
      </c>
      <c r="M3925">
        <v>1</v>
      </c>
      <c r="N3925">
        <v>1</v>
      </c>
      <c r="O3925">
        <v>1</v>
      </c>
    </row>
    <row r="3926" spans="1:15" x14ac:dyDescent="0.3">
      <c r="A3926" t="s">
        <v>14450</v>
      </c>
      <c r="B3926" t="s">
        <v>1</v>
      </c>
      <c r="C3926">
        <v>3</v>
      </c>
      <c r="D3926" t="s">
        <v>1</v>
      </c>
      <c r="E3926" t="s">
        <v>14451</v>
      </c>
      <c r="F3926" t="s">
        <v>14452</v>
      </c>
      <c r="G3926" t="s">
        <v>10</v>
      </c>
      <c r="H3926" s="1">
        <v>33196</v>
      </c>
      <c r="I3926" t="s">
        <v>14453</v>
      </c>
      <c r="J3926">
        <v>445696006396</v>
      </c>
      <c r="K3926" t="s">
        <v>388</v>
      </c>
      <c r="L3926" t="s">
        <v>1</v>
      </c>
      <c r="M3926" t="s">
        <v>1</v>
      </c>
      <c r="N3926" t="s">
        <v>1</v>
      </c>
      <c r="O3926">
        <v>0</v>
      </c>
    </row>
    <row r="3927" spans="1:15" x14ac:dyDescent="0.3">
      <c r="A3927" t="s">
        <v>14454</v>
      </c>
      <c r="B3927" t="s">
        <v>1</v>
      </c>
      <c r="C3927">
        <v>1</v>
      </c>
      <c r="D3927" t="s">
        <v>1</v>
      </c>
      <c r="E3927" t="s">
        <v>1724</v>
      </c>
      <c r="F3927" t="s">
        <v>14455</v>
      </c>
      <c r="G3927" t="s">
        <v>10</v>
      </c>
      <c r="H3927" s="1">
        <v>34294</v>
      </c>
      <c r="I3927" t="s">
        <v>14456</v>
      </c>
      <c r="J3927">
        <v>445968280895</v>
      </c>
      <c r="K3927" t="s">
        <v>175</v>
      </c>
      <c r="L3927" t="s">
        <v>1</v>
      </c>
      <c r="M3927" t="s">
        <v>1</v>
      </c>
      <c r="N3927" t="s">
        <v>1</v>
      </c>
      <c r="O3927">
        <v>0</v>
      </c>
    </row>
    <row r="3928" spans="1:15" x14ac:dyDescent="0.3">
      <c r="A3928" t="s">
        <v>14457</v>
      </c>
      <c r="B3928" t="s">
        <v>1</v>
      </c>
      <c r="C3928">
        <v>8</v>
      </c>
      <c r="D3928" t="s">
        <v>1</v>
      </c>
      <c r="E3928" t="s">
        <v>1724</v>
      </c>
      <c r="F3928" t="s">
        <v>14458</v>
      </c>
      <c r="G3928" t="s">
        <v>10</v>
      </c>
      <c r="H3928" s="1">
        <v>33799</v>
      </c>
      <c r="I3928" t="s">
        <v>14459</v>
      </c>
      <c r="J3928">
        <v>445051072607</v>
      </c>
      <c r="K3928" t="s">
        <v>1</v>
      </c>
      <c r="L3928" t="s">
        <v>1</v>
      </c>
      <c r="M3928" t="s">
        <v>1</v>
      </c>
      <c r="N3928" t="s">
        <v>1</v>
      </c>
      <c r="O3928">
        <v>0</v>
      </c>
    </row>
    <row r="3929" spans="1:15" x14ac:dyDescent="0.3">
      <c r="A3929" t="s">
        <v>14460</v>
      </c>
      <c r="B3929" t="s">
        <v>1</v>
      </c>
      <c r="C3929" t="s">
        <v>1</v>
      </c>
      <c r="D3929" t="s">
        <v>1</v>
      </c>
      <c r="E3929" t="s">
        <v>14461</v>
      </c>
      <c r="F3929" t="s">
        <v>14462</v>
      </c>
      <c r="G3929" t="s">
        <v>4</v>
      </c>
      <c r="H3929" s="1">
        <v>35793</v>
      </c>
      <c r="I3929" t="s">
        <v>14463</v>
      </c>
      <c r="J3929">
        <v>444197616658</v>
      </c>
      <c r="K3929" t="s">
        <v>571</v>
      </c>
      <c r="L3929" t="s">
        <v>1</v>
      </c>
      <c r="M3929" t="s">
        <v>1</v>
      </c>
      <c r="N3929" t="s">
        <v>1</v>
      </c>
      <c r="O3929">
        <v>0</v>
      </c>
    </row>
    <row r="3930" spans="1:15" x14ac:dyDescent="0.3">
      <c r="A3930" t="s">
        <v>14464</v>
      </c>
      <c r="B3930">
        <v>1</v>
      </c>
      <c r="C3930">
        <v>6</v>
      </c>
      <c r="D3930" t="s">
        <v>1</v>
      </c>
      <c r="E3930" t="s">
        <v>14461</v>
      </c>
      <c r="F3930" t="s">
        <v>14465</v>
      </c>
      <c r="G3930" t="s">
        <v>4</v>
      </c>
      <c r="H3930" s="1">
        <v>33933</v>
      </c>
      <c r="I3930" t="s">
        <v>14466</v>
      </c>
      <c r="J3930">
        <v>443389512707</v>
      </c>
      <c r="K3930" t="s">
        <v>1</v>
      </c>
      <c r="L3930" t="s">
        <v>1</v>
      </c>
      <c r="M3930">
        <v>1</v>
      </c>
      <c r="N3930">
        <v>1</v>
      </c>
      <c r="O3930">
        <v>0</v>
      </c>
    </row>
    <row r="3931" spans="1:15" x14ac:dyDescent="0.3">
      <c r="A3931" t="s">
        <v>14467</v>
      </c>
      <c r="B3931" t="s">
        <v>1</v>
      </c>
      <c r="C3931">
        <v>5</v>
      </c>
      <c r="D3931" t="s">
        <v>1</v>
      </c>
      <c r="E3931" t="s">
        <v>14468</v>
      </c>
      <c r="F3931" t="s">
        <v>14469</v>
      </c>
      <c r="G3931" t="s">
        <v>10</v>
      </c>
      <c r="H3931" s="1">
        <v>33550</v>
      </c>
      <c r="I3931" t="s">
        <v>14470</v>
      </c>
      <c r="J3931">
        <v>445569060729</v>
      </c>
      <c r="K3931" t="s">
        <v>137</v>
      </c>
      <c r="L3931" s="2">
        <v>8.4722222222222213E-2</v>
      </c>
      <c r="M3931" t="s">
        <v>1</v>
      </c>
      <c r="N3931" t="s">
        <v>1</v>
      </c>
      <c r="O3931">
        <v>0</v>
      </c>
    </row>
    <row r="3932" spans="1:15" x14ac:dyDescent="0.3">
      <c r="A3932" t="s">
        <v>14471</v>
      </c>
      <c r="B3932" t="s">
        <v>1</v>
      </c>
      <c r="C3932">
        <v>2</v>
      </c>
      <c r="D3932" t="s">
        <v>1</v>
      </c>
      <c r="E3932" t="s">
        <v>14468</v>
      </c>
      <c r="F3932" t="s">
        <v>14472</v>
      </c>
      <c r="G3932" t="s">
        <v>10</v>
      </c>
      <c r="H3932" s="1">
        <v>35048</v>
      </c>
      <c r="I3932" t="s">
        <v>14473</v>
      </c>
      <c r="J3932">
        <v>447579445339</v>
      </c>
      <c r="K3932" t="s">
        <v>1</v>
      </c>
      <c r="L3932" t="s">
        <v>1</v>
      </c>
      <c r="M3932" t="s">
        <v>1</v>
      </c>
      <c r="N3932" t="s">
        <v>1</v>
      </c>
      <c r="O3932">
        <v>0</v>
      </c>
    </row>
    <row r="3933" spans="1:15" x14ac:dyDescent="0.3">
      <c r="A3933" t="s">
        <v>14474</v>
      </c>
      <c r="B3933">
        <v>2</v>
      </c>
      <c r="C3933">
        <v>2</v>
      </c>
      <c r="D3933" t="s">
        <v>1</v>
      </c>
      <c r="E3933" t="s">
        <v>14475</v>
      </c>
      <c r="F3933" t="s">
        <v>11404</v>
      </c>
      <c r="G3933" t="s">
        <v>4</v>
      </c>
      <c r="H3933" s="1">
        <v>35999</v>
      </c>
      <c r="I3933" t="s">
        <v>14476</v>
      </c>
      <c r="J3933">
        <v>449766983989</v>
      </c>
      <c r="K3933" t="s">
        <v>230</v>
      </c>
      <c r="L3933" t="s">
        <v>1</v>
      </c>
      <c r="M3933">
        <v>1</v>
      </c>
      <c r="N3933">
        <v>1</v>
      </c>
      <c r="O3933">
        <v>1</v>
      </c>
    </row>
    <row r="3934" spans="1:15" x14ac:dyDescent="0.3">
      <c r="A3934" t="s">
        <v>14477</v>
      </c>
      <c r="B3934" t="s">
        <v>1</v>
      </c>
      <c r="C3934">
        <v>8</v>
      </c>
      <c r="D3934" t="s">
        <v>1</v>
      </c>
      <c r="E3934" t="s">
        <v>14478</v>
      </c>
      <c r="F3934" t="s">
        <v>14479</v>
      </c>
      <c r="G3934" t="s">
        <v>4</v>
      </c>
      <c r="H3934" s="1">
        <v>35824</v>
      </c>
      <c r="I3934" t="s">
        <v>14480</v>
      </c>
      <c r="J3934">
        <v>448714226501</v>
      </c>
      <c r="K3934" t="s">
        <v>342</v>
      </c>
      <c r="L3934" t="s">
        <v>1</v>
      </c>
      <c r="M3934" t="s">
        <v>1</v>
      </c>
      <c r="N3934" t="s">
        <v>1</v>
      </c>
      <c r="O3934">
        <v>0</v>
      </c>
    </row>
    <row r="3935" spans="1:15" x14ac:dyDescent="0.3">
      <c r="A3935" t="s">
        <v>14481</v>
      </c>
      <c r="B3935" t="s">
        <v>1</v>
      </c>
      <c r="C3935">
        <v>8</v>
      </c>
      <c r="D3935" t="s">
        <v>1</v>
      </c>
      <c r="E3935" t="s">
        <v>14478</v>
      </c>
      <c r="F3935" t="s">
        <v>14482</v>
      </c>
      <c r="G3935" t="s">
        <v>4</v>
      </c>
      <c r="H3935" s="1">
        <v>34313</v>
      </c>
      <c r="I3935" t="s">
        <v>14483</v>
      </c>
      <c r="J3935">
        <v>445837211223</v>
      </c>
      <c r="K3935" t="s">
        <v>1</v>
      </c>
      <c r="L3935" t="s">
        <v>1</v>
      </c>
      <c r="M3935" t="s">
        <v>1</v>
      </c>
      <c r="N3935" t="s">
        <v>1</v>
      </c>
      <c r="O3935">
        <v>0</v>
      </c>
    </row>
    <row r="3936" spans="1:15" x14ac:dyDescent="0.3">
      <c r="A3936" t="s">
        <v>14484</v>
      </c>
      <c r="B3936" t="s">
        <v>1</v>
      </c>
      <c r="C3936">
        <v>8</v>
      </c>
      <c r="D3936" t="s">
        <v>1</v>
      </c>
      <c r="E3936" t="s">
        <v>14478</v>
      </c>
      <c r="F3936" t="s">
        <v>14485</v>
      </c>
      <c r="G3936" t="s">
        <v>4</v>
      </c>
      <c r="H3936" s="1">
        <v>36807</v>
      </c>
      <c r="I3936" t="s">
        <v>14486</v>
      </c>
      <c r="J3936">
        <v>445374217124</v>
      </c>
      <c r="K3936" t="s">
        <v>102</v>
      </c>
      <c r="L3936" t="s">
        <v>35</v>
      </c>
      <c r="M3936" t="s">
        <v>1</v>
      </c>
      <c r="N3936" t="s">
        <v>1</v>
      </c>
      <c r="O3936">
        <v>0</v>
      </c>
    </row>
    <row r="3937" spans="1:15" x14ac:dyDescent="0.3">
      <c r="A3937" t="s">
        <v>14487</v>
      </c>
      <c r="B3937" t="s">
        <v>1</v>
      </c>
      <c r="C3937">
        <v>8</v>
      </c>
      <c r="D3937" t="s">
        <v>1</v>
      </c>
      <c r="E3937" t="s">
        <v>14478</v>
      </c>
      <c r="F3937" t="s">
        <v>13816</v>
      </c>
      <c r="G3937" t="s">
        <v>4</v>
      </c>
      <c r="H3937" s="1">
        <v>34070</v>
      </c>
      <c r="I3937" t="s">
        <v>14488</v>
      </c>
      <c r="J3937">
        <v>442244794801</v>
      </c>
      <c r="K3937" t="s">
        <v>608</v>
      </c>
      <c r="L3937" t="s">
        <v>35</v>
      </c>
      <c r="M3937" t="s">
        <v>1</v>
      </c>
      <c r="N3937" t="s">
        <v>1</v>
      </c>
      <c r="O3937">
        <v>0</v>
      </c>
    </row>
    <row r="3938" spans="1:15" x14ac:dyDescent="0.3">
      <c r="A3938" t="s">
        <v>14489</v>
      </c>
      <c r="B3938" t="s">
        <v>1</v>
      </c>
      <c r="C3938">
        <v>9</v>
      </c>
      <c r="D3938" t="s">
        <v>1</v>
      </c>
      <c r="E3938" t="s">
        <v>14490</v>
      </c>
      <c r="F3938" t="s">
        <v>14491</v>
      </c>
      <c r="G3938" t="s">
        <v>4</v>
      </c>
      <c r="H3938" s="1">
        <v>35133</v>
      </c>
      <c r="I3938" t="s">
        <v>14492</v>
      </c>
      <c r="J3938">
        <v>442886640915</v>
      </c>
      <c r="K3938" t="s">
        <v>1</v>
      </c>
      <c r="L3938" t="s">
        <v>35</v>
      </c>
      <c r="M3938" t="s">
        <v>1</v>
      </c>
      <c r="N3938" t="s">
        <v>1</v>
      </c>
      <c r="O3938">
        <v>0</v>
      </c>
    </row>
    <row r="3939" spans="1:15" x14ac:dyDescent="0.3">
      <c r="A3939" t="s">
        <v>14493</v>
      </c>
      <c r="B3939">
        <v>2</v>
      </c>
      <c r="C3939">
        <v>3</v>
      </c>
      <c r="D3939" t="s">
        <v>1</v>
      </c>
      <c r="E3939" t="s">
        <v>14494</v>
      </c>
      <c r="F3939" t="s">
        <v>14495</v>
      </c>
      <c r="G3939" t="s">
        <v>4</v>
      </c>
      <c r="H3939" s="1">
        <v>36230</v>
      </c>
      <c r="I3939" t="s">
        <v>14496</v>
      </c>
      <c r="J3939">
        <v>448784720426</v>
      </c>
      <c r="K3939" t="s">
        <v>1</v>
      </c>
      <c r="L3939" t="s">
        <v>1</v>
      </c>
      <c r="M3939">
        <v>1</v>
      </c>
      <c r="N3939">
        <v>1</v>
      </c>
      <c r="O3939">
        <v>1</v>
      </c>
    </row>
    <row r="3940" spans="1:15" x14ac:dyDescent="0.3">
      <c r="A3940" t="s">
        <v>14497</v>
      </c>
      <c r="B3940">
        <v>2</v>
      </c>
      <c r="C3940">
        <v>1</v>
      </c>
      <c r="D3940" t="s">
        <v>1</v>
      </c>
      <c r="E3940" t="s">
        <v>14498</v>
      </c>
      <c r="F3940" t="s">
        <v>14499</v>
      </c>
      <c r="G3940" t="s">
        <v>10</v>
      </c>
      <c r="H3940" s="1">
        <v>35834</v>
      </c>
      <c r="I3940" t="s">
        <v>14500</v>
      </c>
      <c r="J3940">
        <v>446014588445</v>
      </c>
      <c r="K3940" t="s">
        <v>571</v>
      </c>
      <c r="L3940" s="2">
        <v>8.4722222222222213E-2</v>
      </c>
      <c r="M3940">
        <v>1</v>
      </c>
      <c r="N3940">
        <v>1</v>
      </c>
      <c r="O3940">
        <v>0</v>
      </c>
    </row>
    <row r="3941" spans="1:15" x14ac:dyDescent="0.3">
      <c r="A3941" t="s">
        <v>14501</v>
      </c>
      <c r="B3941" t="s">
        <v>1</v>
      </c>
      <c r="C3941">
        <v>2</v>
      </c>
      <c r="D3941" t="s">
        <v>1</v>
      </c>
      <c r="E3941" t="s">
        <v>14502</v>
      </c>
      <c r="F3941" t="s">
        <v>14503</v>
      </c>
      <c r="G3941" t="s">
        <v>10</v>
      </c>
      <c r="H3941" s="1">
        <v>34258</v>
      </c>
      <c r="I3941" t="s">
        <v>14504</v>
      </c>
      <c r="J3941">
        <v>449781416232</v>
      </c>
      <c r="K3941" t="s">
        <v>121</v>
      </c>
      <c r="L3941" t="s">
        <v>35</v>
      </c>
      <c r="M3941" t="s">
        <v>1</v>
      </c>
      <c r="N3941" t="s">
        <v>1</v>
      </c>
      <c r="O3941">
        <v>0</v>
      </c>
    </row>
    <row r="3942" spans="1:15" x14ac:dyDescent="0.3">
      <c r="A3942" t="s">
        <v>14505</v>
      </c>
      <c r="B3942" t="s">
        <v>1</v>
      </c>
      <c r="C3942">
        <v>2</v>
      </c>
      <c r="D3942" t="s">
        <v>1</v>
      </c>
      <c r="E3942" t="s">
        <v>14498</v>
      </c>
      <c r="F3942" t="s">
        <v>14506</v>
      </c>
      <c r="G3942" t="s">
        <v>10</v>
      </c>
      <c r="H3942" s="1">
        <v>33575</v>
      </c>
      <c r="I3942" t="s">
        <v>14507</v>
      </c>
      <c r="J3942">
        <v>448577966691</v>
      </c>
      <c r="K3942" t="s">
        <v>284</v>
      </c>
      <c r="L3942" t="s">
        <v>35</v>
      </c>
      <c r="M3942" t="s">
        <v>1</v>
      </c>
      <c r="N3942" t="s">
        <v>1</v>
      </c>
      <c r="O3942">
        <v>0</v>
      </c>
    </row>
    <row r="3943" spans="1:15" x14ac:dyDescent="0.3">
      <c r="A3943" t="s">
        <v>14508</v>
      </c>
      <c r="B3943">
        <v>3</v>
      </c>
      <c r="C3943">
        <v>1</v>
      </c>
      <c r="D3943" t="s">
        <v>1</v>
      </c>
      <c r="E3943" t="s">
        <v>14509</v>
      </c>
      <c r="F3943" t="s">
        <v>5008</v>
      </c>
      <c r="G3943" t="s">
        <v>10</v>
      </c>
      <c r="H3943" s="1">
        <v>36458</v>
      </c>
      <c r="I3943" t="s">
        <v>14510</v>
      </c>
      <c r="J3943">
        <v>444572588108</v>
      </c>
      <c r="K3943" t="s">
        <v>1</v>
      </c>
      <c r="L3943" s="2">
        <v>8.4722222222222213E-2</v>
      </c>
      <c r="M3943">
        <v>1</v>
      </c>
      <c r="N3943">
        <v>1</v>
      </c>
      <c r="O3943">
        <v>1</v>
      </c>
    </row>
    <row r="3944" spans="1:15" x14ac:dyDescent="0.3">
      <c r="A3944" t="s">
        <v>14511</v>
      </c>
      <c r="B3944" t="s">
        <v>1</v>
      </c>
      <c r="C3944">
        <v>8</v>
      </c>
      <c r="D3944" t="s">
        <v>1</v>
      </c>
      <c r="E3944" t="s">
        <v>14512</v>
      </c>
      <c r="F3944" t="s">
        <v>14513</v>
      </c>
      <c r="G3944" t="s">
        <v>10</v>
      </c>
      <c r="H3944" s="1">
        <v>35333</v>
      </c>
      <c r="I3944" t="s">
        <v>14514</v>
      </c>
      <c r="J3944">
        <v>447582692225</v>
      </c>
      <c r="K3944" t="s">
        <v>526</v>
      </c>
      <c r="L3944" s="2">
        <v>8.4722222222222213E-2</v>
      </c>
      <c r="M3944" t="s">
        <v>1</v>
      </c>
      <c r="N3944" t="s">
        <v>1</v>
      </c>
      <c r="O3944">
        <v>0</v>
      </c>
    </row>
    <row r="3945" spans="1:15" x14ac:dyDescent="0.3">
      <c r="A3945" t="s">
        <v>14515</v>
      </c>
      <c r="B3945">
        <v>1</v>
      </c>
      <c r="C3945">
        <v>2</v>
      </c>
      <c r="D3945" t="s">
        <v>1</v>
      </c>
      <c r="E3945" t="s">
        <v>14516</v>
      </c>
      <c r="F3945" t="s">
        <v>401</v>
      </c>
      <c r="G3945" t="s">
        <v>10</v>
      </c>
      <c r="H3945" s="1">
        <v>33834</v>
      </c>
      <c r="I3945" t="s">
        <v>14517</v>
      </c>
      <c r="J3945">
        <v>444106048954</v>
      </c>
      <c r="K3945" t="s">
        <v>1</v>
      </c>
      <c r="L3945" t="s">
        <v>1</v>
      </c>
      <c r="M3945">
        <v>1</v>
      </c>
      <c r="N3945">
        <v>1</v>
      </c>
      <c r="O3945">
        <v>1</v>
      </c>
    </row>
    <row r="3946" spans="1:15" x14ac:dyDescent="0.3">
      <c r="A3946" t="s">
        <v>14518</v>
      </c>
      <c r="B3946">
        <v>3</v>
      </c>
      <c r="C3946">
        <v>7</v>
      </c>
      <c r="D3946" t="s">
        <v>1</v>
      </c>
      <c r="E3946" t="s">
        <v>14516</v>
      </c>
      <c r="F3946" t="s">
        <v>6601</v>
      </c>
      <c r="G3946" t="s">
        <v>4</v>
      </c>
      <c r="H3946" s="1">
        <v>35876</v>
      </c>
      <c r="I3946" t="s">
        <v>14519</v>
      </c>
      <c r="J3946">
        <v>445416428567</v>
      </c>
      <c r="K3946" t="s">
        <v>455</v>
      </c>
      <c r="L3946" t="s">
        <v>1</v>
      </c>
      <c r="M3946">
        <v>1</v>
      </c>
      <c r="N3946">
        <v>1</v>
      </c>
      <c r="O3946">
        <v>0</v>
      </c>
    </row>
    <row r="3947" spans="1:15" x14ac:dyDescent="0.3">
      <c r="A3947" t="s">
        <v>14520</v>
      </c>
      <c r="B3947" t="s">
        <v>1</v>
      </c>
      <c r="C3947">
        <v>7</v>
      </c>
      <c r="D3947" t="s">
        <v>1</v>
      </c>
      <c r="E3947" t="s">
        <v>14521</v>
      </c>
      <c r="F3947" t="s">
        <v>14522</v>
      </c>
      <c r="G3947" t="s">
        <v>4</v>
      </c>
      <c r="H3947" s="1">
        <v>36411</v>
      </c>
      <c r="I3947" t="s">
        <v>14523</v>
      </c>
      <c r="J3947">
        <v>449488887405</v>
      </c>
      <c r="K3947" t="s">
        <v>354</v>
      </c>
      <c r="L3947" t="s">
        <v>1</v>
      </c>
      <c r="M3947" t="s">
        <v>1</v>
      </c>
      <c r="N3947" t="s">
        <v>1</v>
      </c>
      <c r="O3947">
        <v>0</v>
      </c>
    </row>
    <row r="3948" spans="1:15" x14ac:dyDescent="0.3">
      <c r="A3948" t="s">
        <v>14524</v>
      </c>
      <c r="B3948">
        <v>2</v>
      </c>
      <c r="C3948">
        <v>7</v>
      </c>
      <c r="D3948" t="s">
        <v>1</v>
      </c>
      <c r="E3948" t="s">
        <v>14525</v>
      </c>
      <c r="F3948" t="s">
        <v>14526</v>
      </c>
      <c r="G3948" t="s">
        <v>10</v>
      </c>
      <c r="H3948" s="1">
        <v>32878</v>
      </c>
      <c r="I3948" t="s">
        <v>14527</v>
      </c>
      <c r="J3948">
        <v>447889427033</v>
      </c>
      <c r="K3948" t="s">
        <v>710</v>
      </c>
      <c r="L3948" t="s">
        <v>35</v>
      </c>
      <c r="M3948">
        <v>1</v>
      </c>
      <c r="N3948">
        <v>1</v>
      </c>
      <c r="O3948">
        <v>0</v>
      </c>
    </row>
    <row r="3949" spans="1:15" x14ac:dyDescent="0.3">
      <c r="A3949" t="s">
        <v>14528</v>
      </c>
      <c r="B3949">
        <v>3</v>
      </c>
      <c r="C3949">
        <v>7</v>
      </c>
      <c r="D3949" t="s">
        <v>1</v>
      </c>
      <c r="E3949" t="s">
        <v>14525</v>
      </c>
      <c r="F3949" t="s">
        <v>2560</v>
      </c>
      <c r="G3949" t="s">
        <v>10</v>
      </c>
      <c r="H3949" s="1">
        <v>36492</v>
      </c>
      <c r="I3949" t="s">
        <v>1</v>
      </c>
      <c r="J3949">
        <v>444563554818</v>
      </c>
      <c r="K3949" t="s">
        <v>1</v>
      </c>
      <c r="L3949" t="s">
        <v>1</v>
      </c>
      <c r="M3949">
        <v>1</v>
      </c>
      <c r="N3949">
        <v>1</v>
      </c>
      <c r="O3949">
        <v>0</v>
      </c>
    </row>
    <row r="3950" spans="1:15" x14ac:dyDescent="0.3">
      <c r="A3950" t="s">
        <v>14529</v>
      </c>
      <c r="B3950">
        <v>3</v>
      </c>
      <c r="C3950">
        <v>5</v>
      </c>
      <c r="D3950" t="s">
        <v>1</v>
      </c>
      <c r="E3950" t="s">
        <v>14530</v>
      </c>
      <c r="F3950" t="s">
        <v>14531</v>
      </c>
      <c r="G3950" t="s">
        <v>4</v>
      </c>
      <c r="H3950" s="1">
        <v>34368</v>
      </c>
      <c r="I3950" t="s">
        <v>14532</v>
      </c>
      <c r="J3950">
        <v>447832842248</v>
      </c>
      <c r="K3950" t="s">
        <v>1322</v>
      </c>
      <c r="L3950" t="s">
        <v>1</v>
      </c>
      <c r="M3950">
        <v>1</v>
      </c>
      <c r="N3950">
        <v>1</v>
      </c>
      <c r="O3950">
        <v>1</v>
      </c>
    </row>
    <row r="3951" spans="1:15" x14ac:dyDescent="0.3">
      <c r="A3951" t="s">
        <v>14533</v>
      </c>
      <c r="B3951">
        <v>3</v>
      </c>
      <c r="C3951">
        <v>8</v>
      </c>
      <c r="D3951" t="s">
        <v>1</v>
      </c>
      <c r="E3951" t="s">
        <v>14534</v>
      </c>
      <c r="F3951" t="s">
        <v>14535</v>
      </c>
      <c r="G3951" t="s">
        <v>4</v>
      </c>
      <c r="H3951" s="1">
        <v>33514</v>
      </c>
      <c r="I3951" t="s">
        <v>14536</v>
      </c>
      <c r="J3951">
        <v>443538423016</v>
      </c>
      <c r="K3951" t="s">
        <v>1</v>
      </c>
      <c r="L3951" s="2">
        <v>8.4722222222222213E-2</v>
      </c>
      <c r="M3951">
        <v>1</v>
      </c>
      <c r="N3951">
        <v>1</v>
      </c>
      <c r="O3951">
        <v>0</v>
      </c>
    </row>
    <row r="3952" spans="1:15" x14ac:dyDescent="0.3">
      <c r="A3952" t="s">
        <v>14537</v>
      </c>
      <c r="B3952" t="s">
        <v>1</v>
      </c>
      <c r="C3952">
        <v>7</v>
      </c>
      <c r="D3952" t="s">
        <v>1</v>
      </c>
      <c r="E3952" t="s">
        <v>14538</v>
      </c>
      <c r="F3952" t="s">
        <v>14539</v>
      </c>
      <c r="G3952" t="s">
        <v>4</v>
      </c>
      <c r="H3952" s="1">
        <v>36267</v>
      </c>
      <c r="I3952" t="s">
        <v>14540</v>
      </c>
      <c r="J3952">
        <v>441261181405</v>
      </c>
      <c r="K3952" t="s">
        <v>1078</v>
      </c>
      <c r="L3952" s="2">
        <v>8.4722222222222213E-2</v>
      </c>
      <c r="M3952" t="s">
        <v>1</v>
      </c>
      <c r="N3952" t="s">
        <v>1</v>
      </c>
      <c r="O3952">
        <v>0</v>
      </c>
    </row>
    <row r="3953" spans="1:15" x14ac:dyDescent="0.3">
      <c r="A3953" t="s">
        <v>14541</v>
      </c>
      <c r="B3953" t="s">
        <v>1</v>
      </c>
      <c r="C3953">
        <v>7</v>
      </c>
      <c r="D3953" t="s">
        <v>1</v>
      </c>
      <c r="E3953" t="s">
        <v>14538</v>
      </c>
      <c r="F3953" t="s">
        <v>14542</v>
      </c>
      <c r="G3953" t="s">
        <v>4</v>
      </c>
      <c r="H3953" s="1">
        <v>33073</v>
      </c>
      <c r="I3953" t="s">
        <v>14543</v>
      </c>
      <c r="J3953" t="e" cm="1">
        <f t="array" ref="J3953">+nan</f>
        <v>#NAME?</v>
      </c>
      <c r="K3953" t="s">
        <v>34</v>
      </c>
      <c r="L3953" t="s">
        <v>1</v>
      </c>
      <c r="M3953" t="s">
        <v>1</v>
      </c>
      <c r="N3953" t="s">
        <v>1</v>
      </c>
      <c r="O3953">
        <v>0</v>
      </c>
    </row>
    <row r="3954" spans="1:15" x14ac:dyDescent="0.3">
      <c r="A3954" t="s">
        <v>14544</v>
      </c>
      <c r="B3954">
        <v>3</v>
      </c>
      <c r="C3954">
        <v>2</v>
      </c>
      <c r="D3954" t="s">
        <v>1</v>
      </c>
      <c r="E3954" t="s">
        <v>14545</v>
      </c>
      <c r="F3954" t="s">
        <v>14546</v>
      </c>
      <c r="G3954" t="s">
        <v>4</v>
      </c>
      <c r="H3954" s="1">
        <v>33791</v>
      </c>
      <c r="I3954" t="s">
        <v>14547</v>
      </c>
      <c r="J3954" t="e" cm="1">
        <f t="array" ref="J3954">+nan</f>
        <v>#NAME?</v>
      </c>
      <c r="K3954" t="s">
        <v>794</v>
      </c>
      <c r="L3954" t="s">
        <v>1</v>
      </c>
      <c r="M3954">
        <v>1</v>
      </c>
      <c r="N3954">
        <v>1</v>
      </c>
      <c r="O3954">
        <v>1</v>
      </c>
    </row>
    <row r="3955" spans="1:15" x14ac:dyDescent="0.3">
      <c r="A3955" t="s">
        <v>14548</v>
      </c>
      <c r="B3955" t="s">
        <v>1</v>
      </c>
      <c r="C3955">
        <v>6</v>
      </c>
      <c r="D3955" t="s">
        <v>1</v>
      </c>
      <c r="E3955" t="s">
        <v>14549</v>
      </c>
      <c r="F3955" t="s">
        <v>14550</v>
      </c>
      <c r="G3955" t="s">
        <v>10</v>
      </c>
      <c r="H3955" s="1">
        <v>34964</v>
      </c>
      <c r="I3955" t="s">
        <v>14551</v>
      </c>
      <c r="J3955">
        <v>444929269115</v>
      </c>
      <c r="K3955" t="s">
        <v>1322</v>
      </c>
      <c r="L3955" t="s">
        <v>1</v>
      </c>
      <c r="M3955" t="s">
        <v>1</v>
      </c>
      <c r="N3955" t="s">
        <v>1</v>
      </c>
      <c r="O3955">
        <v>0</v>
      </c>
    </row>
    <row r="3956" spans="1:15" x14ac:dyDescent="0.3">
      <c r="A3956" t="s">
        <v>14552</v>
      </c>
      <c r="B3956" t="s">
        <v>1</v>
      </c>
      <c r="C3956">
        <v>3</v>
      </c>
      <c r="D3956" t="s">
        <v>1</v>
      </c>
      <c r="E3956" t="s">
        <v>14553</v>
      </c>
      <c r="F3956" t="s">
        <v>14554</v>
      </c>
      <c r="G3956" t="s">
        <v>4</v>
      </c>
      <c r="H3956" s="1">
        <v>35622</v>
      </c>
      <c r="I3956" t="s">
        <v>14555</v>
      </c>
      <c r="J3956">
        <v>446507709416</v>
      </c>
      <c r="K3956" t="s">
        <v>681</v>
      </c>
      <c r="L3956" t="s">
        <v>1</v>
      </c>
      <c r="M3956" t="s">
        <v>1</v>
      </c>
      <c r="N3956" t="s">
        <v>1</v>
      </c>
      <c r="O3956">
        <v>0</v>
      </c>
    </row>
    <row r="3957" spans="1:15" x14ac:dyDescent="0.3">
      <c r="A3957" t="s">
        <v>14556</v>
      </c>
      <c r="B3957">
        <v>3</v>
      </c>
      <c r="C3957">
        <v>1</v>
      </c>
      <c r="D3957" t="s">
        <v>1</v>
      </c>
      <c r="E3957" t="s">
        <v>14557</v>
      </c>
      <c r="F3957" t="s">
        <v>14558</v>
      </c>
      <c r="G3957" t="s">
        <v>4</v>
      </c>
      <c r="H3957" t="s">
        <v>1</v>
      </c>
      <c r="I3957" t="s">
        <v>14559</v>
      </c>
      <c r="J3957">
        <v>446195616535</v>
      </c>
      <c r="K3957" t="s">
        <v>313</v>
      </c>
      <c r="L3957" s="2">
        <v>8.4722222222222213E-2</v>
      </c>
      <c r="M3957">
        <v>1</v>
      </c>
      <c r="N3957">
        <v>1</v>
      </c>
      <c r="O3957">
        <v>0</v>
      </c>
    </row>
    <row r="3958" spans="1:15" x14ac:dyDescent="0.3">
      <c r="A3958" t="s">
        <v>14560</v>
      </c>
      <c r="B3958" t="s">
        <v>1</v>
      </c>
      <c r="C3958" t="s">
        <v>1</v>
      </c>
      <c r="D3958" t="s">
        <v>1</v>
      </c>
      <c r="E3958" t="s">
        <v>14557</v>
      </c>
      <c r="F3958" t="s">
        <v>14561</v>
      </c>
      <c r="G3958" t="s">
        <v>4</v>
      </c>
      <c r="H3958" s="1">
        <v>36869</v>
      </c>
      <c r="I3958" t="s">
        <v>14562</v>
      </c>
      <c r="J3958">
        <v>446442949058</v>
      </c>
      <c r="K3958" t="s">
        <v>1</v>
      </c>
      <c r="L3958" t="s">
        <v>1</v>
      </c>
      <c r="M3958" t="s">
        <v>1</v>
      </c>
      <c r="N3958" t="s">
        <v>1</v>
      </c>
      <c r="O3958">
        <v>0</v>
      </c>
    </row>
    <row r="3959" spans="1:15" x14ac:dyDescent="0.3">
      <c r="A3959" t="s">
        <v>14563</v>
      </c>
      <c r="B3959" t="s">
        <v>1</v>
      </c>
      <c r="C3959">
        <v>8</v>
      </c>
      <c r="D3959" t="s">
        <v>1</v>
      </c>
      <c r="E3959" t="s">
        <v>14564</v>
      </c>
      <c r="F3959" t="s">
        <v>9127</v>
      </c>
      <c r="G3959" t="s">
        <v>10</v>
      </c>
      <c r="H3959" s="1">
        <v>33841</v>
      </c>
      <c r="I3959" t="s">
        <v>14565</v>
      </c>
      <c r="J3959">
        <v>442802509943</v>
      </c>
      <c r="K3959" t="s">
        <v>133</v>
      </c>
      <c r="L3959" t="s">
        <v>35</v>
      </c>
      <c r="M3959" t="s">
        <v>1</v>
      </c>
      <c r="N3959" t="s">
        <v>1</v>
      </c>
      <c r="O3959">
        <v>0</v>
      </c>
    </row>
    <row r="3960" spans="1:15" x14ac:dyDescent="0.3">
      <c r="A3960" t="s">
        <v>14566</v>
      </c>
      <c r="B3960">
        <v>3</v>
      </c>
      <c r="C3960">
        <v>2</v>
      </c>
      <c r="D3960" t="s">
        <v>1</v>
      </c>
      <c r="E3960" t="s">
        <v>14567</v>
      </c>
      <c r="F3960" t="s">
        <v>14568</v>
      </c>
      <c r="G3960" t="s">
        <v>4</v>
      </c>
      <c r="H3960" s="1">
        <v>36171</v>
      </c>
      <c r="I3960" t="s">
        <v>14569</v>
      </c>
      <c r="J3960">
        <v>441849989491</v>
      </c>
      <c r="K3960" t="s">
        <v>34</v>
      </c>
      <c r="L3960" t="s">
        <v>35</v>
      </c>
      <c r="M3960">
        <v>1</v>
      </c>
      <c r="N3960">
        <v>1</v>
      </c>
      <c r="O3960">
        <v>0</v>
      </c>
    </row>
    <row r="3961" spans="1:15" x14ac:dyDescent="0.3">
      <c r="A3961" t="s">
        <v>14570</v>
      </c>
      <c r="B3961">
        <v>2</v>
      </c>
      <c r="C3961">
        <v>5</v>
      </c>
      <c r="D3961" t="s">
        <v>1</v>
      </c>
      <c r="E3961" t="s">
        <v>14571</v>
      </c>
      <c r="F3961" t="s">
        <v>14572</v>
      </c>
      <c r="G3961" t="s">
        <v>4</v>
      </c>
      <c r="H3961" t="s">
        <v>1</v>
      </c>
      <c r="I3961" t="s">
        <v>14573</v>
      </c>
      <c r="J3961">
        <v>447322890365</v>
      </c>
      <c r="K3961" t="s">
        <v>34</v>
      </c>
      <c r="L3961" t="s">
        <v>1</v>
      </c>
      <c r="M3961">
        <v>1</v>
      </c>
      <c r="N3961">
        <v>1</v>
      </c>
      <c r="O3961">
        <v>1</v>
      </c>
    </row>
    <row r="3962" spans="1:15" x14ac:dyDescent="0.3">
      <c r="A3962" t="s">
        <v>14574</v>
      </c>
      <c r="B3962">
        <v>3</v>
      </c>
      <c r="C3962">
        <v>2</v>
      </c>
      <c r="D3962" t="s">
        <v>1</v>
      </c>
      <c r="E3962" t="s">
        <v>14575</v>
      </c>
      <c r="F3962" t="s">
        <v>14576</v>
      </c>
      <c r="G3962" t="s">
        <v>4</v>
      </c>
      <c r="H3962" s="1">
        <v>33912</v>
      </c>
      <c r="I3962" t="s">
        <v>14577</v>
      </c>
      <c r="J3962">
        <v>444136337366</v>
      </c>
      <c r="K3962" t="s">
        <v>1</v>
      </c>
      <c r="L3962" t="s">
        <v>6</v>
      </c>
      <c r="M3962">
        <v>0</v>
      </c>
      <c r="N3962">
        <v>1</v>
      </c>
      <c r="O3962">
        <v>0</v>
      </c>
    </row>
    <row r="3963" spans="1:15" x14ac:dyDescent="0.3">
      <c r="A3963" t="s">
        <v>14578</v>
      </c>
      <c r="B3963" t="s">
        <v>1</v>
      </c>
      <c r="C3963">
        <v>6</v>
      </c>
      <c r="D3963" t="s">
        <v>1</v>
      </c>
      <c r="E3963" t="s">
        <v>14579</v>
      </c>
      <c r="F3963" t="s">
        <v>14580</v>
      </c>
      <c r="G3963" t="s">
        <v>4</v>
      </c>
      <c r="H3963" s="1">
        <v>35337</v>
      </c>
      <c r="I3963" t="s">
        <v>1</v>
      </c>
      <c r="J3963">
        <v>445531503955</v>
      </c>
      <c r="K3963" t="s">
        <v>183</v>
      </c>
      <c r="L3963" t="s">
        <v>6</v>
      </c>
      <c r="M3963" t="s">
        <v>1</v>
      </c>
      <c r="N3963" t="s">
        <v>1</v>
      </c>
      <c r="O3963">
        <v>0</v>
      </c>
    </row>
    <row r="3964" spans="1:15" x14ac:dyDescent="0.3">
      <c r="A3964" t="s">
        <v>14581</v>
      </c>
      <c r="B3964" t="s">
        <v>1</v>
      </c>
      <c r="C3964">
        <v>7</v>
      </c>
      <c r="D3964" t="s">
        <v>1</v>
      </c>
      <c r="E3964" t="s">
        <v>14582</v>
      </c>
      <c r="F3964" t="s">
        <v>14583</v>
      </c>
      <c r="G3964" t="s">
        <v>4</v>
      </c>
      <c r="H3964" s="1">
        <v>34057</v>
      </c>
      <c r="I3964" t="s">
        <v>14584</v>
      </c>
      <c r="J3964">
        <v>446169767811</v>
      </c>
      <c r="K3964" t="s">
        <v>191</v>
      </c>
      <c r="L3964" t="s">
        <v>35</v>
      </c>
      <c r="M3964" t="s">
        <v>1</v>
      </c>
      <c r="N3964" t="s">
        <v>1</v>
      </c>
      <c r="O3964">
        <v>0</v>
      </c>
    </row>
    <row r="3965" spans="1:15" x14ac:dyDescent="0.3">
      <c r="A3965" t="s">
        <v>14585</v>
      </c>
      <c r="B3965">
        <v>3</v>
      </c>
      <c r="C3965">
        <v>8</v>
      </c>
      <c r="D3965" t="s">
        <v>1</v>
      </c>
      <c r="E3965" t="s">
        <v>14586</v>
      </c>
      <c r="F3965" t="s">
        <v>14587</v>
      </c>
      <c r="G3965" t="s">
        <v>4</v>
      </c>
      <c r="H3965" s="1">
        <v>34363</v>
      </c>
      <c r="I3965" t="s">
        <v>14588</v>
      </c>
      <c r="J3965">
        <v>443063260131</v>
      </c>
      <c r="K3965" t="s">
        <v>1</v>
      </c>
      <c r="L3965" t="s">
        <v>35</v>
      </c>
      <c r="M3965">
        <v>1</v>
      </c>
      <c r="N3965">
        <v>1</v>
      </c>
      <c r="O3965">
        <v>1</v>
      </c>
    </row>
    <row r="3966" spans="1:15" x14ac:dyDescent="0.3">
      <c r="A3966" t="s">
        <v>14589</v>
      </c>
      <c r="B3966">
        <v>3</v>
      </c>
      <c r="C3966">
        <v>1</v>
      </c>
      <c r="D3966" t="s">
        <v>1</v>
      </c>
      <c r="E3966" t="s">
        <v>14586</v>
      </c>
      <c r="F3966" t="s">
        <v>14590</v>
      </c>
      <c r="G3966" t="s">
        <v>4</v>
      </c>
      <c r="H3966" s="1">
        <v>32915</v>
      </c>
      <c r="I3966" t="s">
        <v>14591</v>
      </c>
      <c r="J3966">
        <v>446486092334</v>
      </c>
      <c r="K3966" t="s">
        <v>388</v>
      </c>
      <c r="L3966" t="s">
        <v>1</v>
      </c>
      <c r="M3966">
        <v>1</v>
      </c>
      <c r="N3966">
        <v>1</v>
      </c>
      <c r="O3966">
        <v>0</v>
      </c>
    </row>
    <row r="3967" spans="1:15" x14ac:dyDescent="0.3">
      <c r="A3967" t="s">
        <v>14592</v>
      </c>
      <c r="B3967" t="s">
        <v>1</v>
      </c>
      <c r="C3967" t="s">
        <v>1</v>
      </c>
      <c r="D3967" t="s">
        <v>1</v>
      </c>
      <c r="E3967" t="s">
        <v>14593</v>
      </c>
      <c r="F3967" t="s">
        <v>14594</v>
      </c>
      <c r="G3967" t="s">
        <v>4</v>
      </c>
      <c r="H3967" t="s">
        <v>1</v>
      </c>
      <c r="I3967" t="s">
        <v>14595</v>
      </c>
      <c r="J3967">
        <v>447843355179</v>
      </c>
      <c r="K3967" t="s">
        <v>1</v>
      </c>
      <c r="L3967" s="2">
        <v>8.4722222222222213E-2</v>
      </c>
      <c r="M3967" t="s">
        <v>1</v>
      </c>
      <c r="N3967" t="s">
        <v>1</v>
      </c>
      <c r="O3967">
        <v>0</v>
      </c>
    </row>
    <row r="3968" spans="1:15" x14ac:dyDescent="0.3">
      <c r="A3968" t="s">
        <v>14596</v>
      </c>
      <c r="B3968">
        <v>2</v>
      </c>
      <c r="C3968">
        <v>7</v>
      </c>
      <c r="D3968" t="s">
        <v>1</v>
      </c>
      <c r="E3968" t="s">
        <v>14597</v>
      </c>
      <c r="F3968" t="s">
        <v>14598</v>
      </c>
      <c r="G3968" t="s">
        <v>4</v>
      </c>
      <c r="H3968" s="1">
        <v>33606</v>
      </c>
      <c r="I3968" t="s">
        <v>14599</v>
      </c>
      <c r="J3968">
        <v>446316899456</v>
      </c>
      <c r="K3968" t="s">
        <v>2212</v>
      </c>
      <c r="L3968" t="s">
        <v>1</v>
      </c>
      <c r="M3968">
        <v>1</v>
      </c>
      <c r="N3968">
        <v>1</v>
      </c>
      <c r="O3968">
        <v>1</v>
      </c>
    </row>
    <row r="3969" spans="1:15" x14ac:dyDescent="0.3">
      <c r="A3969" t="s">
        <v>14600</v>
      </c>
      <c r="B3969">
        <v>1</v>
      </c>
      <c r="C3969">
        <v>8</v>
      </c>
      <c r="D3969" t="s">
        <v>1</v>
      </c>
      <c r="E3969" t="s">
        <v>14601</v>
      </c>
      <c r="F3969" t="s">
        <v>14602</v>
      </c>
      <c r="G3969" t="s">
        <v>10</v>
      </c>
      <c r="H3969" s="1">
        <v>36663</v>
      </c>
      <c r="I3969" t="s">
        <v>14603</v>
      </c>
      <c r="J3969">
        <v>444053797724</v>
      </c>
      <c r="K3969" t="s">
        <v>1128</v>
      </c>
      <c r="L3969" s="2">
        <v>8.4722222222222213E-2</v>
      </c>
      <c r="M3969">
        <v>1</v>
      </c>
      <c r="N3969">
        <v>0</v>
      </c>
      <c r="O3969">
        <v>0</v>
      </c>
    </row>
    <row r="3970" spans="1:15" x14ac:dyDescent="0.3">
      <c r="A3970" t="s">
        <v>14604</v>
      </c>
      <c r="B3970">
        <v>2</v>
      </c>
      <c r="C3970">
        <v>5</v>
      </c>
      <c r="D3970" t="s">
        <v>1</v>
      </c>
      <c r="E3970" t="s">
        <v>14605</v>
      </c>
      <c r="F3970" t="s">
        <v>14606</v>
      </c>
      <c r="G3970" t="s">
        <v>10</v>
      </c>
      <c r="H3970" s="1">
        <v>35299</v>
      </c>
      <c r="I3970" t="s">
        <v>14607</v>
      </c>
      <c r="J3970">
        <v>443386817401</v>
      </c>
      <c r="K3970" t="s">
        <v>1814</v>
      </c>
      <c r="L3970" t="s">
        <v>1</v>
      </c>
      <c r="M3970">
        <v>1</v>
      </c>
      <c r="N3970">
        <v>1</v>
      </c>
      <c r="O3970">
        <v>1</v>
      </c>
    </row>
    <row r="3971" spans="1:15" x14ac:dyDescent="0.3">
      <c r="A3971" t="s">
        <v>14608</v>
      </c>
      <c r="B3971" t="s">
        <v>1</v>
      </c>
      <c r="C3971">
        <v>7</v>
      </c>
      <c r="D3971" t="s">
        <v>1</v>
      </c>
      <c r="E3971" t="s">
        <v>14605</v>
      </c>
      <c r="F3971" t="s">
        <v>14609</v>
      </c>
      <c r="G3971" t="s">
        <v>10</v>
      </c>
      <c r="H3971" s="1">
        <v>35750</v>
      </c>
      <c r="I3971" t="s">
        <v>1</v>
      </c>
      <c r="J3971">
        <v>446688651168</v>
      </c>
      <c r="K3971" t="s">
        <v>1624</v>
      </c>
      <c r="L3971" s="2">
        <v>8.4722222222222213E-2</v>
      </c>
      <c r="M3971" t="s">
        <v>1</v>
      </c>
      <c r="N3971" t="s">
        <v>1</v>
      </c>
      <c r="O3971">
        <v>0</v>
      </c>
    </row>
    <row r="3972" spans="1:15" x14ac:dyDescent="0.3">
      <c r="A3972" t="s">
        <v>14610</v>
      </c>
      <c r="B3972" t="s">
        <v>1</v>
      </c>
      <c r="C3972" t="s">
        <v>1</v>
      </c>
      <c r="D3972" t="s">
        <v>1</v>
      </c>
      <c r="E3972" t="s">
        <v>14611</v>
      </c>
      <c r="F3972" t="s">
        <v>14612</v>
      </c>
      <c r="G3972" t="s">
        <v>10</v>
      </c>
      <c r="H3972" s="1">
        <v>32997</v>
      </c>
      <c r="I3972" t="s">
        <v>14613</v>
      </c>
      <c r="J3972">
        <v>444802863297</v>
      </c>
      <c r="K3972" t="s">
        <v>1587</v>
      </c>
      <c r="L3972" s="2">
        <v>8.4722222222222213E-2</v>
      </c>
      <c r="M3972" t="s">
        <v>1</v>
      </c>
      <c r="N3972" t="s">
        <v>1</v>
      </c>
      <c r="O3972">
        <v>0</v>
      </c>
    </row>
    <row r="3973" spans="1:15" x14ac:dyDescent="0.3">
      <c r="A3973" t="s">
        <v>14614</v>
      </c>
      <c r="B3973">
        <v>1</v>
      </c>
      <c r="C3973">
        <v>2</v>
      </c>
      <c r="D3973" t="s">
        <v>1</v>
      </c>
      <c r="E3973" t="s">
        <v>14615</v>
      </c>
      <c r="F3973" t="s">
        <v>14616</v>
      </c>
      <c r="G3973" t="s">
        <v>10</v>
      </c>
      <c r="H3973" s="1">
        <v>36038</v>
      </c>
      <c r="I3973" t="s">
        <v>14617</v>
      </c>
      <c r="J3973">
        <v>446229686377</v>
      </c>
      <c r="K3973" t="s">
        <v>1898</v>
      </c>
      <c r="L3973" s="2">
        <v>8.4722222222222213E-2</v>
      </c>
      <c r="M3973">
        <v>1</v>
      </c>
      <c r="N3973">
        <v>1</v>
      </c>
      <c r="O3973">
        <v>1</v>
      </c>
    </row>
    <row r="3974" spans="1:15" x14ac:dyDescent="0.3">
      <c r="A3974" t="s">
        <v>14618</v>
      </c>
      <c r="B3974" t="s">
        <v>1</v>
      </c>
      <c r="C3974">
        <v>3</v>
      </c>
      <c r="D3974" t="s">
        <v>1</v>
      </c>
      <c r="E3974" t="s">
        <v>14619</v>
      </c>
      <c r="F3974" t="s">
        <v>14620</v>
      </c>
      <c r="G3974" t="s">
        <v>10</v>
      </c>
      <c r="H3974" s="1">
        <v>34293</v>
      </c>
      <c r="I3974" t="s">
        <v>1</v>
      </c>
      <c r="J3974">
        <v>446685614527</v>
      </c>
      <c r="K3974" t="s">
        <v>883</v>
      </c>
      <c r="L3974" t="s">
        <v>6</v>
      </c>
      <c r="M3974" t="s">
        <v>1</v>
      </c>
      <c r="N3974" t="s">
        <v>1</v>
      </c>
      <c r="O3974">
        <v>0</v>
      </c>
    </row>
    <row r="3975" spans="1:15" x14ac:dyDescent="0.3">
      <c r="A3975" t="s">
        <v>14621</v>
      </c>
      <c r="B3975">
        <v>2</v>
      </c>
      <c r="C3975">
        <v>7</v>
      </c>
      <c r="D3975" t="s">
        <v>1</v>
      </c>
      <c r="E3975" t="s">
        <v>14619</v>
      </c>
      <c r="F3975" t="s">
        <v>14622</v>
      </c>
      <c r="G3975" t="s">
        <v>4</v>
      </c>
      <c r="H3975" s="1">
        <v>36481</v>
      </c>
      <c r="I3975" t="s">
        <v>14623</v>
      </c>
      <c r="J3975">
        <v>445072852423</v>
      </c>
      <c r="K3975" t="s">
        <v>1</v>
      </c>
      <c r="L3975" t="s">
        <v>1</v>
      </c>
      <c r="M3975">
        <v>1</v>
      </c>
      <c r="N3975">
        <v>0</v>
      </c>
      <c r="O3975">
        <v>0</v>
      </c>
    </row>
    <row r="3976" spans="1:15" x14ac:dyDescent="0.3">
      <c r="A3976" t="s">
        <v>14624</v>
      </c>
      <c r="B3976">
        <v>1</v>
      </c>
      <c r="C3976">
        <v>8</v>
      </c>
      <c r="D3976" t="s">
        <v>1</v>
      </c>
      <c r="E3976" t="s">
        <v>14615</v>
      </c>
      <c r="F3976" t="s">
        <v>9103</v>
      </c>
      <c r="G3976" t="s">
        <v>10</v>
      </c>
      <c r="H3976" s="1">
        <v>34482</v>
      </c>
      <c r="I3976" t="s">
        <v>14625</v>
      </c>
      <c r="J3976">
        <v>442284561442</v>
      </c>
      <c r="K3976" t="s">
        <v>1898</v>
      </c>
      <c r="L3976" t="s">
        <v>1</v>
      </c>
      <c r="M3976">
        <v>1</v>
      </c>
      <c r="N3976">
        <v>1</v>
      </c>
      <c r="O3976">
        <v>1</v>
      </c>
    </row>
    <row r="3977" spans="1:15" x14ac:dyDescent="0.3">
      <c r="A3977" t="s">
        <v>14626</v>
      </c>
      <c r="B3977">
        <v>1</v>
      </c>
      <c r="C3977">
        <v>8</v>
      </c>
      <c r="D3977" t="s">
        <v>1</v>
      </c>
      <c r="E3977" t="s">
        <v>8797</v>
      </c>
      <c r="F3977" t="s">
        <v>14627</v>
      </c>
      <c r="G3977" t="s">
        <v>4</v>
      </c>
      <c r="H3977" s="1">
        <v>36350</v>
      </c>
      <c r="I3977" t="s">
        <v>14628</v>
      </c>
      <c r="J3977">
        <v>446794557572</v>
      </c>
      <c r="K3977" t="s">
        <v>581</v>
      </c>
      <c r="L3977" s="2">
        <v>8.4722222222222213E-2</v>
      </c>
      <c r="M3977">
        <v>1</v>
      </c>
      <c r="N3977">
        <v>1</v>
      </c>
      <c r="O3977">
        <v>0</v>
      </c>
    </row>
    <row r="3978" spans="1:15" x14ac:dyDescent="0.3">
      <c r="A3978" t="s">
        <v>14629</v>
      </c>
      <c r="B3978">
        <v>3</v>
      </c>
      <c r="C3978">
        <v>7</v>
      </c>
      <c r="D3978" t="s">
        <v>1</v>
      </c>
      <c r="E3978" t="s">
        <v>8797</v>
      </c>
      <c r="F3978" t="s">
        <v>14630</v>
      </c>
      <c r="G3978" t="s">
        <v>10</v>
      </c>
      <c r="H3978" s="1">
        <v>35026</v>
      </c>
      <c r="I3978" t="s">
        <v>14631</v>
      </c>
      <c r="J3978">
        <v>446711797260</v>
      </c>
      <c r="K3978" t="s">
        <v>1059</v>
      </c>
      <c r="L3978" t="s">
        <v>1</v>
      </c>
      <c r="M3978">
        <v>1</v>
      </c>
      <c r="N3978">
        <v>1</v>
      </c>
      <c r="O3978">
        <v>1</v>
      </c>
    </row>
    <row r="3979" spans="1:15" x14ac:dyDescent="0.3">
      <c r="A3979" t="s">
        <v>14632</v>
      </c>
      <c r="B3979">
        <v>2</v>
      </c>
      <c r="C3979">
        <v>8</v>
      </c>
      <c r="D3979" t="s">
        <v>1</v>
      </c>
      <c r="E3979" t="s">
        <v>14633</v>
      </c>
      <c r="F3979" t="s">
        <v>14634</v>
      </c>
      <c r="G3979" t="s">
        <v>4</v>
      </c>
      <c r="H3979" s="1">
        <v>34181</v>
      </c>
      <c r="I3979" t="s">
        <v>14635</v>
      </c>
      <c r="J3979">
        <v>449293668175</v>
      </c>
      <c r="K3979" t="s">
        <v>318</v>
      </c>
      <c r="L3979" t="s">
        <v>1</v>
      </c>
      <c r="M3979">
        <v>1</v>
      </c>
      <c r="N3979">
        <v>1</v>
      </c>
      <c r="O3979">
        <v>1</v>
      </c>
    </row>
    <row r="3980" spans="1:15" x14ac:dyDescent="0.3">
      <c r="A3980" t="s">
        <v>14636</v>
      </c>
      <c r="B3980">
        <v>3</v>
      </c>
      <c r="C3980">
        <v>1</v>
      </c>
      <c r="D3980" t="s">
        <v>1</v>
      </c>
      <c r="E3980" t="s">
        <v>14637</v>
      </c>
      <c r="F3980" t="s">
        <v>14638</v>
      </c>
      <c r="G3980" t="s">
        <v>4</v>
      </c>
      <c r="H3980" s="1">
        <v>33988</v>
      </c>
      <c r="I3980" t="s">
        <v>14639</v>
      </c>
      <c r="J3980">
        <v>442604098748</v>
      </c>
      <c r="K3980" t="s">
        <v>1</v>
      </c>
      <c r="L3980" t="s">
        <v>35</v>
      </c>
      <c r="M3980">
        <v>1</v>
      </c>
      <c r="N3980">
        <v>1</v>
      </c>
      <c r="O3980">
        <v>1</v>
      </c>
    </row>
    <row r="3981" spans="1:15" x14ac:dyDescent="0.3">
      <c r="A3981" t="s">
        <v>14640</v>
      </c>
      <c r="B3981" t="s">
        <v>1</v>
      </c>
      <c r="C3981" t="s">
        <v>1</v>
      </c>
      <c r="D3981" t="s">
        <v>1</v>
      </c>
      <c r="E3981" t="s">
        <v>14641</v>
      </c>
      <c r="F3981" t="s">
        <v>14642</v>
      </c>
      <c r="G3981" t="s">
        <v>10</v>
      </c>
      <c r="H3981" s="1">
        <v>35479</v>
      </c>
      <c r="I3981" t="s">
        <v>14643</v>
      </c>
      <c r="J3981">
        <v>449227067637</v>
      </c>
      <c r="K3981" t="s">
        <v>1898</v>
      </c>
      <c r="L3981" t="s">
        <v>1</v>
      </c>
      <c r="M3981" t="s">
        <v>1</v>
      </c>
      <c r="N3981" t="s">
        <v>1</v>
      </c>
      <c r="O3981">
        <v>0</v>
      </c>
    </row>
    <row r="3982" spans="1:15" x14ac:dyDescent="0.3">
      <c r="A3982" t="s">
        <v>14644</v>
      </c>
      <c r="B3982">
        <v>3</v>
      </c>
      <c r="C3982">
        <v>3</v>
      </c>
      <c r="D3982" t="s">
        <v>1</v>
      </c>
      <c r="E3982" t="s">
        <v>14645</v>
      </c>
      <c r="F3982" t="s">
        <v>14646</v>
      </c>
      <c r="G3982" t="s">
        <v>10</v>
      </c>
      <c r="H3982" s="1">
        <v>34268</v>
      </c>
      <c r="I3982" t="s">
        <v>14647</v>
      </c>
      <c r="J3982">
        <v>445546895536</v>
      </c>
      <c r="K3982" t="s">
        <v>346</v>
      </c>
      <c r="L3982" t="s">
        <v>1</v>
      </c>
      <c r="M3982">
        <v>1</v>
      </c>
      <c r="N3982">
        <v>1</v>
      </c>
      <c r="O3982">
        <v>1</v>
      </c>
    </row>
    <row r="3983" spans="1:15" x14ac:dyDescent="0.3">
      <c r="A3983" t="s">
        <v>14648</v>
      </c>
      <c r="B3983">
        <v>2</v>
      </c>
      <c r="C3983">
        <v>6</v>
      </c>
      <c r="D3983" t="s">
        <v>1</v>
      </c>
      <c r="E3983" t="s">
        <v>14641</v>
      </c>
      <c r="F3983" t="s">
        <v>14649</v>
      </c>
      <c r="G3983" t="s">
        <v>10</v>
      </c>
      <c r="H3983" s="1">
        <v>35511</v>
      </c>
      <c r="I3983" t="s">
        <v>14650</v>
      </c>
      <c r="J3983">
        <v>443772553580</v>
      </c>
      <c r="K3983" t="s">
        <v>34</v>
      </c>
      <c r="L3983" s="2">
        <v>8.4722222222222213E-2</v>
      </c>
      <c r="M3983">
        <v>1</v>
      </c>
      <c r="N3983">
        <v>1</v>
      </c>
      <c r="O3983">
        <v>1</v>
      </c>
    </row>
    <row r="3984" spans="1:15" x14ac:dyDescent="0.3">
      <c r="A3984" t="s">
        <v>14651</v>
      </c>
      <c r="B3984">
        <v>2</v>
      </c>
      <c r="C3984">
        <v>1</v>
      </c>
      <c r="D3984" t="s">
        <v>1</v>
      </c>
      <c r="E3984" t="s">
        <v>14652</v>
      </c>
      <c r="F3984" t="s">
        <v>14653</v>
      </c>
      <c r="G3984" t="s">
        <v>4</v>
      </c>
      <c r="H3984" s="1">
        <v>36061</v>
      </c>
      <c r="I3984" t="s">
        <v>14654</v>
      </c>
      <c r="J3984">
        <v>444624488391</v>
      </c>
      <c r="K3984" t="s">
        <v>1046</v>
      </c>
      <c r="L3984" t="s">
        <v>1</v>
      </c>
      <c r="M3984">
        <v>1</v>
      </c>
      <c r="N3984">
        <v>1</v>
      </c>
      <c r="O3984">
        <v>1</v>
      </c>
    </row>
    <row r="3985" spans="1:15" x14ac:dyDescent="0.3">
      <c r="A3985" t="s">
        <v>14655</v>
      </c>
      <c r="B3985">
        <v>3</v>
      </c>
      <c r="C3985">
        <v>3</v>
      </c>
      <c r="D3985" t="s">
        <v>1</v>
      </c>
      <c r="E3985" t="s">
        <v>14656</v>
      </c>
      <c r="F3985" t="s">
        <v>14657</v>
      </c>
      <c r="G3985" t="s">
        <v>4</v>
      </c>
      <c r="H3985" s="1">
        <v>34767</v>
      </c>
      <c r="I3985" t="s">
        <v>14658</v>
      </c>
      <c r="J3985">
        <v>449226538526</v>
      </c>
      <c r="K3985" t="s">
        <v>571</v>
      </c>
      <c r="L3985" t="s">
        <v>35</v>
      </c>
      <c r="M3985">
        <v>1</v>
      </c>
      <c r="N3985">
        <v>1</v>
      </c>
      <c r="O3985">
        <v>0</v>
      </c>
    </row>
    <row r="3986" spans="1:15" x14ac:dyDescent="0.3">
      <c r="A3986" t="s">
        <v>14659</v>
      </c>
      <c r="B3986">
        <v>3</v>
      </c>
      <c r="C3986">
        <v>2</v>
      </c>
      <c r="D3986" t="s">
        <v>1</v>
      </c>
      <c r="E3986" t="s">
        <v>14660</v>
      </c>
      <c r="F3986" t="s">
        <v>14661</v>
      </c>
      <c r="G3986" t="s">
        <v>4</v>
      </c>
      <c r="H3986" s="1">
        <v>36322</v>
      </c>
      <c r="I3986" t="s">
        <v>14662</v>
      </c>
      <c r="J3986">
        <v>448649308518</v>
      </c>
      <c r="K3986" t="s">
        <v>1</v>
      </c>
      <c r="L3986" t="s">
        <v>35</v>
      </c>
      <c r="M3986">
        <v>1</v>
      </c>
      <c r="N3986">
        <v>1</v>
      </c>
      <c r="O3986">
        <v>0</v>
      </c>
    </row>
    <row r="3987" spans="1:15" x14ac:dyDescent="0.3">
      <c r="A3987" t="s">
        <v>14663</v>
      </c>
      <c r="B3987" t="s">
        <v>1</v>
      </c>
      <c r="C3987">
        <v>5</v>
      </c>
      <c r="D3987" t="s">
        <v>1</v>
      </c>
      <c r="E3987" t="s">
        <v>14664</v>
      </c>
      <c r="F3987" t="s">
        <v>14665</v>
      </c>
      <c r="G3987" t="s">
        <v>4</v>
      </c>
      <c r="H3987" s="1">
        <v>33544</v>
      </c>
      <c r="I3987" t="s">
        <v>14666</v>
      </c>
      <c r="J3987">
        <v>447768726201</v>
      </c>
      <c r="K3987" t="s">
        <v>1149</v>
      </c>
      <c r="L3987" t="s">
        <v>1</v>
      </c>
      <c r="M3987" t="s">
        <v>1</v>
      </c>
      <c r="N3987" t="s">
        <v>1</v>
      </c>
      <c r="O3987">
        <v>0</v>
      </c>
    </row>
    <row r="3988" spans="1:15" x14ac:dyDescent="0.3">
      <c r="A3988" t="s">
        <v>14667</v>
      </c>
      <c r="B3988" t="s">
        <v>1</v>
      </c>
      <c r="C3988">
        <v>9</v>
      </c>
      <c r="D3988" t="s">
        <v>1</v>
      </c>
      <c r="E3988" t="s">
        <v>14668</v>
      </c>
      <c r="F3988" t="s">
        <v>13788</v>
      </c>
      <c r="G3988" t="s">
        <v>4</v>
      </c>
      <c r="H3988" s="1">
        <v>33026</v>
      </c>
      <c r="I3988" t="s">
        <v>14669</v>
      </c>
      <c r="J3988">
        <v>442307765085</v>
      </c>
      <c r="K3988" t="s">
        <v>1</v>
      </c>
      <c r="L3988" t="s">
        <v>1</v>
      </c>
      <c r="M3988" t="s">
        <v>1</v>
      </c>
      <c r="N3988" t="s">
        <v>1</v>
      </c>
      <c r="O3988">
        <v>0</v>
      </c>
    </row>
    <row r="3989" spans="1:15" x14ac:dyDescent="0.3">
      <c r="A3989" t="s">
        <v>14670</v>
      </c>
      <c r="B3989" t="s">
        <v>1</v>
      </c>
      <c r="C3989" t="s">
        <v>1</v>
      </c>
      <c r="D3989" t="s">
        <v>1</v>
      </c>
      <c r="E3989" t="s">
        <v>14671</v>
      </c>
      <c r="F3989" t="s">
        <v>14672</v>
      </c>
      <c r="G3989" t="s">
        <v>4</v>
      </c>
      <c r="H3989" s="1">
        <v>36360</v>
      </c>
      <c r="I3989" t="s">
        <v>14673</v>
      </c>
      <c r="J3989" t="e" cm="1">
        <f t="array" ref="J3989">+nan</f>
        <v>#NAME?</v>
      </c>
      <c r="K3989" t="s">
        <v>1046</v>
      </c>
      <c r="L3989" t="s">
        <v>35</v>
      </c>
      <c r="M3989" t="s">
        <v>1</v>
      </c>
      <c r="N3989" t="s">
        <v>1</v>
      </c>
      <c r="O3989">
        <v>0</v>
      </c>
    </row>
    <row r="3990" spans="1:15" x14ac:dyDescent="0.3">
      <c r="A3990" t="s">
        <v>14674</v>
      </c>
      <c r="B3990" t="s">
        <v>1</v>
      </c>
      <c r="C3990">
        <v>2</v>
      </c>
      <c r="D3990" t="s">
        <v>1</v>
      </c>
      <c r="E3990" t="s">
        <v>14675</v>
      </c>
      <c r="F3990" t="s">
        <v>14676</v>
      </c>
      <c r="G3990" t="s">
        <v>10</v>
      </c>
      <c r="H3990" s="1">
        <v>35776</v>
      </c>
      <c r="I3990" t="s">
        <v>14677</v>
      </c>
      <c r="J3990">
        <v>442356255141</v>
      </c>
      <c r="K3990" t="s">
        <v>849</v>
      </c>
      <c r="L3990" t="s">
        <v>6</v>
      </c>
      <c r="M3990" t="s">
        <v>1</v>
      </c>
      <c r="N3990" t="s">
        <v>1</v>
      </c>
      <c r="O3990">
        <v>0</v>
      </c>
    </row>
    <row r="3991" spans="1:15" x14ac:dyDescent="0.3">
      <c r="A3991" t="s">
        <v>14678</v>
      </c>
      <c r="B3991">
        <v>3</v>
      </c>
      <c r="C3991">
        <v>5</v>
      </c>
      <c r="D3991" t="s">
        <v>1</v>
      </c>
      <c r="E3991" t="s">
        <v>14679</v>
      </c>
      <c r="F3991" t="s">
        <v>14680</v>
      </c>
      <c r="G3991" t="s">
        <v>4</v>
      </c>
      <c r="H3991" s="1">
        <v>36163</v>
      </c>
      <c r="I3991" t="s">
        <v>14681</v>
      </c>
      <c r="J3991">
        <v>445181880953</v>
      </c>
      <c r="K3991" t="s">
        <v>681</v>
      </c>
      <c r="L3991" t="s">
        <v>1</v>
      </c>
      <c r="M3991">
        <v>1</v>
      </c>
      <c r="N3991">
        <v>1</v>
      </c>
      <c r="O3991">
        <v>1</v>
      </c>
    </row>
    <row r="3992" spans="1:15" x14ac:dyDescent="0.3">
      <c r="A3992" t="s">
        <v>14682</v>
      </c>
      <c r="B3992">
        <v>2</v>
      </c>
      <c r="C3992">
        <v>7</v>
      </c>
      <c r="D3992" t="s">
        <v>1</v>
      </c>
      <c r="E3992" t="s">
        <v>14679</v>
      </c>
      <c r="F3992" t="s">
        <v>14683</v>
      </c>
      <c r="G3992" t="s">
        <v>4</v>
      </c>
      <c r="H3992" s="1">
        <v>32927</v>
      </c>
      <c r="I3992" t="s">
        <v>14684</v>
      </c>
      <c r="J3992">
        <v>444868433503</v>
      </c>
      <c r="K3992" t="s">
        <v>1046</v>
      </c>
      <c r="L3992" t="s">
        <v>1</v>
      </c>
      <c r="M3992">
        <v>1</v>
      </c>
      <c r="N3992">
        <v>1</v>
      </c>
      <c r="O3992">
        <v>0</v>
      </c>
    </row>
    <row r="3993" spans="1:15" x14ac:dyDescent="0.3">
      <c r="A3993" t="s">
        <v>14685</v>
      </c>
      <c r="B3993">
        <v>2</v>
      </c>
      <c r="C3993">
        <v>2</v>
      </c>
      <c r="D3993" t="s">
        <v>1</v>
      </c>
      <c r="E3993" t="s">
        <v>14686</v>
      </c>
      <c r="F3993" t="s">
        <v>14687</v>
      </c>
      <c r="G3993" t="s">
        <v>10</v>
      </c>
      <c r="H3993" s="1">
        <v>35023</v>
      </c>
      <c r="I3993" t="s">
        <v>14688</v>
      </c>
      <c r="J3993">
        <v>444375541601</v>
      </c>
      <c r="K3993" t="s">
        <v>337</v>
      </c>
      <c r="L3993" t="s">
        <v>35</v>
      </c>
      <c r="M3993">
        <v>1</v>
      </c>
      <c r="N3993">
        <v>1</v>
      </c>
      <c r="O3993">
        <v>1</v>
      </c>
    </row>
    <row r="3994" spans="1:15" x14ac:dyDescent="0.3">
      <c r="A3994" t="s">
        <v>14689</v>
      </c>
      <c r="B3994">
        <v>2</v>
      </c>
      <c r="C3994">
        <v>1</v>
      </c>
      <c r="D3994" t="s">
        <v>1</v>
      </c>
      <c r="E3994" t="s">
        <v>14690</v>
      </c>
      <c r="F3994" t="s">
        <v>14691</v>
      </c>
      <c r="G3994" t="s">
        <v>4</v>
      </c>
      <c r="H3994" s="1">
        <v>35833</v>
      </c>
      <c r="I3994" t="s">
        <v>14692</v>
      </c>
      <c r="J3994">
        <v>445394825609</v>
      </c>
      <c r="K3994" t="s">
        <v>930</v>
      </c>
      <c r="L3994" t="s">
        <v>1</v>
      </c>
      <c r="M3994">
        <v>1</v>
      </c>
      <c r="N3994">
        <v>1</v>
      </c>
      <c r="O3994">
        <v>1</v>
      </c>
    </row>
    <row r="3995" spans="1:15" x14ac:dyDescent="0.3">
      <c r="A3995" t="s">
        <v>14693</v>
      </c>
      <c r="B3995">
        <v>1</v>
      </c>
      <c r="C3995">
        <v>3</v>
      </c>
      <c r="D3995" t="s">
        <v>1</v>
      </c>
      <c r="E3995" t="s">
        <v>14694</v>
      </c>
      <c r="F3995" t="s">
        <v>14695</v>
      </c>
      <c r="G3995" t="s">
        <v>10</v>
      </c>
      <c r="H3995" s="1">
        <v>33799</v>
      </c>
      <c r="I3995" t="s">
        <v>14696</v>
      </c>
      <c r="J3995">
        <v>442959376005</v>
      </c>
      <c r="K3995" t="s">
        <v>655</v>
      </c>
      <c r="L3995" t="s">
        <v>1</v>
      </c>
      <c r="M3995">
        <v>1</v>
      </c>
      <c r="N3995">
        <v>1</v>
      </c>
      <c r="O3995">
        <v>0</v>
      </c>
    </row>
    <row r="3996" spans="1:15" x14ac:dyDescent="0.3">
      <c r="A3996" t="s">
        <v>14697</v>
      </c>
      <c r="B3996">
        <v>3</v>
      </c>
      <c r="C3996">
        <v>5</v>
      </c>
      <c r="D3996" t="s">
        <v>1</v>
      </c>
      <c r="E3996" t="s">
        <v>14694</v>
      </c>
      <c r="F3996" t="s">
        <v>14698</v>
      </c>
      <c r="G3996" t="s">
        <v>10</v>
      </c>
      <c r="H3996" s="1">
        <v>35442</v>
      </c>
      <c r="I3996" t="s">
        <v>14699</v>
      </c>
      <c r="J3996">
        <v>441822396403</v>
      </c>
      <c r="K3996" t="s">
        <v>2443</v>
      </c>
      <c r="L3996" t="s">
        <v>35</v>
      </c>
      <c r="M3996">
        <v>1</v>
      </c>
      <c r="N3996">
        <v>1</v>
      </c>
      <c r="O3996">
        <v>0</v>
      </c>
    </row>
    <row r="3997" spans="1:15" x14ac:dyDescent="0.3">
      <c r="A3997" t="s">
        <v>14700</v>
      </c>
      <c r="B3997">
        <v>3</v>
      </c>
      <c r="C3997">
        <v>8</v>
      </c>
      <c r="D3997" t="s">
        <v>1</v>
      </c>
      <c r="E3997" t="s">
        <v>14701</v>
      </c>
      <c r="F3997" t="s">
        <v>14702</v>
      </c>
      <c r="G3997" t="s">
        <v>4</v>
      </c>
      <c r="H3997" s="1">
        <v>35126</v>
      </c>
      <c r="I3997" t="s">
        <v>14703</v>
      </c>
      <c r="J3997">
        <v>443851615741</v>
      </c>
      <c r="K3997" t="s">
        <v>470</v>
      </c>
      <c r="L3997" t="s">
        <v>1</v>
      </c>
      <c r="M3997">
        <v>1</v>
      </c>
      <c r="N3997">
        <v>1</v>
      </c>
      <c r="O3997">
        <v>1</v>
      </c>
    </row>
    <row r="3998" spans="1:15" x14ac:dyDescent="0.3">
      <c r="A3998" t="s">
        <v>14704</v>
      </c>
      <c r="B3998">
        <v>2</v>
      </c>
      <c r="C3998">
        <v>5</v>
      </c>
      <c r="D3998" t="s">
        <v>1</v>
      </c>
      <c r="E3998" t="s">
        <v>14705</v>
      </c>
      <c r="F3998" t="s">
        <v>14706</v>
      </c>
      <c r="G3998" t="s">
        <v>10</v>
      </c>
      <c r="H3998" s="1">
        <v>36548</v>
      </c>
      <c r="I3998" t="s">
        <v>14707</v>
      </c>
      <c r="J3998">
        <v>445288849551</v>
      </c>
      <c r="K3998" t="s">
        <v>1</v>
      </c>
      <c r="L3998" t="s">
        <v>1</v>
      </c>
      <c r="M3998">
        <v>1</v>
      </c>
      <c r="N3998">
        <v>1</v>
      </c>
      <c r="O3998">
        <v>1</v>
      </c>
    </row>
    <row r="3999" spans="1:15" x14ac:dyDescent="0.3">
      <c r="A3999" t="s">
        <v>14708</v>
      </c>
      <c r="B3999">
        <v>2</v>
      </c>
      <c r="C3999">
        <v>1</v>
      </c>
      <c r="D3999" t="s">
        <v>1</v>
      </c>
      <c r="E3999" t="s">
        <v>14709</v>
      </c>
      <c r="F3999" t="s">
        <v>14710</v>
      </c>
      <c r="G3999" t="s">
        <v>4</v>
      </c>
      <c r="H3999" s="1">
        <v>33045</v>
      </c>
      <c r="I3999" t="s">
        <v>14711</v>
      </c>
      <c r="J3999">
        <v>448263016484</v>
      </c>
      <c r="K3999" t="s">
        <v>371</v>
      </c>
      <c r="L3999" t="s">
        <v>1</v>
      </c>
      <c r="M3999">
        <v>1</v>
      </c>
      <c r="N3999">
        <v>1</v>
      </c>
      <c r="O3999">
        <v>1</v>
      </c>
    </row>
    <row r="4000" spans="1:15" x14ac:dyDescent="0.3">
      <c r="A4000" t="s">
        <v>14712</v>
      </c>
      <c r="B4000">
        <v>2</v>
      </c>
      <c r="C4000">
        <v>3</v>
      </c>
      <c r="D4000" t="s">
        <v>1</v>
      </c>
      <c r="E4000" t="s">
        <v>14713</v>
      </c>
      <c r="F4000" t="s">
        <v>14714</v>
      </c>
      <c r="G4000" t="s">
        <v>4</v>
      </c>
      <c r="H4000" s="1">
        <v>34643</v>
      </c>
      <c r="I4000" t="s">
        <v>1</v>
      </c>
      <c r="J4000">
        <v>445099393189</v>
      </c>
      <c r="K4000" t="s">
        <v>849</v>
      </c>
      <c r="L4000" t="s">
        <v>35</v>
      </c>
      <c r="M4000">
        <v>1</v>
      </c>
      <c r="N4000">
        <v>1</v>
      </c>
      <c r="O4000">
        <v>1</v>
      </c>
    </row>
    <row r="4001" spans="1:15" x14ac:dyDescent="0.3">
      <c r="A4001" t="s">
        <v>14715</v>
      </c>
      <c r="B4001">
        <v>1</v>
      </c>
      <c r="C4001">
        <v>9</v>
      </c>
      <c r="D4001" t="s">
        <v>1</v>
      </c>
      <c r="E4001" t="s">
        <v>14716</v>
      </c>
      <c r="F4001" t="s">
        <v>14717</v>
      </c>
      <c r="G4001" t="s">
        <v>10</v>
      </c>
      <c r="H4001" s="1">
        <v>34343</v>
      </c>
      <c r="I4001" t="s">
        <v>14718</v>
      </c>
      <c r="J4001">
        <v>442252667474</v>
      </c>
      <c r="K4001" t="s">
        <v>1</v>
      </c>
      <c r="L4001" t="s">
        <v>35</v>
      </c>
      <c r="M4001">
        <v>1</v>
      </c>
      <c r="N4001">
        <v>1</v>
      </c>
      <c r="O4001">
        <v>1</v>
      </c>
    </row>
    <row r="4002" spans="1:15" x14ac:dyDescent="0.3">
      <c r="A4002" t="s">
        <v>14719</v>
      </c>
      <c r="B4002">
        <v>3</v>
      </c>
      <c r="C4002">
        <v>5</v>
      </c>
      <c r="D4002" t="s">
        <v>1</v>
      </c>
      <c r="E4002" t="s">
        <v>14716</v>
      </c>
      <c r="F4002" t="s">
        <v>14720</v>
      </c>
      <c r="G4002" t="s">
        <v>10</v>
      </c>
      <c r="H4002" s="1">
        <v>36316</v>
      </c>
      <c r="I4002" t="s">
        <v>14721</v>
      </c>
      <c r="J4002">
        <v>445885428941</v>
      </c>
      <c r="K4002" t="s">
        <v>1291</v>
      </c>
      <c r="L4002" t="s">
        <v>6</v>
      </c>
      <c r="M4002">
        <v>1</v>
      </c>
      <c r="N4002">
        <v>1</v>
      </c>
      <c r="O4002">
        <v>0</v>
      </c>
    </row>
    <row r="4003" spans="1:15" x14ac:dyDescent="0.3">
      <c r="A4003" t="s">
        <v>14722</v>
      </c>
      <c r="B4003">
        <v>2</v>
      </c>
      <c r="C4003">
        <v>6</v>
      </c>
      <c r="D4003" t="s">
        <v>1</v>
      </c>
      <c r="E4003" t="s">
        <v>14723</v>
      </c>
      <c r="F4003" t="s">
        <v>14724</v>
      </c>
      <c r="G4003" t="s">
        <v>10</v>
      </c>
      <c r="H4003" s="1">
        <v>35377</v>
      </c>
      <c r="I4003" t="s">
        <v>14725</v>
      </c>
      <c r="J4003">
        <v>444485504245</v>
      </c>
      <c r="K4003" t="s">
        <v>1078</v>
      </c>
      <c r="L4003" t="s">
        <v>35</v>
      </c>
      <c r="M4003">
        <v>0</v>
      </c>
      <c r="N4003">
        <v>1</v>
      </c>
      <c r="O4003">
        <v>0</v>
      </c>
    </row>
    <row r="4004" spans="1:15" x14ac:dyDescent="0.3">
      <c r="A4004" t="s">
        <v>14726</v>
      </c>
      <c r="B4004" t="s">
        <v>1</v>
      </c>
      <c r="C4004">
        <v>9</v>
      </c>
      <c r="D4004" t="s">
        <v>1</v>
      </c>
      <c r="E4004" t="s">
        <v>14727</v>
      </c>
      <c r="F4004" t="s">
        <v>14728</v>
      </c>
      <c r="G4004" t="s">
        <v>10</v>
      </c>
      <c r="H4004" s="1">
        <v>34583</v>
      </c>
      <c r="I4004" t="s">
        <v>14729</v>
      </c>
      <c r="J4004">
        <v>446162795749</v>
      </c>
      <c r="K4004" t="s">
        <v>1103</v>
      </c>
      <c r="L4004" t="s">
        <v>35</v>
      </c>
      <c r="M4004" t="s">
        <v>1</v>
      </c>
      <c r="N4004" t="s">
        <v>1</v>
      </c>
      <c r="O4004">
        <v>0</v>
      </c>
    </row>
    <row r="4005" spans="1:15" x14ac:dyDescent="0.3">
      <c r="A4005" t="s">
        <v>14730</v>
      </c>
      <c r="B4005" t="s">
        <v>1</v>
      </c>
      <c r="C4005">
        <v>1</v>
      </c>
      <c r="D4005" t="s">
        <v>1</v>
      </c>
      <c r="E4005" t="s">
        <v>14701</v>
      </c>
      <c r="F4005" t="s">
        <v>14731</v>
      </c>
      <c r="G4005" t="s">
        <v>4</v>
      </c>
      <c r="H4005" s="1">
        <v>33507</v>
      </c>
      <c r="I4005" t="s">
        <v>14732</v>
      </c>
      <c r="J4005">
        <v>443292508731</v>
      </c>
      <c r="K4005" t="s">
        <v>1</v>
      </c>
      <c r="L4005" t="s">
        <v>1</v>
      </c>
      <c r="M4005" t="s">
        <v>1</v>
      </c>
      <c r="N4005" t="s">
        <v>1</v>
      </c>
      <c r="O4005">
        <v>0</v>
      </c>
    </row>
    <row r="4006" spans="1:15" x14ac:dyDescent="0.3">
      <c r="A4006" t="s">
        <v>14733</v>
      </c>
      <c r="B4006" t="s">
        <v>1</v>
      </c>
      <c r="C4006">
        <v>3</v>
      </c>
      <c r="D4006" t="s">
        <v>1</v>
      </c>
      <c r="E4006" t="s">
        <v>14734</v>
      </c>
      <c r="F4006" t="s">
        <v>14735</v>
      </c>
      <c r="G4006" t="s">
        <v>10</v>
      </c>
      <c r="H4006" s="1">
        <v>34389</v>
      </c>
      <c r="I4006" t="s">
        <v>14736</v>
      </c>
      <c r="J4006">
        <v>448948738364</v>
      </c>
      <c r="K4006" t="s">
        <v>1014</v>
      </c>
      <c r="L4006" t="s">
        <v>6</v>
      </c>
      <c r="M4006" t="s">
        <v>1</v>
      </c>
      <c r="N4006" t="s">
        <v>1</v>
      </c>
      <c r="O4006">
        <v>0</v>
      </c>
    </row>
    <row r="4007" spans="1:15" x14ac:dyDescent="0.3">
      <c r="A4007" t="s">
        <v>14737</v>
      </c>
      <c r="B4007">
        <v>1</v>
      </c>
      <c r="C4007">
        <v>7</v>
      </c>
      <c r="D4007" t="s">
        <v>1</v>
      </c>
      <c r="E4007" t="s">
        <v>14734</v>
      </c>
      <c r="F4007" t="s">
        <v>14738</v>
      </c>
      <c r="G4007" t="s">
        <v>10</v>
      </c>
      <c r="H4007" s="1">
        <v>36590</v>
      </c>
      <c r="I4007" t="s">
        <v>14739</v>
      </c>
      <c r="J4007">
        <v>446133503774</v>
      </c>
      <c r="K4007" t="s">
        <v>1403</v>
      </c>
      <c r="L4007" s="2">
        <v>8.4722222222222213E-2</v>
      </c>
      <c r="M4007">
        <v>1</v>
      </c>
      <c r="N4007">
        <v>1</v>
      </c>
      <c r="O4007">
        <v>1</v>
      </c>
    </row>
    <row r="4008" spans="1:15" x14ac:dyDescent="0.3">
      <c r="A4008" t="s">
        <v>14740</v>
      </c>
      <c r="B4008" t="s">
        <v>1</v>
      </c>
      <c r="C4008">
        <v>5</v>
      </c>
      <c r="D4008" t="s">
        <v>1</v>
      </c>
      <c r="E4008" t="s">
        <v>14741</v>
      </c>
      <c r="F4008" t="s">
        <v>14742</v>
      </c>
      <c r="G4008" t="s">
        <v>1</v>
      </c>
      <c r="H4008" s="1">
        <v>36051</v>
      </c>
      <c r="I4008" t="s">
        <v>14743</v>
      </c>
      <c r="J4008">
        <v>446732685477</v>
      </c>
      <c r="K4008" t="s">
        <v>738</v>
      </c>
      <c r="L4008" t="s">
        <v>1</v>
      </c>
      <c r="M4008" t="s">
        <v>1</v>
      </c>
      <c r="N4008" t="s">
        <v>1</v>
      </c>
      <c r="O4008">
        <v>0</v>
      </c>
    </row>
    <row r="4009" spans="1:15" x14ac:dyDescent="0.3">
      <c r="A4009" t="s">
        <v>14744</v>
      </c>
      <c r="B4009">
        <v>2</v>
      </c>
      <c r="C4009">
        <v>7</v>
      </c>
      <c r="D4009" t="s">
        <v>1</v>
      </c>
      <c r="E4009" t="s">
        <v>14741</v>
      </c>
      <c r="F4009" t="s">
        <v>14745</v>
      </c>
      <c r="G4009" t="s">
        <v>10</v>
      </c>
      <c r="H4009" s="1">
        <v>34988</v>
      </c>
      <c r="I4009" t="s">
        <v>14746</v>
      </c>
      <c r="J4009">
        <v>443826340011</v>
      </c>
      <c r="K4009" t="s">
        <v>93</v>
      </c>
      <c r="L4009" t="s">
        <v>1</v>
      </c>
      <c r="M4009">
        <v>1</v>
      </c>
      <c r="N4009">
        <v>1</v>
      </c>
      <c r="O4009">
        <v>1</v>
      </c>
    </row>
    <row r="4010" spans="1:15" x14ac:dyDescent="0.3">
      <c r="A4010" t="s">
        <v>14747</v>
      </c>
      <c r="B4010">
        <v>1</v>
      </c>
      <c r="C4010">
        <v>2</v>
      </c>
      <c r="D4010" t="s">
        <v>1</v>
      </c>
      <c r="E4010" t="s">
        <v>14748</v>
      </c>
      <c r="F4010" t="s">
        <v>14749</v>
      </c>
      <c r="G4010" t="s">
        <v>4</v>
      </c>
      <c r="H4010" s="1">
        <v>33717</v>
      </c>
      <c r="I4010" t="s">
        <v>14750</v>
      </c>
      <c r="J4010">
        <v>444088981694</v>
      </c>
      <c r="K4010" t="s">
        <v>521</v>
      </c>
      <c r="L4010" t="s">
        <v>1</v>
      </c>
      <c r="M4010">
        <v>0</v>
      </c>
      <c r="N4010">
        <v>0</v>
      </c>
      <c r="O4010">
        <v>0</v>
      </c>
    </row>
    <row r="4011" spans="1:15" x14ac:dyDescent="0.3">
      <c r="A4011" t="s">
        <v>14751</v>
      </c>
      <c r="B4011">
        <v>3</v>
      </c>
      <c r="C4011">
        <v>1</v>
      </c>
      <c r="D4011" t="s">
        <v>1</v>
      </c>
      <c r="E4011" t="s">
        <v>14752</v>
      </c>
      <c r="F4011" t="s">
        <v>14753</v>
      </c>
      <c r="G4011" t="s">
        <v>10</v>
      </c>
      <c r="H4011" s="1">
        <v>36177</v>
      </c>
      <c r="I4011" t="s">
        <v>14754</v>
      </c>
      <c r="J4011">
        <v>448682023244</v>
      </c>
      <c r="K4011" t="s">
        <v>1</v>
      </c>
      <c r="L4011" t="s">
        <v>1</v>
      </c>
      <c r="M4011">
        <v>1</v>
      </c>
      <c r="N4011">
        <v>1</v>
      </c>
      <c r="O4011">
        <v>1</v>
      </c>
    </row>
    <row r="4012" spans="1:15" x14ac:dyDescent="0.3">
      <c r="A4012" t="s">
        <v>14755</v>
      </c>
      <c r="B4012">
        <v>3</v>
      </c>
      <c r="C4012">
        <v>7</v>
      </c>
      <c r="D4012" t="s">
        <v>1</v>
      </c>
      <c r="E4012" t="s">
        <v>14756</v>
      </c>
      <c r="F4012" t="s">
        <v>14757</v>
      </c>
      <c r="G4012" t="s">
        <v>4</v>
      </c>
      <c r="H4012" s="1">
        <v>34114</v>
      </c>
      <c r="I4012" t="s">
        <v>14758</v>
      </c>
      <c r="J4012">
        <v>444321725715</v>
      </c>
      <c r="K4012" t="s">
        <v>150</v>
      </c>
      <c r="L4012" t="s">
        <v>1</v>
      </c>
      <c r="M4012">
        <v>1</v>
      </c>
      <c r="N4012">
        <v>1</v>
      </c>
      <c r="O4012">
        <v>1</v>
      </c>
    </row>
    <row r="4013" spans="1:15" x14ac:dyDescent="0.3">
      <c r="A4013" t="s">
        <v>14759</v>
      </c>
      <c r="B4013" t="s">
        <v>1</v>
      </c>
      <c r="C4013" t="s">
        <v>1</v>
      </c>
      <c r="D4013" t="s">
        <v>1</v>
      </c>
      <c r="E4013" t="s">
        <v>14756</v>
      </c>
      <c r="F4013" t="s">
        <v>14760</v>
      </c>
      <c r="G4013" t="s">
        <v>4</v>
      </c>
      <c r="H4013" s="1">
        <v>35437</v>
      </c>
      <c r="I4013" t="s">
        <v>14761</v>
      </c>
      <c r="J4013">
        <v>445487359071</v>
      </c>
      <c r="K4013" t="s">
        <v>2128</v>
      </c>
      <c r="L4013" t="s">
        <v>6</v>
      </c>
      <c r="M4013" t="s">
        <v>1</v>
      </c>
      <c r="N4013" t="s">
        <v>1</v>
      </c>
      <c r="O4013">
        <v>0</v>
      </c>
    </row>
    <row r="4014" spans="1:15" x14ac:dyDescent="0.3">
      <c r="A4014" t="s">
        <v>14762</v>
      </c>
      <c r="B4014" t="s">
        <v>1</v>
      </c>
      <c r="C4014">
        <v>8</v>
      </c>
      <c r="D4014" t="s">
        <v>1</v>
      </c>
      <c r="E4014" t="s">
        <v>14763</v>
      </c>
      <c r="F4014" t="s">
        <v>14764</v>
      </c>
      <c r="G4014" t="s">
        <v>10</v>
      </c>
      <c r="H4014" s="1">
        <v>33242</v>
      </c>
      <c r="I4014" t="s">
        <v>14765</v>
      </c>
      <c r="J4014">
        <v>443049495268</v>
      </c>
      <c r="K4014" t="s">
        <v>655</v>
      </c>
      <c r="L4014" s="2">
        <v>8.4722222222222213E-2</v>
      </c>
      <c r="M4014" t="s">
        <v>1</v>
      </c>
      <c r="N4014" t="s">
        <v>1</v>
      </c>
      <c r="O4014">
        <v>0</v>
      </c>
    </row>
    <row r="4015" spans="1:15" x14ac:dyDescent="0.3">
      <c r="A4015" t="s">
        <v>14766</v>
      </c>
      <c r="B4015" t="s">
        <v>1</v>
      </c>
      <c r="C4015">
        <v>8</v>
      </c>
      <c r="D4015" t="s">
        <v>1</v>
      </c>
      <c r="E4015" t="s">
        <v>14767</v>
      </c>
      <c r="F4015" t="s">
        <v>14768</v>
      </c>
      <c r="G4015" t="s">
        <v>10</v>
      </c>
      <c r="H4015" s="1">
        <v>33710</v>
      </c>
      <c r="I4015" t="s">
        <v>14769</v>
      </c>
      <c r="J4015" t="e" cm="1">
        <f t="array" ref="J4015">+nan</f>
        <v>#NAME?</v>
      </c>
      <c r="K4015" t="s">
        <v>571</v>
      </c>
      <c r="L4015" t="s">
        <v>35</v>
      </c>
      <c r="M4015" t="s">
        <v>1</v>
      </c>
      <c r="N4015" t="s">
        <v>1</v>
      </c>
      <c r="O4015">
        <v>0</v>
      </c>
    </row>
    <row r="4016" spans="1:15" x14ac:dyDescent="0.3">
      <c r="A4016" t="s">
        <v>14770</v>
      </c>
      <c r="B4016">
        <v>2</v>
      </c>
      <c r="C4016">
        <v>8</v>
      </c>
      <c r="D4016" t="s">
        <v>1</v>
      </c>
      <c r="E4016" t="s">
        <v>14767</v>
      </c>
      <c r="F4016" t="s">
        <v>14768</v>
      </c>
      <c r="G4016" t="s">
        <v>10</v>
      </c>
      <c r="H4016" s="1">
        <v>35030</v>
      </c>
      <c r="I4016" t="s">
        <v>1</v>
      </c>
      <c r="J4016">
        <v>449478293817</v>
      </c>
      <c r="K4016" t="s">
        <v>655</v>
      </c>
      <c r="L4016" s="2">
        <v>8.4722222222222213E-2</v>
      </c>
      <c r="M4016">
        <v>1</v>
      </c>
      <c r="N4016">
        <v>1</v>
      </c>
      <c r="O4016">
        <v>1</v>
      </c>
    </row>
    <row r="4017" spans="1:15" x14ac:dyDescent="0.3">
      <c r="A4017" t="s">
        <v>14771</v>
      </c>
      <c r="B4017" t="s">
        <v>1</v>
      </c>
      <c r="C4017">
        <v>3</v>
      </c>
      <c r="D4017" t="s">
        <v>1</v>
      </c>
      <c r="E4017" t="s">
        <v>14767</v>
      </c>
      <c r="F4017" t="s">
        <v>14772</v>
      </c>
      <c r="G4017" t="s">
        <v>10</v>
      </c>
      <c r="H4017" s="1">
        <v>34447</v>
      </c>
      <c r="I4017" t="s">
        <v>14773</v>
      </c>
      <c r="J4017">
        <v>441328007309</v>
      </c>
      <c r="K4017" t="s">
        <v>1387</v>
      </c>
      <c r="L4017" t="s">
        <v>1</v>
      </c>
      <c r="M4017" t="s">
        <v>1</v>
      </c>
      <c r="N4017" t="s">
        <v>1</v>
      </c>
      <c r="O4017">
        <v>0</v>
      </c>
    </row>
    <row r="4018" spans="1:15" x14ac:dyDescent="0.3">
      <c r="A4018" t="s">
        <v>14774</v>
      </c>
      <c r="B4018" t="s">
        <v>1</v>
      </c>
      <c r="C4018">
        <v>5</v>
      </c>
      <c r="D4018" t="s">
        <v>1</v>
      </c>
      <c r="E4018" t="s">
        <v>14763</v>
      </c>
      <c r="F4018" t="s">
        <v>14775</v>
      </c>
      <c r="G4018" t="s">
        <v>10</v>
      </c>
      <c r="H4018" s="1">
        <v>34127</v>
      </c>
      <c r="I4018" t="s">
        <v>14776</v>
      </c>
      <c r="J4018" t="e" cm="1">
        <f t="array" ref="J4018">+nan</f>
        <v>#NAME?</v>
      </c>
      <c r="K4018" t="s">
        <v>150</v>
      </c>
      <c r="L4018" s="2">
        <v>8.4722222222222213E-2</v>
      </c>
      <c r="M4018" t="s">
        <v>1</v>
      </c>
      <c r="N4018" t="s">
        <v>1</v>
      </c>
      <c r="O4018">
        <v>0</v>
      </c>
    </row>
    <row r="4019" spans="1:15" x14ac:dyDescent="0.3">
      <c r="A4019" t="s">
        <v>14777</v>
      </c>
      <c r="B4019">
        <v>2</v>
      </c>
      <c r="C4019">
        <v>3</v>
      </c>
      <c r="D4019" t="s">
        <v>1</v>
      </c>
      <c r="E4019" t="s">
        <v>14778</v>
      </c>
      <c r="F4019" t="s">
        <v>14779</v>
      </c>
      <c r="G4019" t="s">
        <v>4</v>
      </c>
      <c r="H4019" s="1">
        <v>34827</v>
      </c>
      <c r="I4019" t="s">
        <v>14780</v>
      </c>
      <c r="J4019" t="e" cm="1">
        <f t="array" ref="J4019">+nan</f>
        <v>#NAME?</v>
      </c>
      <c r="K4019" t="s">
        <v>555</v>
      </c>
      <c r="L4019" t="s">
        <v>1</v>
      </c>
      <c r="M4019">
        <v>1</v>
      </c>
      <c r="N4019">
        <v>1</v>
      </c>
      <c r="O4019">
        <v>0</v>
      </c>
    </row>
    <row r="4020" spans="1:15" x14ac:dyDescent="0.3">
      <c r="A4020" t="s">
        <v>14781</v>
      </c>
      <c r="B4020">
        <v>3</v>
      </c>
      <c r="C4020">
        <v>1</v>
      </c>
      <c r="D4020" t="s">
        <v>1</v>
      </c>
      <c r="E4020" t="s">
        <v>14724</v>
      </c>
      <c r="F4020" t="s">
        <v>14782</v>
      </c>
      <c r="G4020" t="s">
        <v>4</v>
      </c>
      <c r="H4020" s="1">
        <v>33449</v>
      </c>
      <c r="I4020" t="s">
        <v>14783</v>
      </c>
      <c r="J4020">
        <v>442603567133</v>
      </c>
      <c r="K4020" t="s">
        <v>1</v>
      </c>
      <c r="L4020" t="s">
        <v>1</v>
      </c>
      <c r="M4020">
        <v>1</v>
      </c>
      <c r="N4020">
        <v>1</v>
      </c>
      <c r="O4020">
        <v>1</v>
      </c>
    </row>
    <row r="4021" spans="1:15" x14ac:dyDescent="0.3">
      <c r="A4021" t="s">
        <v>14784</v>
      </c>
      <c r="B4021" t="s">
        <v>1</v>
      </c>
      <c r="C4021">
        <v>6</v>
      </c>
      <c r="D4021" t="s">
        <v>1</v>
      </c>
      <c r="E4021" t="s">
        <v>14724</v>
      </c>
      <c r="F4021" t="s">
        <v>14785</v>
      </c>
      <c r="G4021" t="s">
        <v>4</v>
      </c>
      <c r="H4021" s="1">
        <v>35955</v>
      </c>
      <c r="I4021" t="s">
        <v>14786</v>
      </c>
      <c r="J4021">
        <v>442866795794</v>
      </c>
      <c r="K4021" t="s">
        <v>1814</v>
      </c>
      <c r="L4021" t="s">
        <v>35</v>
      </c>
      <c r="M4021" t="s">
        <v>1</v>
      </c>
      <c r="N4021" t="s">
        <v>1</v>
      </c>
      <c r="O4021">
        <v>0</v>
      </c>
    </row>
    <row r="4022" spans="1:15" x14ac:dyDescent="0.3">
      <c r="A4022" t="s">
        <v>14787</v>
      </c>
      <c r="B4022" t="s">
        <v>1</v>
      </c>
      <c r="C4022">
        <v>8</v>
      </c>
      <c r="D4022" t="s">
        <v>1</v>
      </c>
      <c r="E4022" t="s">
        <v>14724</v>
      </c>
      <c r="F4022" t="s">
        <v>14788</v>
      </c>
      <c r="G4022" t="s">
        <v>1</v>
      </c>
      <c r="H4022" s="1">
        <v>36829</v>
      </c>
      <c r="I4022" t="s">
        <v>14789</v>
      </c>
      <c r="J4022">
        <v>441452522177</v>
      </c>
      <c r="K4022" t="s">
        <v>490</v>
      </c>
      <c r="L4022" t="s">
        <v>35</v>
      </c>
      <c r="M4022" t="s">
        <v>1</v>
      </c>
      <c r="N4022" t="s">
        <v>1</v>
      </c>
      <c r="O4022">
        <v>0</v>
      </c>
    </row>
    <row r="4023" spans="1:15" x14ac:dyDescent="0.3">
      <c r="A4023" t="s">
        <v>14790</v>
      </c>
      <c r="B4023">
        <v>3</v>
      </c>
      <c r="C4023">
        <v>8</v>
      </c>
      <c r="D4023" t="s">
        <v>1</v>
      </c>
      <c r="E4023" t="s">
        <v>14724</v>
      </c>
      <c r="F4023" t="s">
        <v>10796</v>
      </c>
      <c r="G4023" t="s">
        <v>4</v>
      </c>
      <c r="H4023" s="1">
        <v>35643</v>
      </c>
      <c r="I4023" t="s">
        <v>14791</v>
      </c>
      <c r="J4023">
        <v>447736787136</v>
      </c>
      <c r="K4023" t="s">
        <v>183</v>
      </c>
      <c r="L4023" t="s">
        <v>1</v>
      </c>
      <c r="M4023">
        <v>1</v>
      </c>
      <c r="N4023">
        <v>1</v>
      </c>
      <c r="O4023">
        <v>1</v>
      </c>
    </row>
    <row r="4024" spans="1:15" x14ac:dyDescent="0.3">
      <c r="A4024" t="s">
        <v>14792</v>
      </c>
      <c r="B4024">
        <v>2</v>
      </c>
      <c r="C4024">
        <v>5</v>
      </c>
      <c r="D4024" t="s">
        <v>1</v>
      </c>
      <c r="E4024" t="s">
        <v>14793</v>
      </c>
      <c r="F4024" t="s">
        <v>14794</v>
      </c>
      <c r="G4024" t="s">
        <v>10</v>
      </c>
      <c r="H4024" s="1">
        <v>33417</v>
      </c>
      <c r="I4024" t="s">
        <v>14795</v>
      </c>
      <c r="J4024">
        <v>447488634039</v>
      </c>
      <c r="K4024" t="s">
        <v>1</v>
      </c>
      <c r="L4024" t="s">
        <v>1</v>
      </c>
      <c r="M4024">
        <v>1</v>
      </c>
      <c r="N4024">
        <v>1</v>
      </c>
      <c r="O4024">
        <v>1</v>
      </c>
    </row>
    <row r="4025" spans="1:15" x14ac:dyDescent="0.3">
      <c r="A4025" t="s">
        <v>14796</v>
      </c>
      <c r="B4025">
        <v>1</v>
      </c>
      <c r="C4025">
        <v>1</v>
      </c>
      <c r="D4025" t="s">
        <v>1</v>
      </c>
      <c r="E4025" t="s">
        <v>14793</v>
      </c>
      <c r="F4025" t="s">
        <v>7653</v>
      </c>
      <c r="G4025" t="s">
        <v>10</v>
      </c>
      <c r="H4025" s="1">
        <v>35043</v>
      </c>
      <c r="I4025" t="s">
        <v>14797</v>
      </c>
      <c r="J4025">
        <v>449928385443</v>
      </c>
      <c r="K4025" t="s">
        <v>490</v>
      </c>
      <c r="L4025" t="s">
        <v>6</v>
      </c>
      <c r="M4025">
        <v>1</v>
      </c>
      <c r="N4025">
        <v>1</v>
      </c>
      <c r="O4025">
        <v>0</v>
      </c>
    </row>
    <row r="4026" spans="1:15" x14ac:dyDescent="0.3">
      <c r="A4026" t="s">
        <v>14798</v>
      </c>
      <c r="B4026">
        <v>2</v>
      </c>
      <c r="C4026">
        <v>5</v>
      </c>
      <c r="D4026" t="s">
        <v>1</v>
      </c>
      <c r="E4026" t="s">
        <v>14799</v>
      </c>
      <c r="F4026" t="s">
        <v>14800</v>
      </c>
      <c r="G4026" t="s">
        <v>4</v>
      </c>
      <c r="H4026" s="1">
        <v>35561</v>
      </c>
      <c r="I4026" t="s">
        <v>1</v>
      </c>
      <c r="J4026">
        <v>441651309254</v>
      </c>
      <c r="K4026" t="s">
        <v>102</v>
      </c>
      <c r="L4026" t="s">
        <v>6</v>
      </c>
      <c r="M4026">
        <v>0</v>
      </c>
      <c r="N4026">
        <v>1</v>
      </c>
      <c r="O4026">
        <v>0</v>
      </c>
    </row>
    <row r="4027" spans="1:15" x14ac:dyDescent="0.3">
      <c r="A4027" t="s">
        <v>14801</v>
      </c>
      <c r="B4027" t="s">
        <v>1</v>
      </c>
      <c r="C4027" t="s">
        <v>1</v>
      </c>
      <c r="D4027" t="s">
        <v>1</v>
      </c>
      <c r="E4027" t="s">
        <v>14799</v>
      </c>
      <c r="F4027" t="s">
        <v>14802</v>
      </c>
      <c r="G4027" t="s">
        <v>4</v>
      </c>
      <c r="H4027" s="1">
        <v>34084</v>
      </c>
      <c r="I4027" t="s">
        <v>14803</v>
      </c>
      <c r="J4027">
        <v>442436559723</v>
      </c>
      <c r="K4027" t="s">
        <v>1</v>
      </c>
      <c r="L4027" t="s">
        <v>1</v>
      </c>
      <c r="M4027" t="s">
        <v>1</v>
      </c>
      <c r="N4027" t="s">
        <v>1</v>
      </c>
      <c r="O4027">
        <v>0</v>
      </c>
    </row>
    <row r="4028" spans="1:15" x14ac:dyDescent="0.3">
      <c r="A4028" t="s">
        <v>14804</v>
      </c>
      <c r="B4028" t="s">
        <v>1</v>
      </c>
      <c r="C4028">
        <v>5</v>
      </c>
      <c r="D4028" t="s">
        <v>1</v>
      </c>
      <c r="E4028" t="s">
        <v>14799</v>
      </c>
      <c r="F4028" t="s">
        <v>14805</v>
      </c>
      <c r="G4028" t="s">
        <v>1</v>
      </c>
      <c r="H4028" s="1">
        <v>34811</v>
      </c>
      <c r="I4028" t="s">
        <v>14806</v>
      </c>
      <c r="J4028">
        <v>442998187788</v>
      </c>
      <c r="K4028" t="s">
        <v>1</v>
      </c>
      <c r="L4028" t="s">
        <v>35</v>
      </c>
      <c r="M4028" t="s">
        <v>1</v>
      </c>
      <c r="N4028" t="s">
        <v>1</v>
      </c>
      <c r="O4028">
        <v>0</v>
      </c>
    </row>
    <row r="4029" spans="1:15" x14ac:dyDescent="0.3">
      <c r="A4029" t="s">
        <v>14807</v>
      </c>
      <c r="B4029">
        <v>3</v>
      </c>
      <c r="C4029">
        <v>6</v>
      </c>
      <c r="D4029" t="s">
        <v>1</v>
      </c>
      <c r="E4029" t="s">
        <v>14808</v>
      </c>
      <c r="F4029" t="s">
        <v>10247</v>
      </c>
      <c r="G4029" t="s">
        <v>10</v>
      </c>
      <c r="H4029" s="1">
        <v>35415</v>
      </c>
      <c r="I4029" t="s">
        <v>14809</v>
      </c>
      <c r="J4029" t="e" cm="1">
        <f t="array" ref="J4029">+nan</f>
        <v>#NAME?</v>
      </c>
      <c r="K4029" t="s">
        <v>1</v>
      </c>
      <c r="L4029" t="s">
        <v>1</v>
      </c>
      <c r="M4029">
        <v>1</v>
      </c>
      <c r="N4029">
        <v>0</v>
      </c>
      <c r="O4029">
        <v>0</v>
      </c>
    </row>
    <row r="4030" spans="1:15" x14ac:dyDescent="0.3">
      <c r="A4030" t="s">
        <v>14810</v>
      </c>
      <c r="B4030">
        <v>3</v>
      </c>
      <c r="C4030">
        <v>6</v>
      </c>
      <c r="D4030" t="s">
        <v>1</v>
      </c>
      <c r="E4030" t="s">
        <v>14811</v>
      </c>
      <c r="F4030" t="s">
        <v>14812</v>
      </c>
      <c r="G4030" t="s">
        <v>10</v>
      </c>
      <c r="H4030" s="1">
        <v>34074</v>
      </c>
      <c r="I4030" t="s">
        <v>14813</v>
      </c>
      <c r="J4030">
        <v>441157065195</v>
      </c>
      <c r="K4030" t="s">
        <v>1</v>
      </c>
      <c r="L4030" t="s">
        <v>1</v>
      </c>
      <c r="M4030">
        <v>1</v>
      </c>
      <c r="N4030">
        <v>1</v>
      </c>
      <c r="O4030">
        <v>0</v>
      </c>
    </row>
    <row r="4031" spans="1:15" x14ac:dyDescent="0.3">
      <c r="A4031" t="s">
        <v>14814</v>
      </c>
      <c r="B4031">
        <v>2</v>
      </c>
      <c r="C4031">
        <v>8</v>
      </c>
      <c r="D4031" t="s">
        <v>1</v>
      </c>
      <c r="E4031" t="s">
        <v>14815</v>
      </c>
      <c r="F4031" t="s">
        <v>14816</v>
      </c>
      <c r="G4031" t="s">
        <v>10</v>
      </c>
      <c r="H4031" s="1">
        <v>34548</v>
      </c>
      <c r="I4031" t="s">
        <v>14817</v>
      </c>
      <c r="J4031">
        <v>448245145937</v>
      </c>
      <c r="K4031" t="s">
        <v>388</v>
      </c>
      <c r="L4031" s="2">
        <v>8.4722222222222213E-2</v>
      </c>
      <c r="M4031">
        <v>1</v>
      </c>
      <c r="N4031">
        <v>1</v>
      </c>
      <c r="O4031">
        <v>1</v>
      </c>
    </row>
    <row r="4032" spans="1:15" x14ac:dyDescent="0.3">
      <c r="A4032" t="s">
        <v>14818</v>
      </c>
      <c r="B4032">
        <v>3</v>
      </c>
      <c r="C4032">
        <v>1</v>
      </c>
      <c r="D4032" t="s">
        <v>1</v>
      </c>
      <c r="E4032" t="s">
        <v>14819</v>
      </c>
      <c r="F4032" t="s">
        <v>14634</v>
      </c>
      <c r="G4032" t="s">
        <v>10</v>
      </c>
      <c r="H4032" s="1">
        <v>34153</v>
      </c>
      <c r="I4032" t="s">
        <v>14820</v>
      </c>
      <c r="J4032" t="e" cm="1">
        <f t="array" ref="J4032">+nan</f>
        <v>#NAME?</v>
      </c>
      <c r="K4032" t="s">
        <v>371</v>
      </c>
      <c r="L4032" t="s">
        <v>35</v>
      </c>
      <c r="M4032">
        <v>1</v>
      </c>
      <c r="N4032">
        <v>1</v>
      </c>
      <c r="O4032">
        <v>1</v>
      </c>
    </row>
    <row r="4033" spans="1:15" x14ac:dyDescent="0.3">
      <c r="A4033" t="s">
        <v>14821</v>
      </c>
      <c r="B4033" t="s">
        <v>1</v>
      </c>
      <c r="C4033">
        <v>6</v>
      </c>
      <c r="D4033" t="s">
        <v>1</v>
      </c>
      <c r="E4033" t="s">
        <v>14819</v>
      </c>
      <c r="F4033" t="s">
        <v>14822</v>
      </c>
      <c r="G4033" t="s">
        <v>10</v>
      </c>
      <c r="H4033" s="1">
        <v>34522</v>
      </c>
      <c r="I4033" t="s">
        <v>14823</v>
      </c>
      <c r="J4033">
        <v>447806823303</v>
      </c>
      <c r="K4033" t="s">
        <v>1</v>
      </c>
      <c r="L4033" t="s">
        <v>1</v>
      </c>
      <c r="M4033" t="s">
        <v>1</v>
      </c>
      <c r="N4033" t="s">
        <v>1</v>
      </c>
      <c r="O4033">
        <v>0</v>
      </c>
    </row>
    <row r="4034" spans="1:15" x14ac:dyDescent="0.3">
      <c r="A4034" t="s">
        <v>14824</v>
      </c>
      <c r="B4034" t="s">
        <v>1</v>
      </c>
      <c r="C4034" t="s">
        <v>1</v>
      </c>
      <c r="D4034" t="s">
        <v>1</v>
      </c>
      <c r="E4034" t="s">
        <v>14825</v>
      </c>
      <c r="F4034" t="s">
        <v>14826</v>
      </c>
      <c r="G4034" t="s">
        <v>10</v>
      </c>
      <c r="H4034" s="1">
        <v>34534</v>
      </c>
      <c r="I4034" t="s">
        <v>14827</v>
      </c>
      <c r="J4034">
        <v>441288518330</v>
      </c>
      <c r="K4034" t="s">
        <v>1074</v>
      </c>
      <c r="L4034" s="2">
        <v>8.4722222222222213E-2</v>
      </c>
      <c r="M4034" t="s">
        <v>1</v>
      </c>
      <c r="N4034" t="s">
        <v>1</v>
      </c>
      <c r="O4034">
        <v>0</v>
      </c>
    </row>
    <row r="4035" spans="1:15" x14ac:dyDescent="0.3">
      <c r="A4035" t="s">
        <v>14828</v>
      </c>
      <c r="B4035">
        <v>2</v>
      </c>
      <c r="C4035">
        <v>8</v>
      </c>
      <c r="D4035" t="s">
        <v>1</v>
      </c>
      <c r="E4035" t="s">
        <v>14829</v>
      </c>
      <c r="F4035" t="s">
        <v>14830</v>
      </c>
      <c r="G4035" t="s">
        <v>10</v>
      </c>
      <c r="H4035" s="1">
        <v>33561</v>
      </c>
      <c r="I4035" t="s">
        <v>14831</v>
      </c>
      <c r="J4035">
        <v>444594508722</v>
      </c>
      <c r="K4035" t="s">
        <v>521</v>
      </c>
      <c r="L4035" t="s">
        <v>1</v>
      </c>
      <c r="M4035">
        <v>1</v>
      </c>
      <c r="N4035">
        <v>1</v>
      </c>
      <c r="O4035">
        <v>0</v>
      </c>
    </row>
    <row r="4036" spans="1:15" x14ac:dyDescent="0.3">
      <c r="A4036" t="s">
        <v>14832</v>
      </c>
      <c r="B4036">
        <v>3</v>
      </c>
      <c r="C4036">
        <v>3</v>
      </c>
      <c r="D4036" t="s">
        <v>1</v>
      </c>
      <c r="E4036" t="s">
        <v>14833</v>
      </c>
      <c r="F4036" t="s">
        <v>14834</v>
      </c>
      <c r="G4036" t="s">
        <v>10</v>
      </c>
      <c r="H4036" s="1">
        <v>34124</v>
      </c>
      <c r="I4036" t="s">
        <v>14835</v>
      </c>
      <c r="J4036">
        <v>448246178736</v>
      </c>
      <c r="K4036" t="s">
        <v>75</v>
      </c>
      <c r="L4036" s="2">
        <v>8.4722222222222213E-2</v>
      </c>
      <c r="M4036">
        <v>1</v>
      </c>
      <c r="N4036">
        <v>1</v>
      </c>
      <c r="O4036">
        <v>1</v>
      </c>
    </row>
    <row r="4037" spans="1:15" x14ac:dyDescent="0.3">
      <c r="A4037" t="s">
        <v>14836</v>
      </c>
      <c r="B4037">
        <v>1</v>
      </c>
      <c r="C4037">
        <v>10</v>
      </c>
      <c r="D4037" t="s">
        <v>1</v>
      </c>
      <c r="E4037" t="s">
        <v>14837</v>
      </c>
      <c r="F4037" t="s">
        <v>14838</v>
      </c>
      <c r="G4037" t="s">
        <v>10</v>
      </c>
      <c r="H4037" s="1">
        <v>33464</v>
      </c>
      <c r="I4037" t="s">
        <v>14839</v>
      </c>
      <c r="J4037">
        <v>449531728570</v>
      </c>
      <c r="K4037" t="s">
        <v>1</v>
      </c>
      <c r="L4037" t="s">
        <v>35</v>
      </c>
      <c r="M4037">
        <v>1</v>
      </c>
      <c r="N4037">
        <v>1</v>
      </c>
      <c r="O4037">
        <v>1</v>
      </c>
    </row>
    <row r="4038" spans="1:15" x14ac:dyDescent="0.3">
      <c r="A4038" t="s">
        <v>14840</v>
      </c>
      <c r="B4038" t="s">
        <v>1</v>
      </c>
      <c r="C4038">
        <v>5</v>
      </c>
      <c r="D4038" t="s">
        <v>1</v>
      </c>
      <c r="E4038" t="s">
        <v>14841</v>
      </c>
      <c r="F4038" t="s">
        <v>14842</v>
      </c>
      <c r="G4038" t="s">
        <v>1</v>
      </c>
      <c r="H4038" s="1">
        <v>35817</v>
      </c>
      <c r="I4038" t="s">
        <v>14843</v>
      </c>
      <c r="J4038" t="e" cm="1">
        <f t="array" ref="J4038">+nan</f>
        <v>#NAME?</v>
      </c>
      <c r="K4038" t="s">
        <v>1262</v>
      </c>
      <c r="L4038" t="s">
        <v>6</v>
      </c>
      <c r="M4038" t="s">
        <v>1</v>
      </c>
      <c r="N4038" t="s">
        <v>1</v>
      </c>
      <c r="O4038">
        <v>0</v>
      </c>
    </row>
    <row r="4039" spans="1:15" x14ac:dyDescent="0.3">
      <c r="A4039" t="s">
        <v>14844</v>
      </c>
      <c r="B4039">
        <v>1</v>
      </c>
      <c r="C4039">
        <v>1</v>
      </c>
      <c r="D4039" t="s">
        <v>1</v>
      </c>
      <c r="E4039" t="s">
        <v>14841</v>
      </c>
      <c r="F4039" t="s">
        <v>14845</v>
      </c>
      <c r="G4039" t="s">
        <v>10</v>
      </c>
      <c r="H4039" t="s">
        <v>1</v>
      </c>
      <c r="I4039" t="s">
        <v>14846</v>
      </c>
      <c r="J4039">
        <v>442265667569</v>
      </c>
      <c r="K4039" t="s">
        <v>479</v>
      </c>
      <c r="L4039" s="2">
        <v>8.4722222222222213E-2</v>
      </c>
      <c r="M4039">
        <v>1</v>
      </c>
      <c r="N4039">
        <v>1</v>
      </c>
      <c r="O4039">
        <v>1</v>
      </c>
    </row>
    <row r="4040" spans="1:15" x14ac:dyDescent="0.3">
      <c r="A4040" t="s">
        <v>14847</v>
      </c>
      <c r="B4040">
        <v>3</v>
      </c>
      <c r="C4040">
        <v>5</v>
      </c>
      <c r="D4040" t="s">
        <v>1</v>
      </c>
      <c r="E4040" t="s">
        <v>14848</v>
      </c>
      <c r="F4040" t="s">
        <v>14849</v>
      </c>
      <c r="G4040" t="s">
        <v>4</v>
      </c>
      <c r="H4040" s="1">
        <v>35252</v>
      </c>
      <c r="I4040" t="s">
        <v>14850</v>
      </c>
      <c r="J4040">
        <v>442717417901</v>
      </c>
      <c r="K4040" t="s">
        <v>1</v>
      </c>
      <c r="L4040" s="2">
        <v>8.4722222222222213E-2</v>
      </c>
      <c r="M4040">
        <v>1</v>
      </c>
      <c r="N4040">
        <v>1</v>
      </c>
      <c r="O4040">
        <v>1</v>
      </c>
    </row>
    <row r="4041" spans="1:15" x14ac:dyDescent="0.3">
      <c r="A4041" t="s">
        <v>14851</v>
      </c>
      <c r="B4041">
        <v>3</v>
      </c>
      <c r="C4041">
        <v>7</v>
      </c>
      <c r="D4041" t="s">
        <v>1</v>
      </c>
      <c r="E4041" t="s">
        <v>14852</v>
      </c>
      <c r="F4041" t="s">
        <v>14853</v>
      </c>
      <c r="G4041" t="s">
        <v>10</v>
      </c>
      <c r="H4041" s="1">
        <v>35504</v>
      </c>
      <c r="I4041" t="s">
        <v>14854</v>
      </c>
      <c r="J4041">
        <v>445227467621</v>
      </c>
      <c r="K4041" t="s">
        <v>375</v>
      </c>
      <c r="L4041" t="s">
        <v>1</v>
      </c>
      <c r="M4041">
        <v>1</v>
      </c>
      <c r="N4041">
        <v>0</v>
      </c>
      <c r="O4041">
        <v>0</v>
      </c>
    </row>
    <row r="4042" spans="1:15" x14ac:dyDescent="0.3">
      <c r="A4042" t="s">
        <v>14855</v>
      </c>
      <c r="B4042">
        <v>3</v>
      </c>
      <c r="C4042">
        <v>2</v>
      </c>
      <c r="D4042" t="s">
        <v>1</v>
      </c>
      <c r="E4042" t="s">
        <v>14856</v>
      </c>
      <c r="F4042" t="s">
        <v>14857</v>
      </c>
      <c r="G4042" t="s">
        <v>4</v>
      </c>
      <c r="H4042" t="s">
        <v>1</v>
      </c>
      <c r="I4042" t="s">
        <v>14858</v>
      </c>
      <c r="J4042">
        <v>445271466770</v>
      </c>
      <c r="K4042" t="s">
        <v>1228</v>
      </c>
      <c r="L4042" t="s">
        <v>1</v>
      </c>
      <c r="M4042">
        <v>1</v>
      </c>
      <c r="N4042">
        <v>1</v>
      </c>
      <c r="O4042">
        <v>1</v>
      </c>
    </row>
    <row r="4043" spans="1:15" x14ac:dyDescent="0.3">
      <c r="A4043" t="s">
        <v>14859</v>
      </c>
      <c r="B4043" t="s">
        <v>1</v>
      </c>
      <c r="C4043" t="s">
        <v>1</v>
      </c>
      <c r="D4043" t="s">
        <v>1</v>
      </c>
      <c r="E4043" t="s">
        <v>14860</v>
      </c>
      <c r="F4043" t="s">
        <v>14861</v>
      </c>
      <c r="G4043" t="s">
        <v>4</v>
      </c>
      <c r="H4043" s="1">
        <v>34398</v>
      </c>
      <c r="I4043" t="s">
        <v>14862</v>
      </c>
      <c r="J4043">
        <v>447347073139</v>
      </c>
      <c r="K4043" t="s">
        <v>71</v>
      </c>
      <c r="L4043" t="s">
        <v>1</v>
      </c>
      <c r="M4043" t="s">
        <v>1</v>
      </c>
      <c r="N4043" t="s">
        <v>1</v>
      </c>
      <c r="O4043">
        <v>0</v>
      </c>
    </row>
    <row r="4044" spans="1:15" x14ac:dyDescent="0.3">
      <c r="A4044" t="s">
        <v>14863</v>
      </c>
      <c r="B4044" t="s">
        <v>1</v>
      </c>
      <c r="C4044">
        <v>7</v>
      </c>
      <c r="D4044" t="s">
        <v>1</v>
      </c>
      <c r="E4044" t="s">
        <v>14864</v>
      </c>
      <c r="F4044" t="s">
        <v>14865</v>
      </c>
      <c r="G4044" t="s">
        <v>10</v>
      </c>
      <c r="H4044" s="1">
        <v>35003</v>
      </c>
      <c r="I4044" t="s">
        <v>14866</v>
      </c>
      <c r="J4044" t="e" cm="1">
        <f t="array" ref="J4044">+nan</f>
        <v>#NAME?</v>
      </c>
      <c r="K4044" t="s">
        <v>1587</v>
      </c>
      <c r="L4044" t="s">
        <v>6</v>
      </c>
      <c r="M4044" t="s">
        <v>1</v>
      </c>
      <c r="N4044" t="s">
        <v>1</v>
      </c>
      <c r="O4044">
        <v>0</v>
      </c>
    </row>
    <row r="4045" spans="1:15" x14ac:dyDescent="0.3">
      <c r="A4045" t="s">
        <v>14867</v>
      </c>
      <c r="B4045" t="s">
        <v>1</v>
      </c>
      <c r="C4045">
        <v>2</v>
      </c>
      <c r="D4045" t="s">
        <v>1</v>
      </c>
      <c r="E4045" t="s">
        <v>14864</v>
      </c>
      <c r="F4045" t="s">
        <v>14868</v>
      </c>
      <c r="G4045" t="s">
        <v>10</v>
      </c>
      <c r="H4045" s="1">
        <v>33423</v>
      </c>
      <c r="I4045" t="s">
        <v>14869</v>
      </c>
      <c r="J4045">
        <v>446149993879</v>
      </c>
      <c r="K4045" t="s">
        <v>1</v>
      </c>
      <c r="L4045" t="s">
        <v>1</v>
      </c>
      <c r="M4045" t="s">
        <v>1</v>
      </c>
      <c r="N4045" t="s">
        <v>1</v>
      </c>
      <c r="O4045">
        <v>0</v>
      </c>
    </row>
    <row r="4046" spans="1:15" x14ac:dyDescent="0.3">
      <c r="A4046" t="s">
        <v>14870</v>
      </c>
      <c r="B4046" t="s">
        <v>1</v>
      </c>
      <c r="C4046" t="s">
        <v>1</v>
      </c>
      <c r="D4046" t="s">
        <v>1</v>
      </c>
      <c r="E4046" t="s">
        <v>14871</v>
      </c>
      <c r="F4046" t="s">
        <v>14872</v>
      </c>
      <c r="G4046" t="s">
        <v>4</v>
      </c>
      <c r="H4046" s="1">
        <v>33397</v>
      </c>
      <c r="I4046" t="s">
        <v>14873</v>
      </c>
      <c r="J4046">
        <v>442909488385</v>
      </c>
      <c r="K4046" t="s">
        <v>1</v>
      </c>
      <c r="L4046" t="s">
        <v>1</v>
      </c>
      <c r="M4046" t="s">
        <v>1</v>
      </c>
      <c r="N4046" t="s">
        <v>1</v>
      </c>
      <c r="O4046">
        <v>0</v>
      </c>
    </row>
    <row r="4047" spans="1:15" x14ac:dyDescent="0.3">
      <c r="A4047" t="s">
        <v>14874</v>
      </c>
      <c r="B4047" t="s">
        <v>1</v>
      </c>
      <c r="C4047">
        <v>9</v>
      </c>
      <c r="D4047" t="s">
        <v>1</v>
      </c>
      <c r="E4047" t="s">
        <v>14875</v>
      </c>
      <c r="F4047" t="s">
        <v>14876</v>
      </c>
      <c r="G4047" t="s">
        <v>10</v>
      </c>
      <c r="H4047" s="1">
        <v>33372</v>
      </c>
      <c r="I4047" t="s">
        <v>14877</v>
      </c>
      <c r="J4047">
        <v>441509461215</v>
      </c>
      <c r="K4047" t="s">
        <v>1168</v>
      </c>
      <c r="L4047" s="2">
        <v>8.4722222222222213E-2</v>
      </c>
      <c r="M4047" t="s">
        <v>1</v>
      </c>
      <c r="N4047" t="s">
        <v>1</v>
      </c>
      <c r="O4047">
        <v>0</v>
      </c>
    </row>
    <row r="4048" spans="1:15" x14ac:dyDescent="0.3">
      <c r="A4048" t="s">
        <v>14878</v>
      </c>
      <c r="B4048" t="s">
        <v>1</v>
      </c>
      <c r="C4048">
        <v>9</v>
      </c>
      <c r="D4048" t="s">
        <v>1</v>
      </c>
      <c r="E4048" t="s">
        <v>14875</v>
      </c>
      <c r="F4048" t="s">
        <v>14879</v>
      </c>
      <c r="G4048" t="s">
        <v>10</v>
      </c>
      <c r="H4048" t="s">
        <v>1</v>
      </c>
      <c r="I4048" t="s">
        <v>14880</v>
      </c>
      <c r="J4048">
        <v>444609019553</v>
      </c>
      <c r="K4048" t="s">
        <v>1149</v>
      </c>
      <c r="L4048" s="2">
        <v>8.4722222222222213E-2</v>
      </c>
      <c r="M4048" t="s">
        <v>1</v>
      </c>
      <c r="N4048" t="s">
        <v>1</v>
      </c>
      <c r="O4048">
        <v>0</v>
      </c>
    </row>
    <row r="4049" spans="1:15" x14ac:dyDescent="0.3">
      <c r="A4049" t="s">
        <v>14881</v>
      </c>
      <c r="B4049">
        <v>2</v>
      </c>
      <c r="C4049">
        <v>8</v>
      </c>
      <c r="D4049" t="s">
        <v>1</v>
      </c>
      <c r="E4049" t="s">
        <v>14882</v>
      </c>
      <c r="F4049" t="s">
        <v>14883</v>
      </c>
      <c r="G4049" t="s">
        <v>10</v>
      </c>
      <c r="H4049" s="1">
        <v>34434</v>
      </c>
      <c r="I4049" t="s">
        <v>1</v>
      </c>
      <c r="J4049">
        <v>449103035734</v>
      </c>
      <c r="K4049" t="s">
        <v>1014</v>
      </c>
      <c r="L4049" s="2">
        <v>8.4722222222222213E-2</v>
      </c>
      <c r="M4049">
        <v>1</v>
      </c>
      <c r="N4049">
        <v>1</v>
      </c>
      <c r="O4049">
        <v>1</v>
      </c>
    </row>
    <row r="4050" spans="1:15" x14ac:dyDescent="0.3">
      <c r="A4050" t="s">
        <v>14884</v>
      </c>
      <c r="B4050" t="s">
        <v>1</v>
      </c>
      <c r="C4050">
        <v>9</v>
      </c>
      <c r="D4050" t="s">
        <v>1</v>
      </c>
      <c r="E4050" t="s">
        <v>14882</v>
      </c>
      <c r="F4050" t="s">
        <v>2435</v>
      </c>
      <c r="G4050" t="s">
        <v>10</v>
      </c>
      <c r="H4050" s="1">
        <v>36813</v>
      </c>
      <c r="I4050" t="s">
        <v>14885</v>
      </c>
      <c r="J4050">
        <v>444958586979</v>
      </c>
      <c r="K4050" t="s">
        <v>608</v>
      </c>
      <c r="L4050" t="s">
        <v>1</v>
      </c>
      <c r="M4050" t="s">
        <v>1</v>
      </c>
      <c r="N4050" t="s">
        <v>1</v>
      </c>
      <c r="O4050">
        <v>0</v>
      </c>
    </row>
    <row r="4051" spans="1:15" x14ac:dyDescent="0.3">
      <c r="A4051" t="s">
        <v>14886</v>
      </c>
      <c r="B4051">
        <v>2</v>
      </c>
      <c r="C4051">
        <v>5</v>
      </c>
      <c r="D4051" t="s">
        <v>1</v>
      </c>
      <c r="E4051" t="s">
        <v>14887</v>
      </c>
      <c r="F4051" t="s">
        <v>5722</v>
      </c>
      <c r="G4051" t="s">
        <v>4</v>
      </c>
      <c r="H4051" s="1">
        <v>34629</v>
      </c>
      <c r="I4051" t="s">
        <v>14888</v>
      </c>
      <c r="J4051">
        <v>448507491552</v>
      </c>
      <c r="K4051" t="s">
        <v>2132</v>
      </c>
      <c r="L4051" s="2">
        <v>8.4722222222222213E-2</v>
      </c>
      <c r="M4051">
        <v>1</v>
      </c>
      <c r="N4051">
        <v>1</v>
      </c>
      <c r="O4051">
        <v>0</v>
      </c>
    </row>
    <row r="4052" spans="1:15" x14ac:dyDescent="0.3">
      <c r="A4052" t="s">
        <v>14889</v>
      </c>
      <c r="B4052" t="s">
        <v>1</v>
      </c>
      <c r="C4052">
        <v>3</v>
      </c>
      <c r="D4052" t="s">
        <v>1</v>
      </c>
      <c r="E4052" t="s">
        <v>14887</v>
      </c>
      <c r="F4052" t="s">
        <v>14890</v>
      </c>
      <c r="G4052" t="s">
        <v>4</v>
      </c>
      <c r="H4052" s="1">
        <v>34226</v>
      </c>
      <c r="I4052" t="s">
        <v>14891</v>
      </c>
      <c r="J4052">
        <v>447719218664</v>
      </c>
      <c r="K4052" t="s">
        <v>1</v>
      </c>
      <c r="L4052" t="s">
        <v>6</v>
      </c>
      <c r="M4052" t="s">
        <v>1</v>
      </c>
      <c r="N4052" t="s">
        <v>1</v>
      </c>
      <c r="O4052">
        <v>0</v>
      </c>
    </row>
    <row r="4053" spans="1:15" x14ac:dyDescent="0.3">
      <c r="A4053" t="s">
        <v>14892</v>
      </c>
      <c r="B4053" t="s">
        <v>1</v>
      </c>
      <c r="C4053" t="s">
        <v>1</v>
      </c>
      <c r="D4053" t="s">
        <v>1</v>
      </c>
      <c r="E4053" t="s">
        <v>14893</v>
      </c>
      <c r="F4053" t="s">
        <v>14894</v>
      </c>
      <c r="G4053" t="s">
        <v>10</v>
      </c>
      <c r="H4053" s="1">
        <v>34116</v>
      </c>
      <c r="I4053" t="s">
        <v>14895</v>
      </c>
      <c r="J4053">
        <v>442343672060</v>
      </c>
      <c r="K4053" t="s">
        <v>121</v>
      </c>
      <c r="L4053" t="s">
        <v>1</v>
      </c>
      <c r="M4053" t="s">
        <v>1</v>
      </c>
      <c r="N4053" t="s">
        <v>1</v>
      </c>
      <c r="O4053">
        <v>0</v>
      </c>
    </row>
    <row r="4054" spans="1:15" x14ac:dyDescent="0.3">
      <c r="A4054" t="s">
        <v>14896</v>
      </c>
      <c r="B4054" t="s">
        <v>1</v>
      </c>
      <c r="C4054">
        <v>2</v>
      </c>
      <c r="D4054" t="s">
        <v>1</v>
      </c>
      <c r="E4054" t="s">
        <v>14893</v>
      </c>
      <c r="F4054" t="s">
        <v>13310</v>
      </c>
      <c r="G4054" t="s">
        <v>10</v>
      </c>
      <c r="H4054" s="1">
        <v>35000</v>
      </c>
      <c r="I4054" t="s">
        <v>14897</v>
      </c>
      <c r="J4054">
        <v>443684550431</v>
      </c>
      <c r="K4054" t="s">
        <v>2443</v>
      </c>
      <c r="L4054" t="s">
        <v>6</v>
      </c>
      <c r="M4054" t="s">
        <v>1</v>
      </c>
      <c r="N4054" t="s">
        <v>1</v>
      </c>
      <c r="O4054">
        <v>0</v>
      </c>
    </row>
    <row r="4055" spans="1:15" x14ac:dyDescent="0.3">
      <c r="A4055" t="s">
        <v>14898</v>
      </c>
      <c r="B4055">
        <v>2</v>
      </c>
      <c r="C4055">
        <v>2</v>
      </c>
      <c r="D4055" t="s">
        <v>1</v>
      </c>
      <c r="E4055" t="s">
        <v>14899</v>
      </c>
      <c r="F4055" t="s">
        <v>14900</v>
      </c>
      <c r="G4055" t="s">
        <v>10</v>
      </c>
      <c r="H4055" s="1">
        <v>35844</v>
      </c>
      <c r="I4055" t="s">
        <v>14901</v>
      </c>
      <c r="J4055">
        <v>447413844056</v>
      </c>
      <c r="K4055" t="s">
        <v>446</v>
      </c>
      <c r="L4055" s="2">
        <v>8.4722222222222213E-2</v>
      </c>
      <c r="M4055">
        <v>1</v>
      </c>
      <c r="N4055">
        <v>1</v>
      </c>
      <c r="O4055">
        <v>1</v>
      </c>
    </row>
    <row r="4056" spans="1:15" x14ac:dyDescent="0.3">
      <c r="A4056" t="s">
        <v>14902</v>
      </c>
      <c r="B4056">
        <v>3</v>
      </c>
      <c r="C4056">
        <v>5</v>
      </c>
      <c r="D4056" t="s">
        <v>1</v>
      </c>
      <c r="E4056" t="s">
        <v>14899</v>
      </c>
      <c r="F4056" t="s">
        <v>14903</v>
      </c>
      <c r="G4056" t="s">
        <v>10</v>
      </c>
      <c r="H4056" s="1">
        <v>34223</v>
      </c>
      <c r="I4056" t="s">
        <v>14904</v>
      </c>
      <c r="J4056">
        <v>441316973892</v>
      </c>
      <c r="K4056" t="s">
        <v>337</v>
      </c>
      <c r="L4056" s="2">
        <v>8.4722222222222213E-2</v>
      </c>
      <c r="M4056">
        <v>1</v>
      </c>
      <c r="N4056">
        <v>1</v>
      </c>
      <c r="O4056">
        <v>1</v>
      </c>
    </row>
    <row r="4057" spans="1:15" x14ac:dyDescent="0.3">
      <c r="A4057" t="s">
        <v>14905</v>
      </c>
      <c r="B4057" t="s">
        <v>1</v>
      </c>
      <c r="C4057">
        <v>3</v>
      </c>
      <c r="D4057" t="s">
        <v>1</v>
      </c>
      <c r="E4057" t="s">
        <v>12840</v>
      </c>
      <c r="F4057" t="s">
        <v>14906</v>
      </c>
      <c r="G4057" t="s">
        <v>10</v>
      </c>
      <c r="H4057" s="1">
        <v>36015</v>
      </c>
      <c r="I4057" t="s">
        <v>14907</v>
      </c>
      <c r="J4057">
        <v>441077363073</v>
      </c>
      <c r="K4057" t="s">
        <v>1</v>
      </c>
      <c r="L4057" s="2">
        <v>8.4722222222222213E-2</v>
      </c>
      <c r="M4057" t="s">
        <v>1</v>
      </c>
      <c r="N4057" t="s">
        <v>1</v>
      </c>
      <c r="O4057">
        <v>0</v>
      </c>
    </row>
    <row r="4058" spans="1:15" x14ac:dyDescent="0.3">
      <c r="A4058" t="s">
        <v>14908</v>
      </c>
      <c r="B4058" t="s">
        <v>1</v>
      </c>
      <c r="C4058" t="s">
        <v>1</v>
      </c>
      <c r="D4058" t="s">
        <v>1</v>
      </c>
      <c r="E4058" t="s">
        <v>14294</v>
      </c>
      <c r="F4058" t="s">
        <v>10155</v>
      </c>
      <c r="G4058" t="s">
        <v>4</v>
      </c>
      <c r="H4058" s="1">
        <v>34706</v>
      </c>
      <c r="I4058" t="s">
        <v>14909</v>
      </c>
      <c r="J4058">
        <v>446157363300</v>
      </c>
      <c r="K4058" t="s">
        <v>817</v>
      </c>
      <c r="L4058" t="s">
        <v>1</v>
      </c>
      <c r="M4058" t="s">
        <v>1</v>
      </c>
      <c r="N4058" t="s">
        <v>1</v>
      </c>
      <c r="O4058">
        <v>0</v>
      </c>
    </row>
    <row r="4059" spans="1:15" x14ac:dyDescent="0.3">
      <c r="A4059" t="s">
        <v>14910</v>
      </c>
      <c r="B4059">
        <v>2</v>
      </c>
      <c r="C4059">
        <v>3</v>
      </c>
      <c r="D4059" t="s">
        <v>1</v>
      </c>
      <c r="E4059" t="s">
        <v>14911</v>
      </c>
      <c r="F4059" t="s">
        <v>14912</v>
      </c>
      <c r="G4059" t="s">
        <v>4</v>
      </c>
      <c r="H4059" s="1">
        <v>35986</v>
      </c>
      <c r="I4059" t="s">
        <v>14913</v>
      </c>
      <c r="J4059" t="e" cm="1">
        <f t="array" ref="J4059">+nan</f>
        <v>#NAME?</v>
      </c>
      <c r="K4059" t="s">
        <v>84</v>
      </c>
      <c r="L4059" t="s">
        <v>1</v>
      </c>
      <c r="M4059">
        <v>1</v>
      </c>
      <c r="N4059">
        <v>1</v>
      </c>
      <c r="O4059">
        <v>1</v>
      </c>
    </row>
    <row r="4060" spans="1:15" x14ac:dyDescent="0.3">
      <c r="A4060" t="s">
        <v>14914</v>
      </c>
      <c r="B4060">
        <v>1</v>
      </c>
      <c r="C4060">
        <v>8</v>
      </c>
      <c r="D4060" t="s">
        <v>1</v>
      </c>
      <c r="E4060" t="s">
        <v>14915</v>
      </c>
      <c r="F4060" t="s">
        <v>14916</v>
      </c>
      <c r="G4060" t="s">
        <v>10</v>
      </c>
      <c r="H4060" s="1">
        <v>36251</v>
      </c>
      <c r="I4060" t="s">
        <v>14917</v>
      </c>
      <c r="J4060" t="e" cm="1">
        <f t="array" ref="J4060">+nan</f>
        <v>#NAME?</v>
      </c>
      <c r="K4060" t="s">
        <v>354</v>
      </c>
      <c r="L4060" t="s">
        <v>1</v>
      </c>
      <c r="M4060">
        <v>1</v>
      </c>
      <c r="N4060">
        <v>1</v>
      </c>
      <c r="O4060">
        <v>1</v>
      </c>
    </row>
    <row r="4061" spans="1:15" x14ac:dyDescent="0.3">
      <c r="A4061" t="s">
        <v>14918</v>
      </c>
      <c r="B4061">
        <v>3</v>
      </c>
      <c r="C4061">
        <v>6</v>
      </c>
      <c r="D4061" t="s">
        <v>1</v>
      </c>
      <c r="E4061" t="s">
        <v>14919</v>
      </c>
      <c r="F4061" t="s">
        <v>14920</v>
      </c>
      <c r="G4061" t="s">
        <v>4</v>
      </c>
      <c r="H4061" s="1">
        <v>35744</v>
      </c>
      <c r="I4061" t="s">
        <v>14921</v>
      </c>
      <c r="J4061">
        <v>447269668182</v>
      </c>
      <c r="K4061" t="s">
        <v>183</v>
      </c>
      <c r="L4061" t="s">
        <v>6</v>
      </c>
      <c r="M4061">
        <v>0</v>
      </c>
      <c r="N4061">
        <v>1</v>
      </c>
      <c r="O4061">
        <v>0</v>
      </c>
    </row>
    <row r="4062" spans="1:15" x14ac:dyDescent="0.3">
      <c r="A4062" t="s">
        <v>14922</v>
      </c>
      <c r="B4062" t="s">
        <v>1</v>
      </c>
      <c r="C4062">
        <v>3</v>
      </c>
      <c r="D4062" t="s">
        <v>1</v>
      </c>
      <c r="E4062" t="s">
        <v>14919</v>
      </c>
      <c r="F4062" t="s">
        <v>14923</v>
      </c>
      <c r="G4062" t="s">
        <v>4</v>
      </c>
      <c r="H4062" s="1">
        <v>35124</v>
      </c>
      <c r="I4062" t="s">
        <v>14924</v>
      </c>
      <c r="J4062" t="e" cm="1">
        <f t="array" ref="J4062">+nan</f>
        <v>#NAME?</v>
      </c>
      <c r="K4062" t="s">
        <v>1</v>
      </c>
      <c r="L4062" t="s">
        <v>1</v>
      </c>
      <c r="M4062" t="s">
        <v>1</v>
      </c>
      <c r="N4062" t="s">
        <v>1</v>
      </c>
      <c r="O4062">
        <v>0</v>
      </c>
    </row>
    <row r="4063" spans="1:15" x14ac:dyDescent="0.3">
      <c r="A4063" t="s">
        <v>14925</v>
      </c>
      <c r="B4063">
        <v>3</v>
      </c>
      <c r="C4063">
        <v>8</v>
      </c>
      <c r="D4063" t="s">
        <v>1</v>
      </c>
      <c r="E4063" t="s">
        <v>14926</v>
      </c>
      <c r="F4063" t="s">
        <v>14927</v>
      </c>
      <c r="G4063" t="s">
        <v>10</v>
      </c>
      <c r="H4063" s="1">
        <v>35795</v>
      </c>
      <c r="I4063" t="s">
        <v>14928</v>
      </c>
      <c r="J4063">
        <v>447234336122</v>
      </c>
      <c r="K4063" t="s">
        <v>1</v>
      </c>
      <c r="L4063" s="2">
        <v>8.4722222222222213E-2</v>
      </c>
      <c r="M4063">
        <v>1</v>
      </c>
      <c r="N4063">
        <v>1</v>
      </c>
      <c r="O4063">
        <v>1</v>
      </c>
    </row>
    <row r="4064" spans="1:15" x14ac:dyDescent="0.3">
      <c r="A4064" t="s">
        <v>14929</v>
      </c>
      <c r="B4064" t="s">
        <v>1</v>
      </c>
      <c r="C4064">
        <v>1</v>
      </c>
      <c r="D4064" t="s">
        <v>1</v>
      </c>
      <c r="E4064" t="s">
        <v>14926</v>
      </c>
      <c r="F4064" t="s">
        <v>14930</v>
      </c>
      <c r="G4064" t="s">
        <v>10</v>
      </c>
      <c r="H4064" s="1">
        <v>35175</v>
      </c>
      <c r="I4064" t="s">
        <v>14931</v>
      </c>
      <c r="J4064">
        <v>446162016630</v>
      </c>
      <c r="K4064" t="s">
        <v>71</v>
      </c>
      <c r="L4064" t="s">
        <v>6</v>
      </c>
      <c r="M4064" t="s">
        <v>1</v>
      </c>
      <c r="N4064" t="s">
        <v>1</v>
      </c>
      <c r="O4064">
        <v>0</v>
      </c>
    </row>
    <row r="4065" spans="1:15" x14ac:dyDescent="0.3">
      <c r="A4065" t="s">
        <v>14932</v>
      </c>
      <c r="B4065" t="s">
        <v>1</v>
      </c>
      <c r="C4065">
        <v>8</v>
      </c>
      <c r="D4065" t="s">
        <v>1</v>
      </c>
      <c r="E4065" t="s">
        <v>14933</v>
      </c>
      <c r="F4065" t="s">
        <v>14934</v>
      </c>
      <c r="G4065" t="s">
        <v>1</v>
      </c>
      <c r="H4065" s="1">
        <v>34280</v>
      </c>
      <c r="I4065" t="s">
        <v>14935</v>
      </c>
      <c r="J4065">
        <v>449221033180</v>
      </c>
      <c r="K4065" t="s">
        <v>1898</v>
      </c>
      <c r="L4065" t="s">
        <v>6</v>
      </c>
      <c r="M4065" t="s">
        <v>1</v>
      </c>
      <c r="N4065" t="s">
        <v>1</v>
      </c>
      <c r="O4065">
        <v>0</v>
      </c>
    </row>
    <row r="4066" spans="1:15" x14ac:dyDescent="0.3">
      <c r="A4066" t="s">
        <v>14936</v>
      </c>
      <c r="B4066">
        <v>3</v>
      </c>
      <c r="C4066">
        <v>5</v>
      </c>
      <c r="D4066" t="s">
        <v>1</v>
      </c>
      <c r="E4066" t="s">
        <v>14933</v>
      </c>
      <c r="F4066" t="s">
        <v>4533</v>
      </c>
      <c r="G4066" t="s">
        <v>4</v>
      </c>
      <c r="H4066" s="1">
        <v>33277</v>
      </c>
      <c r="I4066" t="s">
        <v>14937</v>
      </c>
      <c r="J4066">
        <v>442457074088</v>
      </c>
      <c r="K4066" t="s">
        <v>1</v>
      </c>
      <c r="L4066" t="s">
        <v>1</v>
      </c>
      <c r="M4066">
        <v>1</v>
      </c>
      <c r="N4066">
        <v>1</v>
      </c>
      <c r="O4066">
        <v>0</v>
      </c>
    </row>
    <row r="4067" spans="1:15" x14ac:dyDescent="0.3">
      <c r="A4067" t="s">
        <v>14938</v>
      </c>
      <c r="B4067" t="s">
        <v>1</v>
      </c>
      <c r="C4067">
        <v>7</v>
      </c>
      <c r="D4067" t="s">
        <v>1</v>
      </c>
      <c r="E4067" t="s">
        <v>14939</v>
      </c>
      <c r="F4067" t="s">
        <v>14940</v>
      </c>
      <c r="G4067" t="s">
        <v>4</v>
      </c>
      <c r="H4067" s="1">
        <v>34059</v>
      </c>
      <c r="I4067" t="s">
        <v>14941</v>
      </c>
      <c r="J4067">
        <v>449147332724</v>
      </c>
      <c r="K4067" t="s">
        <v>313</v>
      </c>
      <c r="L4067" t="s">
        <v>1</v>
      </c>
      <c r="M4067" t="s">
        <v>1</v>
      </c>
      <c r="N4067" t="s">
        <v>1</v>
      </c>
      <c r="O4067">
        <v>0</v>
      </c>
    </row>
    <row r="4068" spans="1:15" x14ac:dyDescent="0.3">
      <c r="A4068" t="s">
        <v>14942</v>
      </c>
      <c r="B4068" t="s">
        <v>1</v>
      </c>
      <c r="C4068">
        <v>1</v>
      </c>
      <c r="D4068" t="s">
        <v>1</v>
      </c>
      <c r="E4068" t="s">
        <v>14943</v>
      </c>
      <c r="F4068" t="s">
        <v>14944</v>
      </c>
      <c r="G4068" t="s">
        <v>10</v>
      </c>
      <c r="H4068" s="1">
        <v>34907</v>
      </c>
      <c r="I4068" t="s">
        <v>14945</v>
      </c>
      <c r="J4068">
        <v>441504977815</v>
      </c>
      <c r="K4068" t="s">
        <v>490</v>
      </c>
      <c r="L4068" s="2">
        <v>8.4722222222222213E-2</v>
      </c>
      <c r="M4068" t="s">
        <v>1</v>
      </c>
      <c r="N4068" t="s">
        <v>1</v>
      </c>
      <c r="O4068">
        <v>0</v>
      </c>
    </row>
    <row r="4069" spans="1:15" x14ac:dyDescent="0.3">
      <c r="A4069" t="s">
        <v>14946</v>
      </c>
      <c r="B4069" t="s">
        <v>1</v>
      </c>
      <c r="C4069" t="s">
        <v>1</v>
      </c>
      <c r="D4069" t="s">
        <v>1</v>
      </c>
      <c r="E4069" t="s">
        <v>14947</v>
      </c>
      <c r="F4069" t="s">
        <v>14948</v>
      </c>
      <c r="G4069" t="s">
        <v>10</v>
      </c>
      <c r="H4069" s="1">
        <v>34689</v>
      </c>
      <c r="I4069" t="s">
        <v>14949</v>
      </c>
      <c r="J4069">
        <v>449725644093</v>
      </c>
      <c r="K4069" t="s">
        <v>346</v>
      </c>
      <c r="L4069" s="2">
        <v>8.4722222222222213E-2</v>
      </c>
      <c r="M4069" t="s">
        <v>1</v>
      </c>
      <c r="N4069" t="s">
        <v>1</v>
      </c>
      <c r="O4069">
        <v>0</v>
      </c>
    </row>
    <row r="4070" spans="1:15" x14ac:dyDescent="0.3">
      <c r="A4070" t="s">
        <v>14950</v>
      </c>
      <c r="B4070" t="s">
        <v>1</v>
      </c>
      <c r="C4070">
        <v>8</v>
      </c>
      <c r="D4070" t="s">
        <v>1</v>
      </c>
      <c r="E4070" t="s">
        <v>14951</v>
      </c>
      <c r="F4070" t="s">
        <v>14952</v>
      </c>
      <c r="G4070" t="s">
        <v>10</v>
      </c>
      <c r="H4070" s="1">
        <v>35078</v>
      </c>
      <c r="I4070" t="s">
        <v>14953</v>
      </c>
      <c r="J4070" t="e" cm="1">
        <f t="array" ref="J4070">+nan</f>
        <v>#NAME?</v>
      </c>
      <c r="K4070" t="s">
        <v>1</v>
      </c>
      <c r="L4070" t="s">
        <v>1</v>
      </c>
      <c r="M4070" t="s">
        <v>1</v>
      </c>
      <c r="N4070" t="s">
        <v>1</v>
      </c>
      <c r="O4070">
        <v>0</v>
      </c>
    </row>
    <row r="4071" spans="1:15" x14ac:dyDescent="0.3">
      <c r="A4071" t="s">
        <v>14954</v>
      </c>
      <c r="B4071" t="s">
        <v>1</v>
      </c>
      <c r="C4071">
        <v>7</v>
      </c>
      <c r="D4071" t="s">
        <v>1</v>
      </c>
      <c r="E4071" t="s">
        <v>14951</v>
      </c>
      <c r="F4071" t="s">
        <v>14955</v>
      </c>
      <c r="G4071" t="s">
        <v>10</v>
      </c>
      <c r="H4071" s="1">
        <v>34266</v>
      </c>
      <c r="I4071" t="s">
        <v>14956</v>
      </c>
      <c r="J4071" t="e" cm="1">
        <f t="array" ref="J4071">+nan</f>
        <v>#NAME?</v>
      </c>
      <c r="K4071" t="s">
        <v>1</v>
      </c>
      <c r="L4071" t="s">
        <v>35</v>
      </c>
      <c r="M4071" t="s">
        <v>1</v>
      </c>
      <c r="N4071" t="s">
        <v>1</v>
      </c>
      <c r="O4071">
        <v>0</v>
      </c>
    </row>
    <row r="4072" spans="1:15" x14ac:dyDescent="0.3">
      <c r="A4072" t="s">
        <v>14957</v>
      </c>
      <c r="B4072" t="s">
        <v>1</v>
      </c>
      <c r="C4072" t="s">
        <v>1</v>
      </c>
      <c r="D4072" t="s">
        <v>1</v>
      </c>
      <c r="E4072" t="s">
        <v>14958</v>
      </c>
      <c r="F4072" t="s">
        <v>14959</v>
      </c>
      <c r="G4072" t="s">
        <v>1</v>
      </c>
      <c r="H4072" s="1">
        <v>33367</v>
      </c>
      <c r="I4072" t="s">
        <v>14960</v>
      </c>
      <c r="J4072">
        <v>442507847260</v>
      </c>
      <c r="K4072" t="s">
        <v>346</v>
      </c>
      <c r="L4072" t="s">
        <v>35</v>
      </c>
      <c r="M4072" t="s">
        <v>1</v>
      </c>
      <c r="N4072" t="s">
        <v>1</v>
      </c>
      <c r="O4072">
        <v>0</v>
      </c>
    </row>
    <row r="4073" spans="1:15" x14ac:dyDescent="0.3">
      <c r="A4073" t="s">
        <v>14961</v>
      </c>
      <c r="B4073">
        <v>2</v>
      </c>
      <c r="C4073">
        <v>6</v>
      </c>
      <c r="D4073" t="s">
        <v>1</v>
      </c>
      <c r="E4073" t="s">
        <v>14962</v>
      </c>
      <c r="F4073" t="s">
        <v>14963</v>
      </c>
      <c r="G4073" t="s">
        <v>10</v>
      </c>
      <c r="H4073" s="1">
        <v>33461</v>
      </c>
      <c r="I4073" t="s">
        <v>14964</v>
      </c>
      <c r="J4073">
        <v>447631621997</v>
      </c>
      <c r="K4073" t="s">
        <v>93</v>
      </c>
      <c r="L4073" t="s">
        <v>1</v>
      </c>
      <c r="M4073">
        <v>1</v>
      </c>
      <c r="N4073">
        <v>1</v>
      </c>
      <c r="O4073">
        <v>0</v>
      </c>
    </row>
    <row r="4074" spans="1:15" x14ac:dyDescent="0.3">
      <c r="A4074" t="s">
        <v>14965</v>
      </c>
      <c r="B4074">
        <v>2</v>
      </c>
      <c r="C4074">
        <v>3</v>
      </c>
      <c r="D4074" t="s">
        <v>1</v>
      </c>
      <c r="E4074" t="s">
        <v>14966</v>
      </c>
      <c r="F4074" t="s">
        <v>14967</v>
      </c>
      <c r="G4074" t="s">
        <v>10</v>
      </c>
      <c r="H4074" s="1">
        <v>35782</v>
      </c>
      <c r="I4074" t="s">
        <v>1</v>
      </c>
      <c r="J4074">
        <v>441111747559</v>
      </c>
      <c r="K4074" t="s">
        <v>1814</v>
      </c>
      <c r="L4074" t="s">
        <v>1</v>
      </c>
      <c r="M4074">
        <v>1</v>
      </c>
      <c r="N4074">
        <v>1</v>
      </c>
      <c r="O4074">
        <v>1</v>
      </c>
    </row>
    <row r="4075" spans="1:15" x14ac:dyDescent="0.3">
      <c r="A4075" t="s">
        <v>14968</v>
      </c>
      <c r="B4075">
        <v>2</v>
      </c>
      <c r="C4075">
        <v>8</v>
      </c>
      <c r="D4075" t="s">
        <v>1</v>
      </c>
      <c r="E4075" t="s">
        <v>14969</v>
      </c>
      <c r="F4075" t="s">
        <v>14970</v>
      </c>
      <c r="G4075" t="s">
        <v>10</v>
      </c>
      <c r="H4075" t="s">
        <v>1</v>
      </c>
      <c r="I4075" t="s">
        <v>14971</v>
      </c>
      <c r="J4075">
        <v>447234842156</v>
      </c>
      <c r="K4075" t="s">
        <v>34</v>
      </c>
      <c r="L4075" t="s">
        <v>1</v>
      </c>
      <c r="M4075">
        <v>1</v>
      </c>
      <c r="N4075">
        <v>1</v>
      </c>
      <c r="O4075">
        <v>0</v>
      </c>
    </row>
    <row r="4076" spans="1:15" x14ac:dyDescent="0.3">
      <c r="A4076" t="s">
        <v>14972</v>
      </c>
      <c r="B4076">
        <v>2</v>
      </c>
      <c r="C4076">
        <v>2</v>
      </c>
      <c r="D4076" t="s">
        <v>1</v>
      </c>
      <c r="E4076" t="s">
        <v>14973</v>
      </c>
      <c r="F4076" t="s">
        <v>14974</v>
      </c>
      <c r="G4076" t="s">
        <v>10</v>
      </c>
      <c r="H4076" s="1">
        <v>35151</v>
      </c>
      <c r="I4076" t="s">
        <v>14975</v>
      </c>
      <c r="J4076">
        <v>444577320021</v>
      </c>
      <c r="K4076" t="s">
        <v>2212</v>
      </c>
      <c r="L4076" t="s">
        <v>35</v>
      </c>
      <c r="M4076">
        <v>1</v>
      </c>
      <c r="N4076">
        <v>1</v>
      </c>
      <c r="O4076">
        <v>1</v>
      </c>
    </row>
    <row r="4077" spans="1:15" x14ac:dyDescent="0.3">
      <c r="A4077" t="s">
        <v>14976</v>
      </c>
      <c r="B4077" t="s">
        <v>1</v>
      </c>
      <c r="C4077" t="s">
        <v>1</v>
      </c>
      <c r="D4077" t="s">
        <v>1</v>
      </c>
      <c r="E4077" t="s">
        <v>14977</v>
      </c>
      <c r="F4077" t="s">
        <v>14978</v>
      </c>
      <c r="G4077" t="s">
        <v>10</v>
      </c>
      <c r="H4077" s="1">
        <v>34692</v>
      </c>
      <c r="I4077" t="s">
        <v>14979</v>
      </c>
      <c r="J4077">
        <v>444396314492</v>
      </c>
      <c r="K4077" t="s">
        <v>71</v>
      </c>
      <c r="L4077" t="s">
        <v>1</v>
      </c>
      <c r="M4077" t="s">
        <v>1</v>
      </c>
      <c r="N4077" t="s">
        <v>1</v>
      </c>
      <c r="O4077">
        <v>0</v>
      </c>
    </row>
    <row r="4078" spans="1:15" x14ac:dyDescent="0.3">
      <c r="A4078" t="s">
        <v>14980</v>
      </c>
      <c r="B4078">
        <v>3</v>
      </c>
      <c r="C4078">
        <v>9</v>
      </c>
      <c r="D4078" t="s">
        <v>1</v>
      </c>
      <c r="E4078" t="s">
        <v>14981</v>
      </c>
      <c r="F4078" t="s">
        <v>14982</v>
      </c>
      <c r="G4078" t="s">
        <v>10</v>
      </c>
      <c r="H4078" s="1">
        <v>33320</v>
      </c>
      <c r="I4078" t="s">
        <v>14983</v>
      </c>
      <c r="J4078">
        <v>446014456742</v>
      </c>
      <c r="K4078" t="s">
        <v>359</v>
      </c>
      <c r="L4078" t="s">
        <v>35</v>
      </c>
      <c r="M4078">
        <v>1</v>
      </c>
      <c r="N4078">
        <v>0</v>
      </c>
      <c r="O4078">
        <v>0</v>
      </c>
    </row>
    <row r="4079" spans="1:15" x14ac:dyDescent="0.3">
      <c r="A4079" t="s">
        <v>14984</v>
      </c>
      <c r="B4079" t="s">
        <v>1</v>
      </c>
      <c r="C4079" t="s">
        <v>1</v>
      </c>
      <c r="D4079" t="s">
        <v>1</v>
      </c>
      <c r="E4079" t="s">
        <v>14985</v>
      </c>
      <c r="F4079" t="s">
        <v>14986</v>
      </c>
      <c r="G4079" t="s">
        <v>10</v>
      </c>
      <c r="H4079" s="1">
        <v>34217</v>
      </c>
      <c r="I4079" t="s">
        <v>14987</v>
      </c>
      <c r="J4079">
        <v>448319570040</v>
      </c>
      <c r="K4079" t="s">
        <v>1168</v>
      </c>
      <c r="L4079" t="s">
        <v>1</v>
      </c>
      <c r="M4079" t="s">
        <v>1</v>
      </c>
      <c r="N4079" t="s">
        <v>1</v>
      </c>
      <c r="O4079">
        <v>0</v>
      </c>
    </row>
    <row r="4080" spans="1:15" x14ac:dyDescent="0.3">
      <c r="A4080" t="s">
        <v>14988</v>
      </c>
      <c r="B4080">
        <v>3</v>
      </c>
      <c r="C4080">
        <v>2</v>
      </c>
      <c r="D4080" t="s">
        <v>1</v>
      </c>
      <c r="E4080" t="s">
        <v>14989</v>
      </c>
      <c r="F4080" t="s">
        <v>14990</v>
      </c>
      <c r="G4080" t="s">
        <v>4</v>
      </c>
      <c r="H4080" s="1">
        <v>36278</v>
      </c>
      <c r="I4080" t="s">
        <v>14991</v>
      </c>
      <c r="J4080">
        <v>444415300451</v>
      </c>
      <c r="K4080" t="s">
        <v>2212</v>
      </c>
      <c r="L4080" t="s">
        <v>1</v>
      </c>
      <c r="M4080">
        <v>1</v>
      </c>
      <c r="N4080">
        <v>1</v>
      </c>
      <c r="O4080">
        <v>1</v>
      </c>
    </row>
    <row r="4081" spans="1:15" x14ac:dyDescent="0.3">
      <c r="A4081" t="s">
        <v>14992</v>
      </c>
      <c r="B4081">
        <v>3</v>
      </c>
      <c r="C4081">
        <v>8</v>
      </c>
      <c r="D4081" t="s">
        <v>1</v>
      </c>
      <c r="E4081" t="s">
        <v>14993</v>
      </c>
      <c r="F4081" t="s">
        <v>14994</v>
      </c>
      <c r="G4081" t="s">
        <v>10</v>
      </c>
      <c r="H4081" s="1">
        <v>33411</v>
      </c>
      <c r="I4081" t="s">
        <v>14995</v>
      </c>
      <c r="J4081">
        <v>442224769611</v>
      </c>
      <c r="K4081" t="s">
        <v>1</v>
      </c>
      <c r="L4081" t="s">
        <v>1</v>
      </c>
      <c r="M4081">
        <v>1</v>
      </c>
      <c r="N4081">
        <v>1</v>
      </c>
      <c r="O4081">
        <v>1</v>
      </c>
    </row>
    <row r="4082" spans="1:15" x14ac:dyDescent="0.3">
      <c r="A4082" t="s">
        <v>14996</v>
      </c>
      <c r="B4082">
        <v>3</v>
      </c>
      <c r="C4082">
        <v>8</v>
      </c>
      <c r="D4082" t="s">
        <v>1</v>
      </c>
      <c r="E4082" t="s">
        <v>14997</v>
      </c>
      <c r="F4082" t="s">
        <v>14998</v>
      </c>
      <c r="G4082" t="s">
        <v>10</v>
      </c>
      <c r="H4082" s="1">
        <v>35823</v>
      </c>
      <c r="I4082" t="s">
        <v>14999</v>
      </c>
      <c r="J4082">
        <v>448478142017</v>
      </c>
      <c r="K4082" t="s">
        <v>576</v>
      </c>
      <c r="L4082" t="s">
        <v>6</v>
      </c>
      <c r="M4082">
        <v>1</v>
      </c>
      <c r="N4082">
        <v>1</v>
      </c>
      <c r="O4082">
        <v>1</v>
      </c>
    </row>
    <row r="4083" spans="1:15" x14ac:dyDescent="0.3">
      <c r="A4083" t="s">
        <v>15000</v>
      </c>
      <c r="B4083">
        <v>3</v>
      </c>
      <c r="C4083">
        <v>8</v>
      </c>
      <c r="D4083" t="s">
        <v>1</v>
      </c>
      <c r="E4083" t="s">
        <v>14997</v>
      </c>
      <c r="F4083" t="s">
        <v>15001</v>
      </c>
      <c r="G4083" t="s">
        <v>10</v>
      </c>
      <c r="H4083" s="1">
        <v>35284</v>
      </c>
      <c r="I4083" t="s">
        <v>15002</v>
      </c>
      <c r="J4083">
        <v>441348196529</v>
      </c>
      <c r="K4083" t="s">
        <v>284</v>
      </c>
      <c r="L4083" t="s">
        <v>35</v>
      </c>
      <c r="M4083">
        <v>1</v>
      </c>
      <c r="N4083">
        <v>0</v>
      </c>
      <c r="O4083">
        <v>0</v>
      </c>
    </row>
    <row r="4084" spans="1:15" x14ac:dyDescent="0.3">
      <c r="A4084" t="s">
        <v>15003</v>
      </c>
      <c r="B4084" t="s">
        <v>1</v>
      </c>
      <c r="C4084">
        <v>8</v>
      </c>
      <c r="D4084" t="s">
        <v>1</v>
      </c>
      <c r="E4084" t="s">
        <v>15004</v>
      </c>
      <c r="F4084" t="s">
        <v>15005</v>
      </c>
      <c r="G4084" t="s">
        <v>4</v>
      </c>
      <c r="H4084" s="1">
        <v>35787</v>
      </c>
      <c r="I4084" t="s">
        <v>15006</v>
      </c>
      <c r="J4084">
        <v>442886490249</v>
      </c>
      <c r="K4084" t="s">
        <v>1</v>
      </c>
      <c r="L4084" t="s">
        <v>1</v>
      </c>
      <c r="M4084" t="s">
        <v>1</v>
      </c>
      <c r="N4084" t="s">
        <v>1</v>
      </c>
      <c r="O4084">
        <v>0</v>
      </c>
    </row>
    <row r="4085" spans="1:15" x14ac:dyDescent="0.3">
      <c r="A4085" t="s">
        <v>15007</v>
      </c>
      <c r="B4085">
        <v>1</v>
      </c>
      <c r="C4085">
        <v>6</v>
      </c>
      <c r="D4085" t="s">
        <v>1</v>
      </c>
      <c r="E4085" t="s">
        <v>15008</v>
      </c>
      <c r="F4085" t="s">
        <v>15009</v>
      </c>
      <c r="G4085" t="s">
        <v>4</v>
      </c>
      <c r="H4085" s="1">
        <v>36400</v>
      </c>
      <c r="I4085" t="s">
        <v>15010</v>
      </c>
      <c r="J4085">
        <v>447469124579</v>
      </c>
      <c r="K4085" t="s">
        <v>521</v>
      </c>
      <c r="L4085" t="s">
        <v>1</v>
      </c>
      <c r="M4085">
        <v>0</v>
      </c>
      <c r="N4085">
        <v>1</v>
      </c>
      <c r="O4085">
        <v>0</v>
      </c>
    </row>
    <row r="4086" spans="1:15" x14ac:dyDescent="0.3">
      <c r="A4086" t="s">
        <v>15011</v>
      </c>
      <c r="B4086">
        <v>1</v>
      </c>
      <c r="C4086">
        <v>1</v>
      </c>
      <c r="D4086" t="s">
        <v>1</v>
      </c>
      <c r="E4086" t="s">
        <v>15012</v>
      </c>
      <c r="F4086" t="s">
        <v>15013</v>
      </c>
      <c r="G4086" t="s">
        <v>10</v>
      </c>
      <c r="H4086" s="1">
        <v>34455</v>
      </c>
      <c r="I4086" t="s">
        <v>15014</v>
      </c>
      <c r="J4086">
        <v>449675042307</v>
      </c>
      <c r="K4086" t="s">
        <v>1</v>
      </c>
      <c r="L4086" t="s">
        <v>1</v>
      </c>
      <c r="M4086">
        <v>1</v>
      </c>
      <c r="N4086">
        <v>1</v>
      </c>
      <c r="O4086">
        <v>1</v>
      </c>
    </row>
    <row r="4087" spans="1:15" x14ac:dyDescent="0.3">
      <c r="A4087" t="s">
        <v>15015</v>
      </c>
      <c r="B4087">
        <v>1</v>
      </c>
      <c r="C4087">
        <v>8</v>
      </c>
      <c r="D4087" t="s">
        <v>1</v>
      </c>
      <c r="E4087" t="s">
        <v>15016</v>
      </c>
      <c r="F4087" t="s">
        <v>15017</v>
      </c>
      <c r="G4087" t="s">
        <v>4</v>
      </c>
      <c r="H4087" s="1">
        <v>36691</v>
      </c>
      <c r="I4087" t="s">
        <v>15018</v>
      </c>
      <c r="J4087">
        <v>441524986332</v>
      </c>
      <c r="K4087" t="s">
        <v>342</v>
      </c>
      <c r="L4087" t="s">
        <v>6</v>
      </c>
      <c r="M4087">
        <v>1</v>
      </c>
      <c r="N4087">
        <v>1</v>
      </c>
      <c r="O4087">
        <v>1</v>
      </c>
    </row>
    <row r="4088" spans="1:15" x14ac:dyDescent="0.3">
      <c r="A4088" t="s">
        <v>15019</v>
      </c>
      <c r="B4088" t="s">
        <v>1</v>
      </c>
      <c r="C4088">
        <v>7</v>
      </c>
      <c r="D4088" t="s">
        <v>1</v>
      </c>
      <c r="E4088" t="s">
        <v>15020</v>
      </c>
      <c r="F4088" t="s">
        <v>12645</v>
      </c>
      <c r="G4088" t="s">
        <v>4</v>
      </c>
      <c r="H4088" s="1">
        <v>34144</v>
      </c>
      <c r="I4088" t="s">
        <v>15021</v>
      </c>
      <c r="J4088">
        <v>448941300434</v>
      </c>
      <c r="K4088" t="s">
        <v>1</v>
      </c>
      <c r="L4088" t="s">
        <v>35</v>
      </c>
      <c r="M4088" t="s">
        <v>1</v>
      </c>
      <c r="N4088" t="s">
        <v>1</v>
      </c>
      <c r="O4088">
        <v>0</v>
      </c>
    </row>
    <row r="4089" spans="1:15" x14ac:dyDescent="0.3">
      <c r="A4089" t="s">
        <v>15022</v>
      </c>
      <c r="B4089" t="s">
        <v>1</v>
      </c>
      <c r="C4089" t="s">
        <v>1</v>
      </c>
      <c r="D4089" t="s">
        <v>1</v>
      </c>
      <c r="E4089" t="s">
        <v>15023</v>
      </c>
      <c r="F4089" t="s">
        <v>15024</v>
      </c>
      <c r="G4089" t="s">
        <v>4</v>
      </c>
      <c r="H4089" s="1">
        <v>33105</v>
      </c>
      <c r="I4089" t="s">
        <v>15025</v>
      </c>
      <c r="J4089">
        <v>449889377547</v>
      </c>
      <c r="K4089" t="s">
        <v>1</v>
      </c>
      <c r="L4089" t="s">
        <v>1</v>
      </c>
      <c r="M4089" t="s">
        <v>1</v>
      </c>
      <c r="N4089" t="s">
        <v>1</v>
      </c>
      <c r="O4089">
        <v>0</v>
      </c>
    </row>
    <row r="4090" spans="1:15" x14ac:dyDescent="0.3">
      <c r="A4090" t="s">
        <v>15026</v>
      </c>
      <c r="B4090">
        <v>3</v>
      </c>
      <c r="C4090">
        <v>3</v>
      </c>
      <c r="D4090" t="s">
        <v>1</v>
      </c>
      <c r="E4090" t="s">
        <v>15027</v>
      </c>
      <c r="F4090" t="s">
        <v>15028</v>
      </c>
      <c r="G4090" t="s">
        <v>4</v>
      </c>
      <c r="H4090" s="1">
        <v>33144</v>
      </c>
      <c r="I4090" t="s">
        <v>15029</v>
      </c>
      <c r="J4090">
        <v>446806669468</v>
      </c>
      <c r="K4090" t="s">
        <v>1</v>
      </c>
      <c r="L4090" t="s">
        <v>1</v>
      </c>
      <c r="M4090">
        <v>1</v>
      </c>
      <c r="N4090">
        <v>1</v>
      </c>
      <c r="O4090">
        <v>1</v>
      </c>
    </row>
    <row r="4091" spans="1:15" x14ac:dyDescent="0.3">
      <c r="A4091" t="s">
        <v>15030</v>
      </c>
      <c r="B4091">
        <v>2</v>
      </c>
      <c r="C4091">
        <v>7</v>
      </c>
      <c r="D4091" t="s">
        <v>1</v>
      </c>
      <c r="E4091" t="s">
        <v>15031</v>
      </c>
      <c r="F4091" t="s">
        <v>15032</v>
      </c>
      <c r="G4091" t="s">
        <v>4</v>
      </c>
      <c r="H4091" s="1">
        <v>33400</v>
      </c>
      <c r="I4091" t="s">
        <v>15033</v>
      </c>
      <c r="J4091">
        <v>445144352360</v>
      </c>
      <c r="K4091" t="s">
        <v>328</v>
      </c>
      <c r="L4091" t="s">
        <v>1</v>
      </c>
      <c r="M4091">
        <v>1</v>
      </c>
      <c r="N4091">
        <v>1</v>
      </c>
      <c r="O4091">
        <v>1</v>
      </c>
    </row>
    <row r="4092" spans="1:15" x14ac:dyDescent="0.3">
      <c r="A4092" t="s">
        <v>15034</v>
      </c>
      <c r="B4092">
        <v>3</v>
      </c>
      <c r="C4092">
        <v>3</v>
      </c>
      <c r="D4092" t="s">
        <v>1</v>
      </c>
      <c r="E4092" t="s">
        <v>15035</v>
      </c>
      <c r="F4092" t="s">
        <v>15036</v>
      </c>
      <c r="G4092" t="s">
        <v>4</v>
      </c>
      <c r="H4092" s="1">
        <v>36052</v>
      </c>
      <c r="I4092" t="s">
        <v>15037</v>
      </c>
      <c r="J4092">
        <v>448021246379</v>
      </c>
      <c r="K4092" t="s">
        <v>1</v>
      </c>
      <c r="L4092" s="2">
        <v>8.4722222222222213E-2</v>
      </c>
      <c r="M4092">
        <v>1</v>
      </c>
      <c r="N4092">
        <v>1</v>
      </c>
      <c r="O4092">
        <v>1</v>
      </c>
    </row>
    <row r="4093" spans="1:15" x14ac:dyDescent="0.3">
      <c r="A4093" t="s">
        <v>15038</v>
      </c>
      <c r="B4093">
        <v>2</v>
      </c>
      <c r="C4093">
        <v>5</v>
      </c>
      <c r="D4093" t="s">
        <v>1</v>
      </c>
      <c r="E4093" t="s">
        <v>15039</v>
      </c>
      <c r="F4093" t="s">
        <v>15040</v>
      </c>
      <c r="G4093" t="s">
        <v>4</v>
      </c>
      <c r="H4093" s="1">
        <v>33530</v>
      </c>
      <c r="I4093" t="s">
        <v>1</v>
      </c>
      <c r="J4093">
        <v>442524813264</v>
      </c>
      <c r="K4093" t="s">
        <v>1046</v>
      </c>
      <c r="L4093" t="s">
        <v>1</v>
      </c>
      <c r="M4093">
        <v>1</v>
      </c>
      <c r="N4093">
        <v>1</v>
      </c>
      <c r="O4093">
        <v>1</v>
      </c>
    </row>
    <row r="4094" spans="1:15" x14ac:dyDescent="0.3">
      <c r="A4094" t="s">
        <v>15041</v>
      </c>
      <c r="B4094" t="s">
        <v>1</v>
      </c>
      <c r="C4094">
        <v>1</v>
      </c>
      <c r="D4094" t="s">
        <v>1</v>
      </c>
      <c r="E4094" t="s">
        <v>15039</v>
      </c>
      <c r="F4094" t="s">
        <v>15042</v>
      </c>
      <c r="G4094" t="s">
        <v>4</v>
      </c>
      <c r="H4094" s="1">
        <v>34792</v>
      </c>
      <c r="I4094" t="s">
        <v>15043</v>
      </c>
      <c r="J4094" t="e" cm="1">
        <f t="array" ref="J4094">+nan</f>
        <v>#NAME?</v>
      </c>
      <c r="K4094" t="s">
        <v>2443</v>
      </c>
      <c r="L4094" s="2">
        <v>8.4722222222222213E-2</v>
      </c>
      <c r="M4094" t="s">
        <v>1</v>
      </c>
      <c r="N4094" t="s">
        <v>1</v>
      </c>
      <c r="O4094">
        <v>0</v>
      </c>
    </row>
    <row r="4095" spans="1:15" x14ac:dyDescent="0.3">
      <c r="A4095" t="s">
        <v>15044</v>
      </c>
      <c r="B4095">
        <v>1</v>
      </c>
      <c r="C4095">
        <v>7</v>
      </c>
      <c r="D4095" t="s">
        <v>1</v>
      </c>
      <c r="E4095" t="s">
        <v>13274</v>
      </c>
      <c r="F4095" t="s">
        <v>15045</v>
      </c>
      <c r="G4095" t="s">
        <v>4</v>
      </c>
      <c r="H4095" s="1">
        <v>35224</v>
      </c>
      <c r="I4095" t="s">
        <v>15046</v>
      </c>
      <c r="J4095">
        <v>443492979308</v>
      </c>
      <c r="K4095" t="s">
        <v>465</v>
      </c>
      <c r="L4095" t="s">
        <v>1</v>
      </c>
      <c r="M4095">
        <v>1</v>
      </c>
      <c r="N4095">
        <v>1</v>
      </c>
      <c r="O4095">
        <v>1</v>
      </c>
    </row>
    <row r="4096" spans="1:15" x14ac:dyDescent="0.3">
      <c r="A4096" t="s">
        <v>15047</v>
      </c>
      <c r="B4096" t="s">
        <v>1</v>
      </c>
      <c r="C4096">
        <v>3</v>
      </c>
      <c r="D4096" t="s">
        <v>1</v>
      </c>
      <c r="E4096" t="s">
        <v>13274</v>
      </c>
      <c r="F4096" t="s">
        <v>15048</v>
      </c>
      <c r="G4096" t="s">
        <v>4</v>
      </c>
      <c r="H4096" s="1">
        <v>34489</v>
      </c>
      <c r="I4096" t="s">
        <v>15049</v>
      </c>
      <c r="J4096">
        <v>449156396363</v>
      </c>
      <c r="K4096" t="s">
        <v>1074</v>
      </c>
      <c r="L4096" t="s">
        <v>6</v>
      </c>
      <c r="M4096" t="s">
        <v>1</v>
      </c>
      <c r="N4096" t="s">
        <v>1</v>
      </c>
      <c r="O4096">
        <v>0</v>
      </c>
    </row>
    <row r="4097" spans="1:15" x14ac:dyDescent="0.3">
      <c r="A4097" t="s">
        <v>15050</v>
      </c>
      <c r="B4097">
        <v>1</v>
      </c>
      <c r="C4097">
        <v>9</v>
      </c>
      <c r="D4097" t="s">
        <v>1</v>
      </c>
      <c r="E4097" t="s">
        <v>15051</v>
      </c>
      <c r="F4097" t="s">
        <v>15052</v>
      </c>
      <c r="G4097" t="s">
        <v>4</v>
      </c>
      <c r="H4097" s="1">
        <v>32947</v>
      </c>
      <c r="I4097" t="s">
        <v>15053</v>
      </c>
      <c r="J4097">
        <v>441246989793</v>
      </c>
      <c r="K4097" t="s">
        <v>133</v>
      </c>
      <c r="L4097" s="2">
        <v>8.4722222222222213E-2</v>
      </c>
      <c r="M4097">
        <v>1</v>
      </c>
      <c r="N4097">
        <v>0</v>
      </c>
      <c r="O4097">
        <v>0</v>
      </c>
    </row>
    <row r="4098" spans="1:15" x14ac:dyDescent="0.3">
      <c r="A4098" t="s">
        <v>15054</v>
      </c>
      <c r="B4098">
        <v>2</v>
      </c>
      <c r="C4098">
        <v>7</v>
      </c>
      <c r="D4098" t="s">
        <v>1</v>
      </c>
      <c r="E4098" t="s">
        <v>15055</v>
      </c>
      <c r="F4098" t="s">
        <v>15056</v>
      </c>
      <c r="G4098" t="s">
        <v>4</v>
      </c>
      <c r="H4098" s="1">
        <v>33410</v>
      </c>
      <c r="I4098" t="s">
        <v>1</v>
      </c>
      <c r="J4098">
        <v>445692972575</v>
      </c>
      <c r="K4098" t="s">
        <v>413</v>
      </c>
      <c r="L4098" t="s">
        <v>6</v>
      </c>
      <c r="M4098">
        <v>1</v>
      </c>
      <c r="N4098">
        <v>1</v>
      </c>
      <c r="O4098">
        <v>1</v>
      </c>
    </row>
    <row r="4099" spans="1:15" x14ac:dyDescent="0.3">
      <c r="A4099" t="s">
        <v>15057</v>
      </c>
      <c r="B4099" t="s">
        <v>1</v>
      </c>
      <c r="C4099">
        <v>7</v>
      </c>
      <c r="D4099" t="s">
        <v>1</v>
      </c>
      <c r="E4099" t="s">
        <v>15055</v>
      </c>
      <c r="F4099" t="s">
        <v>15058</v>
      </c>
      <c r="G4099" t="s">
        <v>4</v>
      </c>
      <c r="H4099" s="1">
        <v>33276</v>
      </c>
      <c r="I4099" t="s">
        <v>15059</v>
      </c>
      <c r="J4099">
        <v>446867371945</v>
      </c>
      <c r="K4099" t="s">
        <v>1</v>
      </c>
      <c r="L4099" t="s">
        <v>1</v>
      </c>
      <c r="M4099" t="s">
        <v>1</v>
      </c>
      <c r="N4099" t="s">
        <v>1</v>
      </c>
      <c r="O4099">
        <v>0</v>
      </c>
    </row>
    <row r="4100" spans="1:15" x14ac:dyDescent="0.3">
      <c r="A4100" t="s">
        <v>15060</v>
      </c>
      <c r="B4100" t="s">
        <v>1</v>
      </c>
      <c r="C4100">
        <v>7</v>
      </c>
      <c r="D4100" t="s">
        <v>1</v>
      </c>
      <c r="E4100" t="s">
        <v>15061</v>
      </c>
      <c r="F4100" t="s">
        <v>15062</v>
      </c>
      <c r="G4100" t="s">
        <v>10</v>
      </c>
      <c r="H4100" s="1">
        <v>34966</v>
      </c>
      <c r="I4100" t="s">
        <v>15063</v>
      </c>
      <c r="J4100">
        <v>443766785732</v>
      </c>
      <c r="K4100" t="s">
        <v>1</v>
      </c>
      <c r="L4100" t="s">
        <v>1</v>
      </c>
      <c r="M4100" t="s">
        <v>1</v>
      </c>
      <c r="N4100" t="s">
        <v>1</v>
      </c>
      <c r="O4100">
        <v>0</v>
      </c>
    </row>
    <row r="4101" spans="1:15" x14ac:dyDescent="0.3">
      <c r="A4101" t="s">
        <v>15064</v>
      </c>
      <c r="B4101">
        <v>2</v>
      </c>
      <c r="C4101">
        <v>2</v>
      </c>
      <c r="D4101" t="s">
        <v>1</v>
      </c>
      <c r="E4101" t="s">
        <v>15065</v>
      </c>
      <c r="F4101" t="s">
        <v>15066</v>
      </c>
      <c r="G4101" t="s">
        <v>10</v>
      </c>
      <c r="H4101" s="1">
        <v>34501</v>
      </c>
      <c r="I4101" t="s">
        <v>15067</v>
      </c>
      <c r="J4101">
        <v>445942090749</v>
      </c>
      <c r="K4101" t="s">
        <v>1726</v>
      </c>
      <c r="L4101" s="2">
        <v>8.4722222222222213E-2</v>
      </c>
      <c r="M4101">
        <v>1</v>
      </c>
      <c r="N4101">
        <v>1</v>
      </c>
      <c r="O4101">
        <v>1</v>
      </c>
    </row>
    <row r="4102" spans="1:15" x14ac:dyDescent="0.3">
      <c r="A4102" t="s">
        <v>15068</v>
      </c>
      <c r="B4102" t="s">
        <v>1</v>
      </c>
      <c r="C4102">
        <v>8</v>
      </c>
      <c r="D4102" t="s">
        <v>1</v>
      </c>
      <c r="E4102" t="s">
        <v>15065</v>
      </c>
      <c r="F4102" t="s">
        <v>15069</v>
      </c>
      <c r="G4102" t="s">
        <v>10</v>
      </c>
      <c r="H4102" s="1">
        <v>33004</v>
      </c>
      <c r="I4102" t="s">
        <v>15070</v>
      </c>
      <c r="J4102">
        <v>445114869638</v>
      </c>
      <c r="K4102" t="s">
        <v>1</v>
      </c>
      <c r="L4102" t="s">
        <v>1</v>
      </c>
      <c r="M4102" t="s">
        <v>1</v>
      </c>
      <c r="N4102" t="s">
        <v>1</v>
      </c>
      <c r="O4102">
        <v>0</v>
      </c>
    </row>
    <row r="4103" spans="1:15" x14ac:dyDescent="0.3">
      <c r="A4103" t="s">
        <v>15071</v>
      </c>
      <c r="B4103">
        <v>2</v>
      </c>
      <c r="C4103">
        <v>8</v>
      </c>
      <c r="D4103" t="s">
        <v>1</v>
      </c>
      <c r="E4103" t="s">
        <v>15072</v>
      </c>
      <c r="F4103" t="s">
        <v>15073</v>
      </c>
      <c r="G4103" t="s">
        <v>10</v>
      </c>
      <c r="H4103" t="s">
        <v>1</v>
      </c>
      <c r="I4103" t="s">
        <v>15074</v>
      </c>
      <c r="J4103">
        <v>443185268867</v>
      </c>
      <c r="K4103" t="s">
        <v>375</v>
      </c>
      <c r="L4103" t="s">
        <v>35</v>
      </c>
      <c r="M4103">
        <v>1</v>
      </c>
      <c r="N4103">
        <v>0</v>
      </c>
      <c r="O4103">
        <v>0</v>
      </c>
    </row>
    <row r="4104" spans="1:15" x14ac:dyDescent="0.3">
      <c r="A4104" t="s">
        <v>15075</v>
      </c>
      <c r="B4104">
        <v>2</v>
      </c>
      <c r="C4104">
        <v>9</v>
      </c>
      <c r="D4104" t="s">
        <v>1</v>
      </c>
      <c r="E4104" t="s">
        <v>15076</v>
      </c>
      <c r="F4104" t="s">
        <v>15077</v>
      </c>
      <c r="G4104" t="s">
        <v>10</v>
      </c>
      <c r="H4104" s="1">
        <v>35421</v>
      </c>
      <c r="I4104" t="s">
        <v>15078</v>
      </c>
      <c r="J4104">
        <v>447676840011</v>
      </c>
      <c r="K4104" t="s">
        <v>162</v>
      </c>
      <c r="L4104" t="s">
        <v>35</v>
      </c>
      <c r="M4104">
        <v>1</v>
      </c>
      <c r="N4104">
        <v>1</v>
      </c>
      <c r="O4104">
        <v>0</v>
      </c>
    </row>
    <row r="4105" spans="1:15" x14ac:dyDescent="0.3">
      <c r="A4105" t="s">
        <v>15079</v>
      </c>
      <c r="B4105">
        <v>3</v>
      </c>
      <c r="C4105">
        <v>5</v>
      </c>
      <c r="D4105" t="s">
        <v>1</v>
      </c>
      <c r="E4105" t="s">
        <v>15080</v>
      </c>
      <c r="F4105" t="s">
        <v>15081</v>
      </c>
      <c r="G4105" t="s">
        <v>10</v>
      </c>
      <c r="H4105" s="1">
        <v>35909</v>
      </c>
      <c r="I4105" t="s">
        <v>15082</v>
      </c>
      <c r="J4105">
        <v>445835946636</v>
      </c>
      <c r="K4105" t="s">
        <v>924</v>
      </c>
      <c r="L4105" t="s">
        <v>1</v>
      </c>
      <c r="M4105">
        <v>1</v>
      </c>
      <c r="N4105">
        <v>1</v>
      </c>
      <c r="O4105">
        <v>1</v>
      </c>
    </row>
    <row r="4106" spans="1:15" x14ac:dyDescent="0.3">
      <c r="A4106" t="s">
        <v>15083</v>
      </c>
      <c r="B4106" t="s">
        <v>1</v>
      </c>
      <c r="C4106">
        <v>7</v>
      </c>
      <c r="D4106" t="s">
        <v>1</v>
      </c>
      <c r="E4106" t="s">
        <v>15084</v>
      </c>
      <c r="F4106" t="s">
        <v>15085</v>
      </c>
      <c r="G4106" t="s">
        <v>10</v>
      </c>
      <c r="H4106" s="1">
        <v>34669</v>
      </c>
      <c r="I4106" t="s">
        <v>15086</v>
      </c>
      <c r="J4106">
        <v>441592864215</v>
      </c>
      <c r="K4106" t="s">
        <v>30</v>
      </c>
      <c r="L4106" t="s">
        <v>1</v>
      </c>
      <c r="M4106" t="s">
        <v>1</v>
      </c>
      <c r="N4106" t="s">
        <v>1</v>
      </c>
      <c r="O4106">
        <v>0</v>
      </c>
    </row>
    <row r="4107" spans="1:15" x14ac:dyDescent="0.3">
      <c r="A4107" t="s">
        <v>15087</v>
      </c>
      <c r="B4107" t="s">
        <v>1</v>
      </c>
      <c r="C4107">
        <v>1</v>
      </c>
      <c r="D4107" t="s">
        <v>1</v>
      </c>
      <c r="E4107" t="s">
        <v>15088</v>
      </c>
      <c r="F4107" t="s">
        <v>13657</v>
      </c>
      <c r="G4107" t="s">
        <v>10</v>
      </c>
      <c r="H4107" s="1">
        <v>33283</v>
      </c>
      <c r="I4107" t="s">
        <v>1</v>
      </c>
      <c r="J4107">
        <v>447503769311</v>
      </c>
      <c r="K4107" t="s">
        <v>332</v>
      </c>
      <c r="L4107" t="s">
        <v>1</v>
      </c>
      <c r="M4107" t="s">
        <v>1</v>
      </c>
      <c r="N4107" t="s">
        <v>1</v>
      </c>
      <c r="O4107">
        <v>0</v>
      </c>
    </row>
    <row r="4108" spans="1:15" x14ac:dyDescent="0.3">
      <c r="A4108" t="s">
        <v>15089</v>
      </c>
      <c r="B4108" t="s">
        <v>1</v>
      </c>
      <c r="C4108">
        <v>3</v>
      </c>
      <c r="D4108" t="s">
        <v>1</v>
      </c>
      <c r="E4108" t="s">
        <v>15090</v>
      </c>
      <c r="F4108" t="s">
        <v>15091</v>
      </c>
      <c r="G4108" t="s">
        <v>10</v>
      </c>
      <c r="H4108" s="1">
        <v>36316</v>
      </c>
      <c r="I4108" t="s">
        <v>15092</v>
      </c>
      <c r="J4108">
        <v>449484051625</v>
      </c>
      <c r="K4108" t="s">
        <v>710</v>
      </c>
      <c r="L4108" t="s">
        <v>1</v>
      </c>
      <c r="M4108" t="s">
        <v>1</v>
      </c>
      <c r="N4108" t="s">
        <v>1</v>
      </c>
      <c r="O4108">
        <v>0</v>
      </c>
    </row>
    <row r="4109" spans="1:15" x14ac:dyDescent="0.3">
      <c r="A4109" t="s">
        <v>15093</v>
      </c>
      <c r="B4109">
        <v>2</v>
      </c>
      <c r="C4109">
        <v>3</v>
      </c>
      <c r="D4109" t="s">
        <v>1</v>
      </c>
      <c r="E4109" t="s">
        <v>15094</v>
      </c>
      <c r="F4109" t="s">
        <v>13419</v>
      </c>
      <c r="G4109" t="s">
        <v>4</v>
      </c>
      <c r="H4109" s="1">
        <v>34000</v>
      </c>
      <c r="I4109" t="s">
        <v>15095</v>
      </c>
      <c r="J4109">
        <v>443314922834</v>
      </c>
      <c r="K4109" t="s">
        <v>1</v>
      </c>
      <c r="L4109" t="s">
        <v>1</v>
      </c>
      <c r="M4109">
        <v>1</v>
      </c>
      <c r="N4109">
        <v>1</v>
      </c>
      <c r="O4109">
        <v>1</v>
      </c>
    </row>
    <row r="4110" spans="1:15" x14ac:dyDescent="0.3">
      <c r="A4110" t="s">
        <v>15096</v>
      </c>
      <c r="B4110" t="s">
        <v>1</v>
      </c>
      <c r="C4110">
        <v>6</v>
      </c>
      <c r="D4110" t="s">
        <v>1</v>
      </c>
      <c r="E4110" t="s">
        <v>15094</v>
      </c>
      <c r="F4110" t="s">
        <v>15097</v>
      </c>
      <c r="G4110" t="s">
        <v>1</v>
      </c>
      <c r="H4110" s="1">
        <v>34516</v>
      </c>
      <c r="I4110" t="s">
        <v>15098</v>
      </c>
      <c r="J4110">
        <v>445313145229</v>
      </c>
      <c r="K4110" t="s">
        <v>1</v>
      </c>
      <c r="L4110" s="2">
        <v>8.4722222222222213E-2</v>
      </c>
      <c r="M4110" t="s">
        <v>1</v>
      </c>
      <c r="N4110" t="s">
        <v>1</v>
      </c>
      <c r="O4110">
        <v>0</v>
      </c>
    </row>
    <row r="4111" spans="1:15" x14ac:dyDescent="0.3">
      <c r="A4111" t="s">
        <v>15099</v>
      </c>
      <c r="B4111" t="s">
        <v>1</v>
      </c>
      <c r="C4111" t="s">
        <v>1</v>
      </c>
      <c r="D4111" t="s">
        <v>1</v>
      </c>
      <c r="E4111" t="s">
        <v>15100</v>
      </c>
      <c r="F4111" t="s">
        <v>15101</v>
      </c>
      <c r="G4111" t="s">
        <v>4</v>
      </c>
      <c r="H4111" s="1">
        <v>36689</v>
      </c>
      <c r="I4111" t="s">
        <v>15102</v>
      </c>
      <c r="J4111">
        <v>443471598539</v>
      </c>
      <c r="K4111" t="s">
        <v>817</v>
      </c>
      <c r="L4111" t="s">
        <v>1</v>
      </c>
      <c r="M4111" t="s">
        <v>1</v>
      </c>
      <c r="N4111" t="s">
        <v>1</v>
      </c>
      <c r="O4111">
        <v>0</v>
      </c>
    </row>
    <row r="4112" spans="1:15" x14ac:dyDescent="0.3">
      <c r="A4112" t="s">
        <v>15103</v>
      </c>
      <c r="B4112" t="s">
        <v>1</v>
      </c>
      <c r="C4112">
        <v>7</v>
      </c>
      <c r="D4112" t="s">
        <v>1</v>
      </c>
      <c r="E4112" t="s">
        <v>15104</v>
      </c>
      <c r="F4112" t="s">
        <v>15105</v>
      </c>
      <c r="G4112" t="s">
        <v>4</v>
      </c>
      <c r="H4112" s="1">
        <v>35896</v>
      </c>
      <c r="I4112" t="s">
        <v>15106</v>
      </c>
      <c r="J4112">
        <v>445681004200</v>
      </c>
      <c r="K4112" t="s">
        <v>71</v>
      </c>
      <c r="L4112" t="s">
        <v>6</v>
      </c>
      <c r="M4112" t="s">
        <v>1</v>
      </c>
      <c r="N4112" t="s">
        <v>1</v>
      </c>
      <c r="O4112">
        <v>0</v>
      </c>
    </row>
    <row r="4113" spans="1:15" x14ac:dyDescent="0.3">
      <c r="A4113" t="s">
        <v>15107</v>
      </c>
      <c r="B4113">
        <v>1</v>
      </c>
      <c r="C4113">
        <v>7</v>
      </c>
      <c r="D4113" t="s">
        <v>1</v>
      </c>
      <c r="E4113" t="s">
        <v>15108</v>
      </c>
      <c r="F4113" t="s">
        <v>15109</v>
      </c>
      <c r="G4113" t="s">
        <v>4</v>
      </c>
      <c r="H4113" s="1">
        <v>33986</v>
      </c>
      <c r="I4113" t="s">
        <v>15110</v>
      </c>
      <c r="J4113">
        <v>442155013510</v>
      </c>
      <c r="K4113" t="s">
        <v>225</v>
      </c>
      <c r="L4113" t="s">
        <v>35</v>
      </c>
      <c r="M4113">
        <v>0</v>
      </c>
      <c r="N4113">
        <v>1</v>
      </c>
      <c r="O4113">
        <v>0</v>
      </c>
    </row>
    <row r="4114" spans="1:15" x14ac:dyDescent="0.3">
      <c r="A4114" t="s">
        <v>15111</v>
      </c>
      <c r="B4114" t="s">
        <v>1</v>
      </c>
      <c r="C4114">
        <v>6</v>
      </c>
      <c r="D4114" t="s">
        <v>1</v>
      </c>
      <c r="E4114" t="s">
        <v>15112</v>
      </c>
      <c r="F4114" t="s">
        <v>9686</v>
      </c>
      <c r="G4114" t="s">
        <v>10</v>
      </c>
      <c r="H4114" s="1">
        <v>36109</v>
      </c>
      <c r="I4114" t="s">
        <v>15113</v>
      </c>
      <c r="J4114">
        <v>446686510256</v>
      </c>
      <c r="K4114" t="s">
        <v>1</v>
      </c>
      <c r="L4114" s="2">
        <v>8.4722222222222213E-2</v>
      </c>
      <c r="M4114" t="s">
        <v>1</v>
      </c>
      <c r="N4114" t="s">
        <v>1</v>
      </c>
      <c r="O4114">
        <v>0</v>
      </c>
    </row>
    <row r="4115" spans="1:15" x14ac:dyDescent="0.3">
      <c r="A4115" t="s">
        <v>15114</v>
      </c>
      <c r="B4115" t="s">
        <v>1</v>
      </c>
      <c r="C4115">
        <v>9</v>
      </c>
      <c r="D4115" t="s">
        <v>1</v>
      </c>
      <c r="E4115" t="s">
        <v>15112</v>
      </c>
      <c r="F4115" t="s">
        <v>15115</v>
      </c>
      <c r="G4115" t="s">
        <v>10</v>
      </c>
      <c r="H4115" s="1">
        <v>34420</v>
      </c>
      <c r="I4115" t="s">
        <v>15116</v>
      </c>
      <c r="J4115">
        <v>449196200282</v>
      </c>
      <c r="K4115" t="s">
        <v>133</v>
      </c>
      <c r="L4115" t="s">
        <v>35</v>
      </c>
      <c r="M4115" t="s">
        <v>1</v>
      </c>
      <c r="N4115" t="s">
        <v>1</v>
      </c>
      <c r="O4115">
        <v>0</v>
      </c>
    </row>
    <row r="4116" spans="1:15" x14ac:dyDescent="0.3">
      <c r="A4116" t="s">
        <v>15117</v>
      </c>
      <c r="B4116" t="s">
        <v>1</v>
      </c>
      <c r="C4116">
        <v>1</v>
      </c>
      <c r="D4116" t="s">
        <v>1</v>
      </c>
      <c r="E4116" t="s">
        <v>15118</v>
      </c>
      <c r="F4116" t="s">
        <v>15119</v>
      </c>
      <c r="G4116" t="s">
        <v>10</v>
      </c>
      <c r="H4116" s="1">
        <v>36728</v>
      </c>
      <c r="I4116" t="s">
        <v>15120</v>
      </c>
      <c r="J4116">
        <v>447104253735</v>
      </c>
      <c r="K4116" t="s">
        <v>116</v>
      </c>
      <c r="L4116" s="2">
        <v>8.4722222222222213E-2</v>
      </c>
      <c r="M4116" t="s">
        <v>1</v>
      </c>
      <c r="N4116" t="s">
        <v>1</v>
      </c>
      <c r="O4116">
        <v>0</v>
      </c>
    </row>
    <row r="4117" spans="1:15" x14ac:dyDescent="0.3">
      <c r="A4117" t="s">
        <v>15121</v>
      </c>
      <c r="B4117" t="s">
        <v>1</v>
      </c>
      <c r="C4117" t="s">
        <v>1</v>
      </c>
      <c r="D4117" t="s">
        <v>1</v>
      </c>
      <c r="E4117" t="s">
        <v>15122</v>
      </c>
      <c r="F4117" t="s">
        <v>15123</v>
      </c>
      <c r="G4117" t="s">
        <v>10</v>
      </c>
      <c r="H4117" s="1">
        <v>35489</v>
      </c>
      <c r="I4117" t="s">
        <v>15124</v>
      </c>
      <c r="J4117">
        <v>447588319066</v>
      </c>
      <c r="K4117" t="s">
        <v>1</v>
      </c>
      <c r="L4117" t="s">
        <v>6</v>
      </c>
      <c r="M4117" t="s">
        <v>1</v>
      </c>
      <c r="N4117" t="s">
        <v>1</v>
      </c>
      <c r="O4117">
        <v>0</v>
      </c>
    </row>
    <row r="4118" spans="1:15" x14ac:dyDescent="0.3">
      <c r="A4118" t="s">
        <v>15125</v>
      </c>
      <c r="B4118">
        <v>2</v>
      </c>
      <c r="C4118">
        <v>2</v>
      </c>
      <c r="D4118" t="s">
        <v>1</v>
      </c>
      <c r="E4118" t="s">
        <v>15126</v>
      </c>
      <c r="F4118" t="s">
        <v>15127</v>
      </c>
      <c r="G4118" t="s">
        <v>10</v>
      </c>
      <c r="H4118" s="1">
        <v>35123</v>
      </c>
      <c r="I4118" t="s">
        <v>15128</v>
      </c>
      <c r="J4118">
        <v>443512320673</v>
      </c>
      <c r="K4118" t="s">
        <v>84</v>
      </c>
      <c r="L4118" t="s">
        <v>35</v>
      </c>
      <c r="M4118">
        <v>1</v>
      </c>
      <c r="N4118">
        <v>1</v>
      </c>
      <c r="O4118">
        <v>1</v>
      </c>
    </row>
    <row r="4119" spans="1:15" x14ac:dyDescent="0.3">
      <c r="A4119" t="s">
        <v>15129</v>
      </c>
      <c r="B4119">
        <v>3</v>
      </c>
      <c r="C4119">
        <v>8</v>
      </c>
      <c r="D4119" t="s">
        <v>1</v>
      </c>
      <c r="E4119" t="s">
        <v>15126</v>
      </c>
      <c r="F4119" t="s">
        <v>15130</v>
      </c>
      <c r="G4119" t="s">
        <v>10</v>
      </c>
      <c r="H4119" s="1">
        <v>33599</v>
      </c>
      <c r="I4119" t="s">
        <v>15131</v>
      </c>
      <c r="J4119" t="e" cm="1">
        <f t="array" ref="J4119">+nan</f>
        <v>#NAME?</v>
      </c>
      <c r="K4119" t="s">
        <v>1</v>
      </c>
      <c r="L4119" t="s">
        <v>1</v>
      </c>
      <c r="M4119">
        <v>1</v>
      </c>
      <c r="N4119">
        <v>1</v>
      </c>
      <c r="O4119">
        <v>1</v>
      </c>
    </row>
    <row r="4120" spans="1:15" x14ac:dyDescent="0.3">
      <c r="A4120" t="s">
        <v>15132</v>
      </c>
      <c r="B4120">
        <v>2</v>
      </c>
      <c r="C4120">
        <v>6</v>
      </c>
      <c r="D4120" t="s">
        <v>1</v>
      </c>
      <c r="E4120" t="s">
        <v>15133</v>
      </c>
      <c r="F4120" t="s">
        <v>15134</v>
      </c>
      <c r="G4120" t="s">
        <v>4</v>
      </c>
      <c r="H4120" s="1">
        <v>35921</v>
      </c>
      <c r="I4120" t="s">
        <v>15135</v>
      </c>
      <c r="J4120">
        <v>449647726222</v>
      </c>
      <c r="K4120" t="s">
        <v>187</v>
      </c>
      <c r="L4120" t="s">
        <v>1</v>
      </c>
      <c r="M4120">
        <v>1</v>
      </c>
      <c r="N4120">
        <v>1</v>
      </c>
      <c r="O4120">
        <v>1</v>
      </c>
    </row>
    <row r="4121" spans="1:15" x14ac:dyDescent="0.3">
      <c r="A4121" t="s">
        <v>15136</v>
      </c>
      <c r="B4121">
        <v>1</v>
      </c>
      <c r="C4121">
        <v>2</v>
      </c>
      <c r="D4121" t="s">
        <v>1</v>
      </c>
      <c r="E4121" t="s">
        <v>15137</v>
      </c>
      <c r="F4121" t="s">
        <v>15138</v>
      </c>
      <c r="G4121" t="s">
        <v>10</v>
      </c>
      <c r="H4121" s="1">
        <v>36754</v>
      </c>
      <c r="I4121" t="s">
        <v>15139</v>
      </c>
      <c r="J4121">
        <v>444527710162</v>
      </c>
      <c r="K4121" t="s">
        <v>441</v>
      </c>
      <c r="L4121" s="2">
        <v>8.4722222222222213E-2</v>
      </c>
      <c r="M4121">
        <v>1</v>
      </c>
      <c r="N4121">
        <v>1</v>
      </c>
      <c r="O4121">
        <v>1</v>
      </c>
    </row>
    <row r="4122" spans="1:15" x14ac:dyDescent="0.3">
      <c r="A4122" t="s">
        <v>15140</v>
      </c>
      <c r="B4122" t="s">
        <v>1</v>
      </c>
      <c r="C4122">
        <v>1</v>
      </c>
      <c r="D4122" t="s">
        <v>1</v>
      </c>
      <c r="E4122" t="s">
        <v>15141</v>
      </c>
      <c r="F4122" t="s">
        <v>15142</v>
      </c>
      <c r="G4122" t="s">
        <v>4</v>
      </c>
      <c r="H4122" s="1">
        <v>34701</v>
      </c>
      <c r="I4122" t="s">
        <v>15143</v>
      </c>
      <c r="J4122">
        <v>447137747422</v>
      </c>
      <c r="K4122" t="s">
        <v>681</v>
      </c>
      <c r="L4122" t="s">
        <v>1</v>
      </c>
      <c r="M4122" t="s">
        <v>1</v>
      </c>
      <c r="N4122" t="s">
        <v>1</v>
      </c>
      <c r="O4122">
        <v>0</v>
      </c>
    </row>
    <row r="4123" spans="1:15" x14ac:dyDescent="0.3">
      <c r="A4123" t="s">
        <v>15144</v>
      </c>
      <c r="B4123">
        <v>3</v>
      </c>
      <c r="C4123">
        <v>8</v>
      </c>
      <c r="D4123" t="s">
        <v>1</v>
      </c>
      <c r="E4123" t="s">
        <v>15145</v>
      </c>
      <c r="F4123" t="s">
        <v>15146</v>
      </c>
      <c r="G4123" t="s">
        <v>4</v>
      </c>
      <c r="H4123" s="1">
        <v>36588</v>
      </c>
      <c r="I4123" t="s">
        <v>15147</v>
      </c>
      <c r="J4123">
        <v>442754107615</v>
      </c>
      <c r="K4123" t="s">
        <v>1</v>
      </c>
      <c r="L4123" t="s">
        <v>1</v>
      </c>
      <c r="M4123">
        <v>1</v>
      </c>
      <c r="N4123">
        <v>1</v>
      </c>
      <c r="O4123">
        <v>1</v>
      </c>
    </row>
    <row r="4124" spans="1:15" x14ac:dyDescent="0.3">
      <c r="A4124" t="s">
        <v>15148</v>
      </c>
      <c r="B4124">
        <v>2</v>
      </c>
      <c r="C4124">
        <v>2</v>
      </c>
      <c r="D4124" t="s">
        <v>1</v>
      </c>
      <c r="E4124" t="s">
        <v>15149</v>
      </c>
      <c r="F4124" t="s">
        <v>15150</v>
      </c>
      <c r="G4124" t="s">
        <v>10</v>
      </c>
      <c r="H4124" s="1">
        <v>35692</v>
      </c>
      <c r="I4124" t="s">
        <v>15151</v>
      </c>
      <c r="J4124">
        <v>442684452440</v>
      </c>
      <c r="K4124" t="s">
        <v>1</v>
      </c>
      <c r="L4124" s="2">
        <v>8.4722222222222213E-2</v>
      </c>
      <c r="M4124">
        <v>1</v>
      </c>
      <c r="N4124">
        <v>1</v>
      </c>
      <c r="O4124">
        <v>1</v>
      </c>
    </row>
    <row r="4125" spans="1:15" x14ac:dyDescent="0.3">
      <c r="A4125" t="s">
        <v>15152</v>
      </c>
      <c r="B4125" t="s">
        <v>1</v>
      </c>
      <c r="C4125">
        <v>7</v>
      </c>
      <c r="D4125" t="s">
        <v>1</v>
      </c>
      <c r="E4125" t="s">
        <v>15149</v>
      </c>
      <c r="F4125" t="s">
        <v>15153</v>
      </c>
      <c r="G4125" t="s">
        <v>10</v>
      </c>
      <c r="H4125" s="1">
        <v>34315</v>
      </c>
      <c r="I4125" t="s">
        <v>15154</v>
      </c>
      <c r="J4125">
        <v>449686335877</v>
      </c>
      <c r="K4125" t="s">
        <v>1</v>
      </c>
      <c r="L4125" t="s">
        <v>1</v>
      </c>
      <c r="M4125" t="s">
        <v>1</v>
      </c>
      <c r="N4125" t="s">
        <v>1</v>
      </c>
      <c r="O4125">
        <v>0</v>
      </c>
    </row>
    <row r="4126" spans="1:15" x14ac:dyDescent="0.3">
      <c r="A4126" t="s">
        <v>15155</v>
      </c>
      <c r="B4126">
        <v>1</v>
      </c>
      <c r="C4126">
        <v>7</v>
      </c>
      <c r="D4126" t="s">
        <v>1</v>
      </c>
      <c r="E4126" t="s">
        <v>15156</v>
      </c>
      <c r="F4126" t="s">
        <v>15157</v>
      </c>
      <c r="G4126" t="s">
        <v>4</v>
      </c>
      <c r="H4126" s="1">
        <v>36859</v>
      </c>
      <c r="I4126" t="s">
        <v>15158</v>
      </c>
      <c r="J4126">
        <v>442045734201</v>
      </c>
      <c r="K4126" t="s">
        <v>1059</v>
      </c>
      <c r="L4126" t="s">
        <v>1</v>
      </c>
      <c r="M4126">
        <v>0</v>
      </c>
      <c r="N4126">
        <v>1</v>
      </c>
      <c r="O4126">
        <v>0</v>
      </c>
    </row>
    <row r="4127" spans="1:15" x14ac:dyDescent="0.3">
      <c r="A4127" t="s">
        <v>15159</v>
      </c>
      <c r="B4127">
        <v>3</v>
      </c>
      <c r="C4127">
        <v>7</v>
      </c>
      <c r="D4127" t="s">
        <v>1</v>
      </c>
      <c r="E4127" t="s">
        <v>15156</v>
      </c>
      <c r="F4127" t="s">
        <v>15160</v>
      </c>
      <c r="G4127" t="s">
        <v>4</v>
      </c>
      <c r="H4127" s="1">
        <v>36022</v>
      </c>
      <c r="I4127" t="s">
        <v>15161</v>
      </c>
      <c r="J4127">
        <v>449181311227</v>
      </c>
      <c r="K4127" t="s">
        <v>128</v>
      </c>
      <c r="L4127" s="2">
        <v>8.4722222222222213E-2</v>
      </c>
      <c r="M4127">
        <v>1</v>
      </c>
      <c r="N4127">
        <v>1</v>
      </c>
      <c r="O4127">
        <v>1</v>
      </c>
    </row>
    <row r="4128" spans="1:15" x14ac:dyDescent="0.3">
      <c r="A4128" t="s">
        <v>15162</v>
      </c>
      <c r="B4128">
        <v>3</v>
      </c>
      <c r="C4128">
        <v>1</v>
      </c>
      <c r="D4128" t="s">
        <v>1</v>
      </c>
      <c r="E4128" t="s">
        <v>15149</v>
      </c>
      <c r="F4128" t="s">
        <v>15163</v>
      </c>
      <c r="G4128" t="s">
        <v>10</v>
      </c>
      <c r="H4128" s="1">
        <v>33359</v>
      </c>
      <c r="I4128" t="s">
        <v>15164</v>
      </c>
      <c r="J4128">
        <v>448823694217</v>
      </c>
      <c r="K4128" t="s">
        <v>1</v>
      </c>
      <c r="L4128" t="s">
        <v>35</v>
      </c>
      <c r="M4128">
        <v>1</v>
      </c>
      <c r="N4128">
        <v>1</v>
      </c>
      <c r="O4128">
        <v>1</v>
      </c>
    </row>
    <row r="4129" spans="1:15" x14ac:dyDescent="0.3">
      <c r="A4129" t="s">
        <v>15165</v>
      </c>
      <c r="B4129">
        <v>2</v>
      </c>
      <c r="C4129">
        <v>8</v>
      </c>
      <c r="D4129" t="s">
        <v>1</v>
      </c>
      <c r="E4129" t="s">
        <v>15149</v>
      </c>
      <c r="F4129" t="s">
        <v>15166</v>
      </c>
      <c r="G4129" t="s">
        <v>10</v>
      </c>
      <c r="H4129" s="1">
        <v>34496</v>
      </c>
      <c r="I4129" t="s">
        <v>15167</v>
      </c>
      <c r="J4129">
        <v>446485920943</v>
      </c>
      <c r="K4129" t="s">
        <v>1</v>
      </c>
      <c r="L4129" t="s">
        <v>1</v>
      </c>
      <c r="M4129">
        <v>1</v>
      </c>
      <c r="N4129">
        <v>1</v>
      </c>
      <c r="O4129">
        <v>1</v>
      </c>
    </row>
    <row r="4130" spans="1:15" x14ac:dyDescent="0.3">
      <c r="A4130" t="s">
        <v>15168</v>
      </c>
      <c r="B4130" t="s">
        <v>1</v>
      </c>
      <c r="C4130">
        <v>5</v>
      </c>
      <c r="D4130" t="s">
        <v>1</v>
      </c>
      <c r="E4130" t="s">
        <v>15169</v>
      </c>
      <c r="F4130" t="s">
        <v>15170</v>
      </c>
      <c r="G4130" t="s">
        <v>4</v>
      </c>
      <c r="H4130" t="s">
        <v>1</v>
      </c>
      <c r="I4130" t="s">
        <v>15171</v>
      </c>
      <c r="J4130">
        <v>447342671098</v>
      </c>
      <c r="K4130" t="s">
        <v>692</v>
      </c>
      <c r="L4130" t="s">
        <v>1</v>
      </c>
      <c r="M4130" t="s">
        <v>1</v>
      </c>
      <c r="N4130" t="s">
        <v>1</v>
      </c>
      <c r="O4130">
        <v>0</v>
      </c>
    </row>
    <row r="4131" spans="1:15" x14ac:dyDescent="0.3">
      <c r="A4131" t="s">
        <v>15172</v>
      </c>
      <c r="B4131">
        <v>3</v>
      </c>
      <c r="C4131">
        <v>8</v>
      </c>
      <c r="D4131" t="s">
        <v>1</v>
      </c>
      <c r="E4131" t="s">
        <v>15149</v>
      </c>
      <c r="F4131" t="s">
        <v>15173</v>
      </c>
      <c r="G4131" t="s">
        <v>10</v>
      </c>
      <c r="H4131" s="1">
        <v>36546</v>
      </c>
      <c r="I4131" t="s">
        <v>15174</v>
      </c>
      <c r="J4131">
        <v>445954886264</v>
      </c>
      <c r="K4131" t="s">
        <v>1726</v>
      </c>
      <c r="L4131" t="s">
        <v>6</v>
      </c>
      <c r="M4131">
        <v>1</v>
      </c>
      <c r="N4131">
        <v>1</v>
      </c>
      <c r="O4131">
        <v>1</v>
      </c>
    </row>
    <row r="4132" spans="1:15" x14ac:dyDescent="0.3">
      <c r="A4132" t="s">
        <v>15175</v>
      </c>
      <c r="B4132">
        <v>2</v>
      </c>
      <c r="C4132">
        <v>3</v>
      </c>
      <c r="D4132" t="s">
        <v>1</v>
      </c>
      <c r="E4132" t="s">
        <v>15176</v>
      </c>
      <c r="F4132" t="s">
        <v>15177</v>
      </c>
      <c r="G4132" t="s">
        <v>10</v>
      </c>
      <c r="H4132" s="1">
        <v>33167</v>
      </c>
      <c r="I4132" t="s">
        <v>15178</v>
      </c>
      <c r="J4132">
        <v>442509454895</v>
      </c>
      <c r="K4132" t="s">
        <v>490</v>
      </c>
      <c r="L4132" s="2">
        <v>8.4722222222222213E-2</v>
      </c>
      <c r="M4132">
        <v>1</v>
      </c>
      <c r="N4132">
        <v>1</v>
      </c>
      <c r="O4132">
        <v>1</v>
      </c>
    </row>
    <row r="4133" spans="1:15" x14ac:dyDescent="0.3">
      <c r="A4133" t="s">
        <v>15179</v>
      </c>
      <c r="B4133">
        <v>2</v>
      </c>
      <c r="C4133">
        <v>1</v>
      </c>
      <c r="D4133" t="s">
        <v>1</v>
      </c>
      <c r="E4133" t="s">
        <v>15180</v>
      </c>
      <c r="F4133" t="s">
        <v>15181</v>
      </c>
      <c r="G4133" t="s">
        <v>4</v>
      </c>
      <c r="H4133" s="1">
        <v>32897</v>
      </c>
      <c r="I4133" t="s">
        <v>15182</v>
      </c>
      <c r="J4133">
        <v>446886004519</v>
      </c>
      <c r="K4133" t="s">
        <v>1898</v>
      </c>
      <c r="L4133" t="s">
        <v>1</v>
      </c>
      <c r="M4133">
        <v>1</v>
      </c>
      <c r="N4133">
        <v>1</v>
      </c>
      <c r="O4133">
        <v>1</v>
      </c>
    </row>
    <row r="4134" spans="1:15" x14ac:dyDescent="0.3">
      <c r="A4134" t="s">
        <v>15183</v>
      </c>
      <c r="B4134">
        <v>1</v>
      </c>
      <c r="C4134">
        <v>5</v>
      </c>
      <c r="D4134" t="s">
        <v>1</v>
      </c>
      <c r="E4134" t="s">
        <v>15184</v>
      </c>
      <c r="F4134" t="s">
        <v>3896</v>
      </c>
      <c r="G4134" t="s">
        <v>4</v>
      </c>
      <c r="H4134" s="1">
        <v>34745</v>
      </c>
      <c r="I4134" t="s">
        <v>15185</v>
      </c>
      <c r="J4134">
        <v>444223262463</v>
      </c>
      <c r="K4134" t="s">
        <v>470</v>
      </c>
      <c r="L4134" t="s">
        <v>35</v>
      </c>
      <c r="M4134">
        <v>1</v>
      </c>
      <c r="N4134">
        <v>1</v>
      </c>
      <c r="O4134">
        <v>1</v>
      </c>
    </row>
    <row r="4135" spans="1:15" x14ac:dyDescent="0.3">
      <c r="A4135" t="s">
        <v>15186</v>
      </c>
      <c r="B4135" t="s">
        <v>1</v>
      </c>
      <c r="C4135">
        <v>8</v>
      </c>
      <c r="D4135" t="s">
        <v>1</v>
      </c>
      <c r="E4135" t="s">
        <v>15187</v>
      </c>
      <c r="F4135" t="s">
        <v>15188</v>
      </c>
      <c r="G4135" t="s">
        <v>4</v>
      </c>
      <c r="H4135" s="1">
        <v>35288</v>
      </c>
      <c r="I4135" t="s">
        <v>15189</v>
      </c>
      <c r="J4135">
        <v>448361642632</v>
      </c>
      <c r="K4135" t="s">
        <v>1</v>
      </c>
      <c r="L4135" t="s">
        <v>1</v>
      </c>
      <c r="M4135" t="s">
        <v>1</v>
      </c>
      <c r="N4135" t="s">
        <v>1</v>
      </c>
      <c r="O4135">
        <v>0</v>
      </c>
    </row>
    <row r="4136" spans="1:15" x14ac:dyDescent="0.3">
      <c r="A4136" t="s">
        <v>15190</v>
      </c>
      <c r="B4136">
        <v>2</v>
      </c>
      <c r="C4136">
        <v>7</v>
      </c>
      <c r="D4136" t="s">
        <v>1</v>
      </c>
      <c r="E4136" t="s">
        <v>15191</v>
      </c>
      <c r="F4136" t="s">
        <v>15192</v>
      </c>
      <c r="G4136" t="s">
        <v>4</v>
      </c>
      <c r="H4136" s="1">
        <v>33262</v>
      </c>
      <c r="I4136" t="s">
        <v>15193</v>
      </c>
      <c r="J4136">
        <v>449542245129</v>
      </c>
      <c r="K4136" t="s">
        <v>1046</v>
      </c>
      <c r="L4136" s="2">
        <v>8.4722222222222213E-2</v>
      </c>
      <c r="M4136">
        <v>1</v>
      </c>
      <c r="N4136">
        <v>1</v>
      </c>
      <c r="O4136">
        <v>1</v>
      </c>
    </row>
    <row r="4137" spans="1:15" x14ac:dyDescent="0.3">
      <c r="A4137" t="s">
        <v>15194</v>
      </c>
      <c r="B4137" t="s">
        <v>1</v>
      </c>
      <c r="C4137">
        <v>3</v>
      </c>
      <c r="D4137" t="s">
        <v>1</v>
      </c>
      <c r="E4137" t="s">
        <v>15195</v>
      </c>
      <c r="F4137" t="s">
        <v>15196</v>
      </c>
      <c r="G4137" t="s">
        <v>10</v>
      </c>
      <c r="H4137" s="1">
        <v>33326</v>
      </c>
      <c r="I4137" t="s">
        <v>15197</v>
      </c>
      <c r="J4137">
        <v>447069036573</v>
      </c>
      <c r="K4137" t="s">
        <v>1</v>
      </c>
      <c r="L4137" t="s">
        <v>1</v>
      </c>
      <c r="M4137" t="s">
        <v>1</v>
      </c>
      <c r="N4137" t="s">
        <v>1</v>
      </c>
      <c r="O4137">
        <v>0</v>
      </c>
    </row>
    <row r="4138" spans="1:15" x14ac:dyDescent="0.3">
      <c r="A4138" t="s">
        <v>15198</v>
      </c>
      <c r="B4138">
        <v>1</v>
      </c>
      <c r="C4138">
        <v>1</v>
      </c>
      <c r="D4138" t="s">
        <v>1</v>
      </c>
      <c r="E4138" t="s">
        <v>15199</v>
      </c>
      <c r="F4138" t="s">
        <v>15200</v>
      </c>
      <c r="G4138" t="s">
        <v>10</v>
      </c>
      <c r="H4138" s="1">
        <v>34514</v>
      </c>
      <c r="I4138" t="s">
        <v>15201</v>
      </c>
      <c r="J4138">
        <v>442274950326</v>
      </c>
      <c r="K4138" t="s">
        <v>71</v>
      </c>
      <c r="L4138" t="s">
        <v>1</v>
      </c>
      <c r="M4138">
        <v>1</v>
      </c>
      <c r="N4138">
        <v>1</v>
      </c>
      <c r="O4138">
        <v>1</v>
      </c>
    </row>
    <row r="4139" spans="1:15" x14ac:dyDescent="0.3">
      <c r="A4139" t="s">
        <v>15202</v>
      </c>
      <c r="B4139" t="s">
        <v>1</v>
      </c>
      <c r="C4139" t="s">
        <v>1</v>
      </c>
      <c r="D4139" t="s">
        <v>1</v>
      </c>
      <c r="E4139" t="s">
        <v>15203</v>
      </c>
      <c r="F4139" t="s">
        <v>15204</v>
      </c>
      <c r="G4139" t="s">
        <v>10</v>
      </c>
      <c r="H4139" s="1">
        <v>34602</v>
      </c>
      <c r="I4139" t="s">
        <v>15205</v>
      </c>
      <c r="J4139">
        <v>444923990378</v>
      </c>
      <c r="K4139" t="s">
        <v>384</v>
      </c>
      <c r="L4139" t="s">
        <v>35</v>
      </c>
      <c r="M4139" t="s">
        <v>1</v>
      </c>
      <c r="N4139" t="s">
        <v>1</v>
      </c>
      <c r="O4139">
        <v>0</v>
      </c>
    </row>
    <row r="4140" spans="1:15" x14ac:dyDescent="0.3">
      <c r="A4140" t="s">
        <v>15206</v>
      </c>
      <c r="B4140" t="s">
        <v>1</v>
      </c>
      <c r="C4140">
        <v>3</v>
      </c>
      <c r="D4140" t="s">
        <v>1</v>
      </c>
      <c r="E4140" t="s">
        <v>15199</v>
      </c>
      <c r="F4140" t="s">
        <v>15207</v>
      </c>
      <c r="G4140" t="s">
        <v>10</v>
      </c>
      <c r="H4140" s="1">
        <v>34068</v>
      </c>
      <c r="I4140" t="s">
        <v>15208</v>
      </c>
      <c r="J4140">
        <v>447782888877</v>
      </c>
      <c r="K4140" t="s">
        <v>1037</v>
      </c>
      <c r="L4140" s="2">
        <v>8.4722222222222213E-2</v>
      </c>
      <c r="M4140" t="s">
        <v>1</v>
      </c>
      <c r="N4140" t="s">
        <v>1</v>
      </c>
      <c r="O4140">
        <v>0</v>
      </c>
    </row>
    <row r="4141" spans="1:15" x14ac:dyDescent="0.3">
      <c r="A4141" t="s">
        <v>15209</v>
      </c>
      <c r="B4141">
        <v>3</v>
      </c>
      <c r="C4141">
        <v>3</v>
      </c>
      <c r="D4141" t="s">
        <v>1</v>
      </c>
      <c r="E4141" t="s">
        <v>15210</v>
      </c>
      <c r="F4141" t="s">
        <v>15211</v>
      </c>
      <c r="G4141" t="s">
        <v>10</v>
      </c>
      <c r="H4141" s="1">
        <v>32875</v>
      </c>
      <c r="I4141" t="s">
        <v>15212</v>
      </c>
      <c r="J4141">
        <v>449662002319</v>
      </c>
      <c r="K4141" t="s">
        <v>1128</v>
      </c>
      <c r="L4141" t="s">
        <v>35</v>
      </c>
      <c r="M4141">
        <v>1</v>
      </c>
      <c r="N4141">
        <v>1</v>
      </c>
      <c r="O4141">
        <v>1</v>
      </c>
    </row>
    <row r="4142" spans="1:15" x14ac:dyDescent="0.3">
      <c r="A4142" t="s">
        <v>15213</v>
      </c>
      <c r="B4142">
        <v>3</v>
      </c>
      <c r="C4142">
        <v>6</v>
      </c>
      <c r="D4142" t="s">
        <v>1</v>
      </c>
      <c r="E4142" t="s">
        <v>12243</v>
      </c>
      <c r="F4142" t="s">
        <v>10402</v>
      </c>
      <c r="G4142" t="s">
        <v>10</v>
      </c>
      <c r="H4142" s="1">
        <v>34780</v>
      </c>
      <c r="I4142" t="s">
        <v>15214</v>
      </c>
      <c r="J4142">
        <v>448277688475</v>
      </c>
      <c r="K4142" t="s">
        <v>318</v>
      </c>
      <c r="L4142" t="s">
        <v>1</v>
      </c>
      <c r="M4142">
        <v>1</v>
      </c>
      <c r="N4142">
        <v>1</v>
      </c>
      <c r="O4142">
        <v>0</v>
      </c>
    </row>
    <row r="4143" spans="1:15" x14ac:dyDescent="0.3">
      <c r="A4143" t="s">
        <v>15215</v>
      </c>
      <c r="B4143" t="s">
        <v>1</v>
      </c>
      <c r="C4143">
        <v>5</v>
      </c>
      <c r="D4143" t="s">
        <v>1</v>
      </c>
      <c r="E4143" t="s">
        <v>12243</v>
      </c>
      <c r="F4143" t="s">
        <v>15216</v>
      </c>
      <c r="G4143" t="s">
        <v>10</v>
      </c>
      <c r="H4143" s="1">
        <v>34339</v>
      </c>
      <c r="I4143" t="s">
        <v>15217</v>
      </c>
      <c r="J4143">
        <v>442949903430</v>
      </c>
      <c r="K4143" t="s">
        <v>1014</v>
      </c>
      <c r="L4143" t="s">
        <v>6</v>
      </c>
      <c r="M4143" t="s">
        <v>1</v>
      </c>
      <c r="N4143" t="s">
        <v>1</v>
      </c>
      <c r="O4143">
        <v>0</v>
      </c>
    </row>
    <row r="4144" spans="1:15" x14ac:dyDescent="0.3">
      <c r="A4144" t="s">
        <v>15218</v>
      </c>
      <c r="B4144">
        <v>1</v>
      </c>
      <c r="C4144">
        <v>5</v>
      </c>
      <c r="D4144" t="s">
        <v>1</v>
      </c>
      <c r="E4144" t="s">
        <v>15219</v>
      </c>
      <c r="F4144" t="s">
        <v>15220</v>
      </c>
      <c r="G4144" t="s">
        <v>10</v>
      </c>
      <c r="H4144" s="1">
        <v>33810</v>
      </c>
      <c r="I4144" t="s">
        <v>15221</v>
      </c>
      <c r="J4144">
        <v>449802847006</v>
      </c>
      <c r="K4144" t="s">
        <v>43</v>
      </c>
      <c r="L4144" t="s">
        <v>1</v>
      </c>
      <c r="M4144">
        <v>1</v>
      </c>
      <c r="N4144">
        <v>1</v>
      </c>
      <c r="O4144">
        <v>1</v>
      </c>
    </row>
    <row r="4145" spans="1:15" x14ac:dyDescent="0.3">
      <c r="A4145" t="s">
        <v>15222</v>
      </c>
      <c r="B4145" t="s">
        <v>1</v>
      </c>
      <c r="C4145">
        <v>7</v>
      </c>
      <c r="D4145" t="s">
        <v>1</v>
      </c>
      <c r="E4145" t="s">
        <v>15219</v>
      </c>
      <c r="F4145" t="s">
        <v>15223</v>
      </c>
      <c r="G4145" t="s">
        <v>10</v>
      </c>
      <c r="H4145" s="1">
        <v>34371</v>
      </c>
      <c r="I4145" t="s">
        <v>15224</v>
      </c>
      <c r="J4145">
        <v>448111286517</v>
      </c>
      <c r="K4145" t="s">
        <v>175</v>
      </c>
      <c r="L4145" s="2">
        <v>8.4722222222222213E-2</v>
      </c>
      <c r="M4145" t="s">
        <v>1</v>
      </c>
      <c r="N4145" t="s">
        <v>1</v>
      </c>
      <c r="O4145">
        <v>0</v>
      </c>
    </row>
    <row r="4146" spans="1:15" x14ac:dyDescent="0.3">
      <c r="A4146" t="s">
        <v>15225</v>
      </c>
      <c r="B4146">
        <v>2</v>
      </c>
      <c r="C4146">
        <v>2</v>
      </c>
      <c r="D4146" t="s">
        <v>1</v>
      </c>
      <c r="E4146" t="s">
        <v>15226</v>
      </c>
      <c r="F4146" t="s">
        <v>8491</v>
      </c>
      <c r="G4146" t="s">
        <v>10</v>
      </c>
      <c r="H4146" s="1">
        <v>36838</v>
      </c>
      <c r="I4146" t="s">
        <v>15227</v>
      </c>
      <c r="J4146">
        <v>449063091375</v>
      </c>
      <c r="K4146" t="s">
        <v>30</v>
      </c>
      <c r="L4146" t="s">
        <v>1</v>
      </c>
      <c r="M4146">
        <v>1</v>
      </c>
      <c r="N4146">
        <v>1</v>
      </c>
      <c r="O4146">
        <v>1</v>
      </c>
    </row>
    <row r="4147" spans="1:15" x14ac:dyDescent="0.3">
      <c r="A4147" t="s">
        <v>15228</v>
      </c>
      <c r="B4147">
        <v>2</v>
      </c>
      <c r="C4147">
        <v>8</v>
      </c>
      <c r="D4147" t="s">
        <v>1</v>
      </c>
      <c r="E4147" t="s">
        <v>15229</v>
      </c>
      <c r="F4147" t="s">
        <v>10868</v>
      </c>
      <c r="G4147" t="s">
        <v>4</v>
      </c>
      <c r="H4147" s="1">
        <v>33788</v>
      </c>
      <c r="I4147" t="s">
        <v>15230</v>
      </c>
      <c r="J4147">
        <v>446191198337</v>
      </c>
      <c r="K4147" t="s">
        <v>681</v>
      </c>
      <c r="L4147" t="s">
        <v>1</v>
      </c>
      <c r="M4147">
        <v>1</v>
      </c>
      <c r="N4147">
        <v>1</v>
      </c>
      <c r="O4147">
        <v>1</v>
      </c>
    </row>
    <row r="4148" spans="1:15" x14ac:dyDescent="0.3">
      <c r="A4148" t="s">
        <v>15231</v>
      </c>
      <c r="B4148" t="s">
        <v>1</v>
      </c>
      <c r="C4148">
        <v>2</v>
      </c>
      <c r="D4148" t="s">
        <v>1</v>
      </c>
      <c r="E4148" t="s">
        <v>15232</v>
      </c>
      <c r="F4148" t="s">
        <v>15233</v>
      </c>
      <c r="G4148" t="s">
        <v>4</v>
      </c>
      <c r="H4148" s="1">
        <v>36336</v>
      </c>
      <c r="I4148" t="s">
        <v>15234</v>
      </c>
      <c r="J4148">
        <v>441399767251</v>
      </c>
      <c r="K4148" t="s">
        <v>191</v>
      </c>
      <c r="L4148" t="s">
        <v>35</v>
      </c>
      <c r="M4148" t="s">
        <v>1</v>
      </c>
      <c r="N4148" t="s">
        <v>1</v>
      </c>
      <c r="O4148">
        <v>0</v>
      </c>
    </row>
    <row r="4149" spans="1:15" x14ac:dyDescent="0.3">
      <c r="A4149" t="s">
        <v>15235</v>
      </c>
      <c r="B4149" t="s">
        <v>1</v>
      </c>
      <c r="C4149">
        <v>9</v>
      </c>
      <c r="D4149" t="s">
        <v>1</v>
      </c>
      <c r="E4149" t="s">
        <v>15236</v>
      </c>
      <c r="F4149" t="s">
        <v>15237</v>
      </c>
      <c r="G4149" t="s">
        <v>4</v>
      </c>
      <c r="H4149" s="1">
        <v>34274</v>
      </c>
      <c r="I4149" t="s">
        <v>1</v>
      </c>
      <c r="J4149">
        <v>445066054403</v>
      </c>
      <c r="K4149" t="s">
        <v>313</v>
      </c>
      <c r="L4149" t="s">
        <v>1</v>
      </c>
      <c r="M4149" t="s">
        <v>1</v>
      </c>
      <c r="N4149" t="s">
        <v>1</v>
      </c>
      <c r="O4149">
        <v>0</v>
      </c>
    </row>
    <row r="4150" spans="1:15" x14ac:dyDescent="0.3">
      <c r="A4150" t="s">
        <v>15238</v>
      </c>
      <c r="B4150" t="s">
        <v>1</v>
      </c>
      <c r="C4150" t="s">
        <v>1</v>
      </c>
      <c r="D4150" t="s">
        <v>1</v>
      </c>
      <c r="E4150" t="s">
        <v>15239</v>
      </c>
      <c r="F4150" t="s">
        <v>15240</v>
      </c>
      <c r="G4150" t="s">
        <v>10</v>
      </c>
      <c r="H4150" s="1">
        <v>36047</v>
      </c>
      <c r="I4150" t="s">
        <v>1</v>
      </c>
      <c r="J4150" t="e" cm="1">
        <f t="array" ref="J4150">+nan</f>
        <v>#NAME?</v>
      </c>
      <c r="K4150" t="s">
        <v>137</v>
      </c>
      <c r="L4150" s="2">
        <v>8.4722222222222213E-2</v>
      </c>
      <c r="M4150" t="s">
        <v>1</v>
      </c>
      <c r="N4150" t="s">
        <v>1</v>
      </c>
      <c r="O4150">
        <v>0</v>
      </c>
    </row>
    <row r="4151" spans="1:15" x14ac:dyDescent="0.3">
      <c r="A4151" t="s">
        <v>15241</v>
      </c>
      <c r="B4151">
        <v>1</v>
      </c>
      <c r="C4151">
        <v>8</v>
      </c>
      <c r="D4151" t="s">
        <v>1</v>
      </c>
      <c r="E4151" t="s">
        <v>15242</v>
      </c>
      <c r="F4151" t="s">
        <v>15243</v>
      </c>
      <c r="G4151" t="s">
        <v>4</v>
      </c>
      <c r="H4151" s="1">
        <v>34247</v>
      </c>
      <c r="I4151" t="s">
        <v>15244</v>
      </c>
      <c r="J4151">
        <v>447388536026</v>
      </c>
      <c r="K4151" t="s">
        <v>75</v>
      </c>
      <c r="L4151" t="s">
        <v>1</v>
      </c>
      <c r="M4151">
        <v>1</v>
      </c>
      <c r="N4151">
        <v>1</v>
      </c>
      <c r="O4151">
        <v>1</v>
      </c>
    </row>
    <row r="4152" spans="1:15" x14ac:dyDescent="0.3">
      <c r="A4152" t="s">
        <v>15245</v>
      </c>
      <c r="B4152" t="s">
        <v>1</v>
      </c>
      <c r="C4152">
        <v>1</v>
      </c>
      <c r="D4152" t="s">
        <v>1</v>
      </c>
      <c r="E4152" t="s">
        <v>15246</v>
      </c>
      <c r="F4152" t="s">
        <v>1983</v>
      </c>
      <c r="G4152" t="s">
        <v>4</v>
      </c>
      <c r="H4152" s="1">
        <v>35031</v>
      </c>
      <c r="I4152" t="s">
        <v>15247</v>
      </c>
      <c r="J4152">
        <v>442117039729</v>
      </c>
      <c r="K4152" t="s">
        <v>1</v>
      </c>
      <c r="L4152" s="2">
        <v>8.4722222222222213E-2</v>
      </c>
      <c r="M4152" t="s">
        <v>1</v>
      </c>
      <c r="N4152" t="s">
        <v>1</v>
      </c>
      <c r="O4152">
        <v>0</v>
      </c>
    </row>
    <row r="4153" spans="1:15" x14ac:dyDescent="0.3">
      <c r="A4153" t="s">
        <v>15248</v>
      </c>
      <c r="B4153">
        <v>3</v>
      </c>
      <c r="C4153">
        <v>3</v>
      </c>
      <c r="D4153" t="s">
        <v>1</v>
      </c>
      <c r="E4153" t="s">
        <v>15249</v>
      </c>
      <c r="F4153" t="s">
        <v>1966</v>
      </c>
      <c r="G4153" t="s">
        <v>4</v>
      </c>
      <c r="H4153" t="s">
        <v>1</v>
      </c>
      <c r="I4153" t="s">
        <v>15250</v>
      </c>
      <c r="J4153">
        <v>444827996929</v>
      </c>
      <c r="K4153" t="s">
        <v>1</v>
      </c>
      <c r="L4153" t="s">
        <v>1</v>
      </c>
      <c r="M4153">
        <v>1</v>
      </c>
      <c r="N4153">
        <v>1</v>
      </c>
      <c r="O4153">
        <v>1</v>
      </c>
    </row>
    <row r="4154" spans="1:15" x14ac:dyDescent="0.3">
      <c r="A4154" t="s">
        <v>15251</v>
      </c>
      <c r="B4154">
        <v>2</v>
      </c>
      <c r="C4154">
        <v>8</v>
      </c>
      <c r="D4154" t="s">
        <v>1</v>
      </c>
      <c r="E4154" t="s">
        <v>15249</v>
      </c>
      <c r="F4154" t="s">
        <v>15252</v>
      </c>
      <c r="G4154" t="s">
        <v>4</v>
      </c>
      <c r="H4154" s="1">
        <v>34136</v>
      </c>
      <c r="I4154" t="s">
        <v>15253</v>
      </c>
      <c r="J4154">
        <v>441619508446</v>
      </c>
      <c r="K4154" t="s">
        <v>1</v>
      </c>
      <c r="L4154" t="s">
        <v>1</v>
      </c>
      <c r="M4154">
        <v>0</v>
      </c>
      <c r="N4154">
        <v>1</v>
      </c>
      <c r="O4154">
        <v>0</v>
      </c>
    </row>
    <row r="4155" spans="1:15" x14ac:dyDescent="0.3">
      <c r="A4155" t="s">
        <v>15254</v>
      </c>
      <c r="B4155" t="s">
        <v>1</v>
      </c>
      <c r="C4155">
        <v>2</v>
      </c>
      <c r="D4155" t="s">
        <v>1</v>
      </c>
      <c r="E4155" t="s">
        <v>15255</v>
      </c>
      <c r="F4155" t="s">
        <v>15256</v>
      </c>
      <c r="G4155" t="s">
        <v>10</v>
      </c>
      <c r="H4155" s="1">
        <v>35815</v>
      </c>
      <c r="I4155" t="s">
        <v>15257</v>
      </c>
      <c r="J4155">
        <v>446134164369</v>
      </c>
      <c r="K4155" t="s">
        <v>1</v>
      </c>
      <c r="L4155" t="s">
        <v>1</v>
      </c>
      <c r="M4155" t="s">
        <v>1</v>
      </c>
      <c r="N4155" t="s">
        <v>1</v>
      </c>
      <c r="O4155">
        <v>0</v>
      </c>
    </row>
    <row r="4156" spans="1:15" x14ac:dyDescent="0.3">
      <c r="A4156" t="s">
        <v>15258</v>
      </c>
      <c r="B4156">
        <v>2</v>
      </c>
      <c r="C4156">
        <v>1</v>
      </c>
      <c r="D4156" t="s">
        <v>1</v>
      </c>
      <c r="E4156" t="s">
        <v>7143</v>
      </c>
      <c r="F4156" t="s">
        <v>15259</v>
      </c>
      <c r="G4156" t="s">
        <v>10</v>
      </c>
      <c r="H4156" s="1">
        <v>36231</v>
      </c>
      <c r="I4156" t="s">
        <v>15260</v>
      </c>
      <c r="J4156">
        <v>448452704001</v>
      </c>
      <c r="K4156" t="s">
        <v>1</v>
      </c>
      <c r="L4156" t="s">
        <v>1</v>
      </c>
      <c r="M4156">
        <v>1</v>
      </c>
      <c r="N4156">
        <v>1</v>
      </c>
      <c r="O4156">
        <v>1</v>
      </c>
    </row>
    <row r="4157" spans="1:15" x14ac:dyDescent="0.3">
      <c r="A4157" t="s">
        <v>15261</v>
      </c>
      <c r="B4157">
        <v>3</v>
      </c>
      <c r="C4157">
        <v>1</v>
      </c>
      <c r="D4157" t="s">
        <v>1</v>
      </c>
      <c r="E4157" t="s">
        <v>7143</v>
      </c>
      <c r="F4157" t="s">
        <v>15262</v>
      </c>
      <c r="G4157" t="s">
        <v>10</v>
      </c>
      <c r="H4157" s="1">
        <v>34565</v>
      </c>
      <c r="I4157" t="s">
        <v>15263</v>
      </c>
      <c r="J4157">
        <v>447211669192</v>
      </c>
      <c r="K4157" t="s">
        <v>359</v>
      </c>
      <c r="L4157" t="s">
        <v>6</v>
      </c>
      <c r="M4157">
        <v>1</v>
      </c>
      <c r="N4157">
        <v>1</v>
      </c>
      <c r="O4157">
        <v>1</v>
      </c>
    </row>
    <row r="4158" spans="1:15" x14ac:dyDescent="0.3">
      <c r="A4158" t="s">
        <v>15264</v>
      </c>
      <c r="B4158">
        <v>2</v>
      </c>
      <c r="C4158">
        <v>9</v>
      </c>
      <c r="D4158" t="s">
        <v>1</v>
      </c>
      <c r="E4158" t="s">
        <v>15265</v>
      </c>
      <c r="F4158" t="s">
        <v>15266</v>
      </c>
      <c r="G4158" t="s">
        <v>10</v>
      </c>
      <c r="H4158" s="1">
        <v>33436</v>
      </c>
      <c r="I4158" t="s">
        <v>15267</v>
      </c>
      <c r="J4158">
        <v>441107272154</v>
      </c>
      <c r="K4158" t="s">
        <v>1</v>
      </c>
      <c r="L4158" t="s">
        <v>35</v>
      </c>
      <c r="M4158">
        <v>1</v>
      </c>
      <c r="N4158">
        <v>1</v>
      </c>
      <c r="O4158">
        <v>0</v>
      </c>
    </row>
    <row r="4159" spans="1:15" x14ac:dyDescent="0.3">
      <c r="A4159" t="s">
        <v>15268</v>
      </c>
      <c r="B4159">
        <v>2</v>
      </c>
      <c r="C4159">
        <v>8</v>
      </c>
      <c r="D4159" t="s">
        <v>1</v>
      </c>
      <c r="E4159" t="s">
        <v>15269</v>
      </c>
      <c r="F4159" t="s">
        <v>15270</v>
      </c>
      <c r="G4159" t="s">
        <v>4</v>
      </c>
      <c r="H4159" t="s">
        <v>1</v>
      </c>
      <c r="I4159" t="s">
        <v>1</v>
      </c>
      <c r="J4159">
        <v>448173045604</v>
      </c>
      <c r="K4159" t="s">
        <v>1</v>
      </c>
      <c r="L4159" t="s">
        <v>1</v>
      </c>
      <c r="M4159">
        <v>0</v>
      </c>
      <c r="N4159">
        <v>1</v>
      </c>
      <c r="O4159">
        <v>0</v>
      </c>
    </row>
    <row r="4160" spans="1:15" x14ac:dyDescent="0.3">
      <c r="A4160" t="s">
        <v>15271</v>
      </c>
      <c r="B4160" t="s">
        <v>1</v>
      </c>
      <c r="C4160">
        <v>3</v>
      </c>
      <c r="D4160" t="s">
        <v>1</v>
      </c>
      <c r="E4160" t="s">
        <v>15269</v>
      </c>
      <c r="F4160" t="s">
        <v>15272</v>
      </c>
      <c r="G4160" t="s">
        <v>4</v>
      </c>
      <c r="H4160" s="1">
        <v>36623</v>
      </c>
      <c r="I4160" t="s">
        <v>1</v>
      </c>
      <c r="J4160">
        <v>449136026990</v>
      </c>
      <c r="K4160" t="s">
        <v>162</v>
      </c>
      <c r="L4160" t="s">
        <v>1</v>
      </c>
      <c r="M4160" t="s">
        <v>1</v>
      </c>
      <c r="N4160" t="s">
        <v>1</v>
      </c>
      <c r="O4160">
        <v>0</v>
      </c>
    </row>
    <row r="4161" spans="1:15" x14ac:dyDescent="0.3">
      <c r="A4161" t="s">
        <v>15273</v>
      </c>
      <c r="B4161">
        <v>2</v>
      </c>
      <c r="C4161">
        <v>9</v>
      </c>
      <c r="D4161" t="s">
        <v>1</v>
      </c>
      <c r="E4161" t="s">
        <v>15274</v>
      </c>
      <c r="F4161" t="s">
        <v>15275</v>
      </c>
      <c r="G4161" t="s">
        <v>4</v>
      </c>
      <c r="H4161" s="1">
        <v>33571</v>
      </c>
      <c r="I4161" t="s">
        <v>15276</v>
      </c>
      <c r="J4161">
        <v>446507355309</v>
      </c>
      <c r="K4161" t="s">
        <v>1</v>
      </c>
      <c r="L4161" s="2">
        <v>8.4722222222222213E-2</v>
      </c>
      <c r="M4161">
        <v>1</v>
      </c>
      <c r="N4161">
        <v>1</v>
      </c>
      <c r="O4161">
        <v>1</v>
      </c>
    </row>
    <row r="4162" spans="1:15" x14ac:dyDescent="0.3">
      <c r="A4162" t="s">
        <v>15277</v>
      </c>
      <c r="B4162" t="s">
        <v>1</v>
      </c>
      <c r="C4162" t="s">
        <v>1</v>
      </c>
      <c r="D4162" t="s">
        <v>1</v>
      </c>
      <c r="E4162" t="s">
        <v>15278</v>
      </c>
      <c r="F4162" t="s">
        <v>15279</v>
      </c>
      <c r="G4162" t="s">
        <v>1</v>
      </c>
      <c r="H4162" s="1">
        <v>33787</v>
      </c>
      <c r="I4162" t="s">
        <v>15280</v>
      </c>
      <c r="J4162" t="e" cm="1">
        <f t="array" ref="J4162">+nan</f>
        <v>#NAME?</v>
      </c>
      <c r="K4162" t="s">
        <v>1</v>
      </c>
      <c r="L4162" s="2">
        <v>8.4722222222222213E-2</v>
      </c>
      <c r="M4162" t="s">
        <v>1</v>
      </c>
      <c r="N4162" t="s">
        <v>1</v>
      </c>
      <c r="O4162">
        <v>0</v>
      </c>
    </row>
    <row r="4163" spans="1:15" x14ac:dyDescent="0.3">
      <c r="A4163" t="s">
        <v>15281</v>
      </c>
      <c r="B4163">
        <v>2</v>
      </c>
      <c r="C4163">
        <v>5</v>
      </c>
      <c r="D4163" t="s">
        <v>1</v>
      </c>
      <c r="E4163" t="s">
        <v>15282</v>
      </c>
      <c r="F4163" t="s">
        <v>15283</v>
      </c>
      <c r="G4163" t="s">
        <v>4</v>
      </c>
      <c r="H4163" s="1">
        <v>34324</v>
      </c>
      <c r="I4163" t="s">
        <v>15284</v>
      </c>
      <c r="J4163">
        <v>446661621170</v>
      </c>
      <c r="K4163" t="s">
        <v>34</v>
      </c>
      <c r="L4163" t="s">
        <v>1</v>
      </c>
      <c r="M4163">
        <v>1</v>
      </c>
      <c r="N4163">
        <v>1</v>
      </c>
      <c r="O4163">
        <v>1</v>
      </c>
    </row>
    <row r="4164" spans="1:15" x14ac:dyDescent="0.3">
      <c r="A4164" t="s">
        <v>15285</v>
      </c>
      <c r="B4164" t="s">
        <v>1</v>
      </c>
      <c r="C4164" t="s">
        <v>1</v>
      </c>
      <c r="D4164" t="s">
        <v>1</v>
      </c>
      <c r="E4164" t="s">
        <v>15282</v>
      </c>
      <c r="F4164" t="s">
        <v>69</v>
      </c>
      <c r="G4164" t="s">
        <v>4</v>
      </c>
      <c r="H4164" s="1">
        <v>36424</v>
      </c>
      <c r="I4164" t="s">
        <v>15286</v>
      </c>
      <c r="J4164">
        <v>445802411018</v>
      </c>
      <c r="K4164" t="s">
        <v>914</v>
      </c>
      <c r="L4164" t="s">
        <v>1</v>
      </c>
      <c r="M4164" t="s">
        <v>1</v>
      </c>
      <c r="N4164" t="s">
        <v>1</v>
      </c>
      <c r="O4164">
        <v>0</v>
      </c>
    </row>
    <row r="4165" spans="1:15" x14ac:dyDescent="0.3">
      <c r="A4165" t="s">
        <v>15287</v>
      </c>
      <c r="B4165">
        <v>1</v>
      </c>
      <c r="C4165">
        <v>9</v>
      </c>
      <c r="D4165" t="s">
        <v>1</v>
      </c>
      <c r="E4165" t="s">
        <v>15288</v>
      </c>
      <c r="F4165" t="s">
        <v>15289</v>
      </c>
      <c r="G4165" t="s">
        <v>4</v>
      </c>
      <c r="H4165" s="1">
        <v>35986</v>
      </c>
      <c r="I4165" t="s">
        <v>1</v>
      </c>
      <c r="J4165">
        <v>448966551155</v>
      </c>
      <c r="K4165" t="s">
        <v>995</v>
      </c>
      <c r="L4165" s="2">
        <v>8.4722222222222213E-2</v>
      </c>
      <c r="M4165">
        <v>1</v>
      </c>
      <c r="N4165">
        <v>1</v>
      </c>
      <c r="O4165">
        <v>1</v>
      </c>
    </row>
    <row r="4166" spans="1:15" x14ac:dyDescent="0.3">
      <c r="A4166" t="s">
        <v>15290</v>
      </c>
      <c r="B4166">
        <v>2</v>
      </c>
      <c r="C4166">
        <v>1</v>
      </c>
      <c r="D4166" t="s">
        <v>1</v>
      </c>
      <c r="E4166" t="s">
        <v>15291</v>
      </c>
      <c r="F4166" t="s">
        <v>15292</v>
      </c>
      <c r="G4166" t="s">
        <v>4</v>
      </c>
      <c r="H4166" s="1">
        <v>33493</v>
      </c>
      <c r="I4166" t="s">
        <v>15293</v>
      </c>
      <c r="J4166">
        <v>443768453599</v>
      </c>
      <c r="K4166" t="s">
        <v>1262</v>
      </c>
      <c r="L4166" s="2">
        <v>8.4722222222222213E-2</v>
      </c>
      <c r="M4166">
        <v>1</v>
      </c>
      <c r="N4166">
        <v>1</v>
      </c>
      <c r="O4166">
        <v>1</v>
      </c>
    </row>
    <row r="4167" spans="1:15" x14ac:dyDescent="0.3">
      <c r="A4167" t="s">
        <v>15294</v>
      </c>
      <c r="B4167" t="s">
        <v>1</v>
      </c>
      <c r="C4167">
        <v>1</v>
      </c>
      <c r="D4167" t="s">
        <v>1</v>
      </c>
      <c r="E4167" t="s">
        <v>9284</v>
      </c>
      <c r="F4167" t="s">
        <v>15295</v>
      </c>
      <c r="G4167" t="s">
        <v>10</v>
      </c>
      <c r="H4167" s="1">
        <v>34946</v>
      </c>
      <c r="I4167" t="s">
        <v>15296</v>
      </c>
      <c r="J4167">
        <v>446556045631</v>
      </c>
      <c r="K4167" t="s">
        <v>794</v>
      </c>
      <c r="L4167" s="2">
        <v>8.4722222222222213E-2</v>
      </c>
      <c r="M4167" t="s">
        <v>1</v>
      </c>
      <c r="N4167" t="s">
        <v>1</v>
      </c>
      <c r="O4167">
        <v>0</v>
      </c>
    </row>
    <row r="4168" spans="1:15" x14ac:dyDescent="0.3">
      <c r="A4168" t="s">
        <v>15297</v>
      </c>
      <c r="B4168">
        <v>1</v>
      </c>
      <c r="C4168">
        <v>2</v>
      </c>
      <c r="D4168" t="s">
        <v>1</v>
      </c>
      <c r="E4168" t="s">
        <v>15298</v>
      </c>
      <c r="F4168" t="s">
        <v>15299</v>
      </c>
      <c r="G4168" t="s">
        <v>10</v>
      </c>
      <c r="H4168" s="1">
        <v>33075</v>
      </c>
      <c r="I4168" t="s">
        <v>15300</v>
      </c>
      <c r="J4168">
        <v>443976668453</v>
      </c>
      <c r="K4168" t="s">
        <v>220</v>
      </c>
      <c r="L4168" s="2">
        <v>8.4722222222222213E-2</v>
      </c>
      <c r="M4168">
        <v>1</v>
      </c>
      <c r="N4168">
        <v>1</v>
      </c>
      <c r="O4168">
        <v>1</v>
      </c>
    </row>
    <row r="4169" spans="1:15" x14ac:dyDescent="0.3">
      <c r="A4169" t="s">
        <v>15301</v>
      </c>
      <c r="B4169">
        <v>1</v>
      </c>
      <c r="C4169">
        <v>8</v>
      </c>
      <c r="D4169" t="s">
        <v>1</v>
      </c>
      <c r="E4169" t="s">
        <v>15302</v>
      </c>
      <c r="F4169" t="s">
        <v>15303</v>
      </c>
      <c r="G4169" t="s">
        <v>4</v>
      </c>
      <c r="H4169" s="1">
        <v>34955</v>
      </c>
      <c r="I4169" t="s">
        <v>15304</v>
      </c>
      <c r="J4169" t="e" cm="1">
        <f t="array" ref="J4169">+nan</f>
        <v>#NAME?</v>
      </c>
      <c r="K4169" t="s">
        <v>1</v>
      </c>
      <c r="L4169" t="s">
        <v>1</v>
      </c>
      <c r="M4169">
        <v>1</v>
      </c>
      <c r="N4169">
        <v>1</v>
      </c>
      <c r="O4169">
        <v>0</v>
      </c>
    </row>
    <row r="4170" spans="1:15" x14ac:dyDescent="0.3">
      <c r="A4170" t="s">
        <v>15305</v>
      </c>
      <c r="B4170" t="s">
        <v>1</v>
      </c>
      <c r="C4170">
        <v>2</v>
      </c>
      <c r="D4170" t="s">
        <v>1</v>
      </c>
      <c r="E4170" t="s">
        <v>15306</v>
      </c>
      <c r="F4170" t="s">
        <v>15307</v>
      </c>
      <c r="G4170" t="s">
        <v>4</v>
      </c>
      <c r="H4170" s="1">
        <v>34284</v>
      </c>
      <c r="I4170" t="s">
        <v>15308</v>
      </c>
      <c r="J4170">
        <v>447224524446</v>
      </c>
      <c r="K4170" t="s">
        <v>318</v>
      </c>
      <c r="L4170" t="s">
        <v>1</v>
      </c>
      <c r="M4170" t="s">
        <v>1</v>
      </c>
      <c r="N4170" t="s">
        <v>1</v>
      </c>
      <c r="O4170">
        <v>0</v>
      </c>
    </row>
    <row r="4171" spans="1:15" x14ac:dyDescent="0.3">
      <c r="A4171" t="s">
        <v>15309</v>
      </c>
      <c r="B4171" t="s">
        <v>1</v>
      </c>
      <c r="C4171">
        <v>1</v>
      </c>
      <c r="D4171" t="s">
        <v>1</v>
      </c>
      <c r="E4171" t="s">
        <v>15310</v>
      </c>
      <c r="F4171" t="s">
        <v>15311</v>
      </c>
      <c r="G4171" t="s">
        <v>4</v>
      </c>
      <c r="H4171" s="1">
        <v>34911</v>
      </c>
      <c r="I4171" t="s">
        <v>1</v>
      </c>
      <c r="J4171">
        <v>444902721333</v>
      </c>
      <c r="K4171" t="s">
        <v>995</v>
      </c>
      <c r="L4171" s="2">
        <v>8.4722222222222213E-2</v>
      </c>
      <c r="M4171" t="s">
        <v>1</v>
      </c>
      <c r="N4171" t="s">
        <v>1</v>
      </c>
      <c r="O4171">
        <v>0</v>
      </c>
    </row>
    <row r="4172" spans="1:15" x14ac:dyDescent="0.3">
      <c r="A4172" t="s">
        <v>15312</v>
      </c>
      <c r="B4172">
        <v>3</v>
      </c>
      <c r="C4172">
        <v>3</v>
      </c>
      <c r="D4172" t="s">
        <v>1</v>
      </c>
      <c r="E4172" t="s">
        <v>15313</v>
      </c>
      <c r="F4172" t="s">
        <v>15314</v>
      </c>
      <c r="G4172" t="s">
        <v>4</v>
      </c>
      <c r="H4172" s="1">
        <v>33769</v>
      </c>
      <c r="I4172" t="s">
        <v>15315</v>
      </c>
      <c r="J4172">
        <v>444275931763</v>
      </c>
      <c r="K4172" t="s">
        <v>2212</v>
      </c>
      <c r="L4172" t="s">
        <v>1</v>
      </c>
      <c r="M4172">
        <v>1</v>
      </c>
      <c r="N4172">
        <v>1</v>
      </c>
      <c r="O4172">
        <v>1</v>
      </c>
    </row>
    <row r="4173" spans="1:15" x14ac:dyDescent="0.3">
      <c r="A4173" t="s">
        <v>15316</v>
      </c>
      <c r="B4173">
        <v>3</v>
      </c>
      <c r="C4173">
        <v>9</v>
      </c>
      <c r="D4173" t="s">
        <v>1</v>
      </c>
      <c r="E4173" t="s">
        <v>15317</v>
      </c>
      <c r="F4173" t="s">
        <v>15318</v>
      </c>
      <c r="G4173" t="s">
        <v>10</v>
      </c>
      <c r="H4173" s="1">
        <v>33223</v>
      </c>
      <c r="I4173" t="s">
        <v>15319</v>
      </c>
      <c r="J4173">
        <v>446484584701</v>
      </c>
      <c r="K4173" t="s">
        <v>1458</v>
      </c>
      <c r="L4173" t="s">
        <v>1</v>
      </c>
      <c r="M4173">
        <v>1</v>
      </c>
      <c r="N4173">
        <v>1</v>
      </c>
      <c r="O4173">
        <v>1</v>
      </c>
    </row>
    <row r="4174" spans="1:15" x14ac:dyDescent="0.3">
      <c r="A4174" t="s">
        <v>15320</v>
      </c>
      <c r="B4174">
        <v>2</v>
      </c>
      <c r="C4174">
        <v>2</v>
      </c>
      <c r="D4174" t="s">
        <v>1</v>
      </c>
      <c r="E4174" t="s">
        <v>15321</v>
      </c>
      <c r="F4174" t="s">
        <v>12176</v>
      </c>
      <c r="G4174" t="s">
        <v>4</v>
      </c>
      <c r="H4174" s="1">
        <v>36745</v>
      </c>
      <c r="I4174" t="s">
        <v>15322</v>
      </c>
      <c r="J4174">
        <v>449068139794</v>
      </c>
      <c r="K4174" t="s">
        <v>1228</v>
      </c>
      <c r="L4174" t="s">
        <v>1</v>
      </c>
      <c r="M4174">
        <v>0</v>
      </c>
      <c r="N4174">
        <v>1</v>
      </c>
      <c r="O4174">
        <v>0</v>
      </c>
    </row>
    <row r="4175" spans="1:15" x14ac:dyDescent="0.3">
      <c r="A4175" t="s">
        <v>15323</v>
      </c>
      <c r="B4175" t="s">
        <v>1</v>
      </c>
      <c r="C4175">
        <v>2</v>
      </c>
      <c r="D4175" t="s">
        <v>1</v>
      </c>
      <c r="E4175" t="s">
        <v>15324</v>
      </c>
      <c r="F4175" t="s">
        <v>15325</v>
      </c>
      <c r="G4175" t="s">
        <v>1</v>
      </c>
      <c r="H4175" t="s">
        <v>1</v>
      </c>
      <c r="I4175" t="s">
        <v>1</v>
      </c>
      <c r="J4175">
        <v>443399929473</v>
      </c>
      <c r="K4175" t="s">
        <v>490</v>
      </c>
      <c r="L4175" t="s">
        <v>1</v>
      </c>
      <c r="M4175" t="s">
        <v>1</v>
      </c>
      <c r="N4175" t="s">
        <v>1</v>
      </c>
      <c r="O4175">
        <v>0</v>
      </c>
    </row>
    <row r="4176" spans="1:15" x14ac:dyDescent="0.3">
      <c r="A4176" t="s">
        <v>15326</v>
      </c>
      <c r="B4176" t="s">
        <v>1</v>
      </c>
      <c r="C4176">
        <v>6</v>
      </c>
      <c r="D4176" t="s">
        <v>1</v>
      </c>
      <c r="E4176" t="s">
        <v>15327</v>
      </c>
      <c r="F4176" t="s">
        <v>15328</v>
      </c>
      <c r="G4176" t="s">
        <v>4</v>
      </c>
      <c r="H4176" s="1">
        <v>35808</v>
      </c>
      <c r="I4176" t="s">
        <v>15329</v>
      </c>
      <c r="J4176">
        <v>441402836341</v>
      </c>
      <c r="K4176" t="s">
        <v>388</v>
      </c>
      <c r="L4176" t="s">
        <v>35</v>
      </c>
      <c r="M4176" t="s">
        <v>1</v>
      </c>
      <c r="N4176" t="s">
        <v>1</v>
      </c>
      <c r="O4176">
        <v>0</v>
      </c>
    </row>
    <row r="4177" spans="1:15" x14ac:dyDescent="0.3">
      <c r="A4177" t="s">
        <v>15330</v>
      </c>
      <c r="B4177">
        <v>2</v>
      </c>
      <c r="C4177">
        <v>8</v>
      </c>
      <c r="D4177" t="s">
        <v>1</v>
      </c>
      <c r="E4177" t="s">
        <v>15324</v>
      </c>
      <c r="F4177" t="s">
        <v>15331</v>
      </c>
      <c r="G4177" t="s">
        <v>4</v>
      </c>
      <c r="H4177" s="1">
        <v>35063</v>
      </c>
      <c r="I4177" t="s">
        <v>15332</v>
      </c>
      <c r="J4177">
        <v>446891904629</v>
      </c>
      <c r="K4177" t="s">
        <v>75</v>
      </c>
      <c r="L4177" t="s">
        <v>1</v>
      </c>
      <c r="M4177">
        <v>1</v>
      </c>
      <c r="N4177">
        <v>1</v>
      </c>
      <c r="O4177">
        <v>1</v>
      </c>
    </row>
    <row r="4178" spans="1:15" x14ac:dyDescent="0.3">
      <c r="A4178" t="s">
        <v>15333</v>
      </c>
      <c r="B4178">
        <v>2</v>
      </c>
      <c r="C4178">
        <v>9</v>
      </c>
      <c r="D4178" t="s">
        <v>1</v>
      </c>
      <c r="E4178" t="s">
        <v>15334</v>
      </c>
      <c r="F4178" t="s">
        <v>15335</v>
      </c>
      <c r="G4178" t="s">
        <v>4</v>
      </c>
      <c r="H4178" t="s">
        <v>1</v>
      </c>
      <c r="I4178" t="s">
        <v>15336</v>
      </c>
      <c r="J4178">
        <v>447241297676</v>
      </c>
      <c r="K4178" t="s">
        <v>1</v>
      </c>
      <c r="L4178" t="s">
        <v>35</v>
      </c>
      <c r="M4178">
        <v>1</v>
      </c>
      <c r="N4178">
        <v>1</v>
      </c>
      <c r="O4178">
        <v>1</v>
      </c>
    </row>
    <row r="4179" spans="1:15" x14ac:dyDescent="0.3">
      <c r="A4179" t="s">
        <v>15337</v>
      </c>
      <c r="B4179" t="s">
        <v>1</v>
      </c>
      <c r="C4179">
        <v>7</v>
      </c>
      <c r="D4179" t="s">
        <v>1</v>
      </c>
      <c r="E4179" t="s">
        <v>15338</v>
      </c>
      <c r="F4179" t="s">
        <v>15339</v>
      </c>
      <c r="G4179" t="s">
        <v>4</v>
      </c>
      <c r="H4179" s="1">
        <v>34902</v>
      </c>
      <c r="I4179" t="s">
        <v>15340</v>
      </c>
      <c r="J4179">
        <v>442613375381</v>
      </c>
      <c r="K4179" t="s">
        <v>924</v>
      </c>
      <c r="L4179" t="s">
        <v>1</v>
      </c>
      <c r="M4179" t="s">
        <v>1</v>
      </c>
      <c r="N4179" t="s">
        <v>1</v>
      </c>
      <c r="O4179">
        <v>0</v>
      </c>
    </row>
    <row r="4180" spans="1:15" x14ac:dyDescent="0.3">
      <c r="A4180" t="s">
        <v>15341</v>
      </c>
      <c r="B4180">
        <v>2</v>
      </c>
      <c r="C4180">
        <v>8</v>
      </c>
      <c r="D4180" t="s">
        <v>1</v>
      </c>
      <c r="E4180" t="s">
        <v>15338</v>
      </c>
      <c r="F4180" t="s">
        <v>15342</v>
      </c>
      <c r="G4180" t="s">
        <v>4</v>
      </c>
      <c r="H4180" t="s">
        <v>1</v>
      </c>
      <c r="I4180" t="s">
        <v>15343</v>
      </c>
      <c r="J4180">
        <v>441926628882</v>
      </c>
      <c r="K4180" t="s">
        <v>187</v>
      </c>
      <c r="L4180" s="2">
        <v>8.4722222222222213E-2</v>
      </c>
      <c r="M4180">
        <v>1</v>
      </c>
      <c r="N4180">
        <v>1</v>
      </c>
      <c r="O4180">
        <v>1</v>
      </c>
    </row>
    <row r="4181" spans="1:15" x14ac:dyDescent="0.3">
      <c r="A4181" t="s">
        <v>15344</v>
      </c>
      <c r="B4181">
        <v>3</v>
      </c>
      <c r="C4181">
        <v>8</v>
      </c>
      <c r="D4181" t="s">
        <v>1</v>
      </c>
      <c r="E4181" t="s">
        <v>15334</v>
      </c>
      <c r="F4181" t="s">
        <v>15345</v>
      </c>
      <c r="G4181" t="s">
        <v>4</v>
      </c>
      <c r="H4181" s="1">
        <v>36864</v>
      </c>
      <c r="I4181" t="s">
        <v>15346</v>
      </c>
      <c r="J4181">
        <v>443823865862</v>
      </c>
      <c r="K4181" t="s">
        <v>854</v>
      </c>
      <c r="L4181" t="s">
        <v>1</v>
      </c>
      <c r="M4181">
        <v>1</v>
      </c>
      <c r="N4181">
        <v>1</v>
      </c>
      <c r="O4181">
        <v>1</v>
      </c>
    </row>
    <row r="4182" spans="1:15" x14ac:dyDescent="0.3">
      <c r="A4182" t="s">
        <v>15347</v>
      </c>
      <c r="B4182" t="s">
        <v>1</v>
      </c>
      <c r="C4182">
        <v>8</v>
      </c>
      <c r="D4182" t="s">
        <v>1</v>
      </c>
      <c r="E4182" t="s">
        <v>15348</v>
      </c>
      <c r="F4182" t="s">
        <v>15349</v>
      </c>
      <c r="G4182" t="s">
        <v>4</v>
      </c>
      <c r="H4182" t="s">
        <v>1</v>
      </c>
      <c r="I4182" t="s">
        <v>15350</v>
      </c>
      <c r="J4182">
        <v>447349662076</v>
      </c>
      <c r="K4182" t="s">
        <v>1743</v>
      </c>
      <c r="L4182" t="s">
        <v>35</v>
      </c>
      <c r="M4182" t="s">
        <v>1</v>
      </c>
      <c r="N4182" t="s">
        <v>1</v>
      </c>
      <c r="O4182">
        <v>0</v>
      </c>
    </row>
    <row r="4183" spans="1:15" x14ac:dyDescent="0.3">
      <c r="A4183" t="s">
        <v>15351</v>
      </c>
      <c r="B4183" t="s">
        <v>1</v>
      </c>
      <c r="C4183" t="s">
        <v>1</v>
      </c>
      <c r="D4183" t="s">
        <v>1</v>
      </c>
      <c r="E4183" t="s">
        <v>15348</v>
      </c>
      <c r="F4183" t="s">
        <v>62</v>
      </c>
      <c r="G4183" t="s">
        <v>4</v>
      </c>
      <c r="H4183" s="1">
        <v>34283</v>
      </c>
      <c r="I4183" t="s">
        <v>15352</v>
      </c>
      <c r="J4183">
        <v>445679737156</v>
      </c>
      <c r="K4183" t="s">
        <v>1014</v>
      </c>
      <c r="L4183" t="s">
        <v>1</v>
      </c>
      <c r="M4183" t="s">
        <v>1</v>
      </c>
      <c r="N4183" t="s">
        <v>1</v>
      </c>
      <c r="O4183">
        <v>0</v>
      </c>
    </row>
    <row r="4184" spans="1:15" x14ac:dyDescent="0.3">
      <c r="A4184" t="s">
        <v>15353</v>
      </c>
      <c r="B4184">
        <v>2</v>
      </c>
      <c r="C4184">
        <v>9</v>
      </c>
      <c r="D4184" t="s">
        <v>1</v>
      </c>
      <c r="E4184" t="s">
        <v>15348</v>
      </c>
      <c r="F4184" t="s">
        <v>15354</v>
      </c>
      <c r="G4184" t="s">
        <v>10</v>
      </c>
      <c r="H4184" s="1">
        <v>36373</v>
      </c>
      <c r="I4184" t="s">
        <v>15355</v>
      </c>
      <c r="J4184">
        <v>441521925922</v>
      </c>
      <c r="K4184" t="s">
        <v>930</v>
      </c>
      <c r="L4184" t="s">
        <v>1</v>
      </c>
      <c r="M4184">
        <v>0</v>
      </c>
      <c r="N4184">
        <v>1</v>
      </c>
      <c r="O4184">
        <v>0</v>
      </c>
    </row>
    <row r="4185" spans="1:15" x14ac:dyDescent="0.3">
      <c r="A4185" t="s">
        <v>15356</v>
      </c>
      <c r="B4185">
        <v>3</v>
      </c>
      <c r="C4185">
        <v>1</v>
      </c>
      <c r="D4185" t="s">
        <v>1</v>
      </c>
      <c r="E4185" t="s">
        <v>15348</v>
      </c>
      <c r="F4185" t="s">
        <v>15357</v>
      </c>
      <c r="G4185" t="s">
        <v>10</v>
      </c>
      <c r="H4185" s="1">
        <v>35019</v>
      </c>
      <c r="I4185" t="s">
        <v>15358</v>
      </c>
      <c r="J4185">
        <v>441462412965</v>
      </c>
      <c r="K4185" t="s">
        <v>1707</v>
      </c>
      <c r="L4185" t="s">
        <v>1</v>
      </c>
      <c r="M4185">
        <v>1</v>
      </c>
      <c r="N4185">
        <v>1</v>
      </c>
      <c r="O4185">
        <v>0</v>
      </c>
    </row>
    <row r="4186" spans="1:15" x14ac:dyDescent="0.3">
      <c r="A4186" t="s">
        <v>15359</v>
      </c>
      <c r="B4186">
        <v>3</v>
      </c>
      <c r="C4186">
        <v>7</v>
      </c>
      <c r="D4186" t="s">
        <v>1</v>
      </c>
      <c r="E4186" t="s">
        <v>15360</v>
      </c>
      <c r="F4186" t="s">
        <v>1433</v>
      </c>
      <c r="G4186" t="s">
        <v>10</v>
      </c>
      <c r="H4186" s="1">
        <v>35436</v>
      </c>
      <c r="I4186" t="s">
        <v>15361</v>
      </c>
      <c r="J4186">
        <v>441572694792</v>
      </c>
      <c r="K4186" t="s">
        <v>1291</v>
      </c>
      <c r="L4186" t="s">
        <v>1</v>
      </c>
      <c r="M4186">
        <v>1</v>
      </c>
      <c r="N4186">
        <v>1</v>
      </c>
      <c r="O4186">
        <v>1</v>
      </c>
    </row>
    <row r="4187" spans="1:15" x14ac:dyDescent="0.3">
      <c r="A4187" t="s">
        <v>15362</v>
      </c>
      <c r="B4187">
        <v>1</v>
      </c>
      <c r="C4187">
        <v>3</v>
      </c>
      <c r="D4187" t="s">
        <v>1</v>
      </c>
      <c r="E4187" t="s">
        <v>15363</v>
      </c>
      <c r="F4187" t="s">
        <v>15364</v>
      </c>
      <c r="G4187" t="s">
        <v>4</v>
      </c>
      <c r="H4187" s="1">
        <v>34454</v>
      </c>
      <c r="I4187" t="s">
        <v>15365</v>
      </c>
      <c r="J4187">
        <v>443495081887</v>
      </c>
      <c r="K4187" t="s">
        <v>1</v>
      </c>
      <c r="L4187" s="2">
        <v>8.4722222222222213E-2</v>
      </c>
      <c r="M4187">
        <v>1</v>
      </c>
      <c r="N4187">
        <v>1</v>
      </c>
      <c r="O4187">
        <v>0</v>
      </c>
    </row>
    <row r="4188" spans="1:15" x14ac:dyDescent="0.3">
      <c r="A4188" t="s">
        <v>15366</v>
      </c>
      <c r="B4188" t="s">
        <v>1</v>
      </c>
      <c r="C4188" t="s">
        <v>1</v>
      </c>
      <c r="D4188" t="s">
        <v>1</v>
      </c>
      <c r="E4188" t="s">
        <v>15363</v>
      </c>
      <c r="F4188" t="s">
        <v>15367</v>
      </c>
      <c r="G4188" t="s">
        <v>4</v>
      </c>
      <c r="H4188" s="1">
        <v>35348</v>
      </c>
      <c r="I4188" t="s">
        <v>15368</v>
      </c>
      <c r="J4188">
        <v>444591931911</v>
      </c>
      <c r="K4188" t="s">
        <v>84</v>
      </c>
      <c r="L4188" t="s">
        <v>1</v>
      </c>
      <c r="M4188" t="s">
        <v>1</v>
      </c>
      <c r="N4188" t="s">
        <v>1</v>
      </c>
      <c r="O4188">
        <v>0</v>
      </c>
    </row>
    <row r="4189" spans="1:15" x14ac:dyDescent="0.3">
      <c r="A4189" t="s">
        <v>15369</v>
      </c>
      <c r="B4189">
        <v>1</v>
      </c>
      <c r="C4189">
        <v>2</v>
      </c>
      <c r="D4189" t="s">
        <v>1</v>
      </c>
      <c r="E4189" t="s">
        <v>15370</v>
      </c>
      <c r="F4189" t="s">
        <v>15371</v>
      </c>
      <c r="G4189" t="s">
        <v>10</v>
      </c>
      <c r="H4189" s="1">
        <v>34030</v>
      </c>
      <c r="I4189" t="s">
        <v>15372</v>
      </c>
      <c r="J4189">
        <v>447316220319</v>
      </c>
      <c r="K4189" t="s">
        <v>1587</v>
      </c>
      <c r="L4189" s="2">
        <v>8.4722222222222213E-2</v>
      </c>
      <c r="M4189">
        <v>1</v>
      </c>
      <c r="N4189">
        <v>1</v>
      </c>
      <c r="O4189">
        <v>1</v>
      </c>
    </row>
    <row r="4190" spans="1:15" x14ac:dyDescent="0.3">
      <c r="A4190" t="s">
        <v>15373</v>
      </c>
      <c r="B4190">
        <v>2</v>
      </c>
      <c r="C4190">
        <v>6</v>
      </c>
      <c r="D4190" t="s">
        <v>1</v>
      </c>
      <c r="E4190" t="s">
        <v>15374</v>
      </c>
      <c r="F4190" t="s">
        <v>15375</v>
      </c>
      <c r="G4190" t="s">
        <v>4</v>
      </c>
      <c r="H4190" s="1">
        <v>33244</v>
      </c>
      <c r="I4190" t="s">
        <v>15376</v>
      </c>
      <c r="J4190">
        <v>445846280611</v>
      </c>
      <c r="K4190" t="s">
        <v>75</v>
      </c>
      <c r="L4190" s="2">
        <v>8.4722222222222213E-2</v>
      </c>
      <c r="M4190">
        <v>1</v>
      </c>
      <c r="N4190">
        <v>0</v>
      </c>
      <c r="O4190">
        <v>0</v>
      </c>
    </row>
    <row r="4191" spans="1:15" x14ac:dyDescent="0.3">
      <c r="A4191" t="s">
        <v>15377</v>
      </c>
      <c r="B4191">
        <v>2</v>
      </c>
      <c r="C4191">
        <v>3</v>
      </c>
      <c r="D4191" t="s">
        <v>1</v>
      </c>
      <c r="E4191" t="s">
        <v>15374</v>
      </c>
      <c r="F4191" t="s">
        <v>15378</v>
      </c>
      <c r="G4191" t="s">
        <v>4</v>
      </c>
      <c r="H4191" s="1">
        <v>35340</v>
      </c>
      <c r="I4191" t="s">
        <v>15379</v>
      </c>
      <c r="J4191">
        <v>445861400811</v>
      </c>
      <c r="K4191" t="s">
        <v>470</v>
      </c>
      <c r="L4191" t="s">
        <v>35</v>
      </c>
      <c r="M4191">
        <v>1</v>
      </c>
      <c r="N4191">
        <v>1</v>
      </c>
      <c r="O4191">
        <v>1</v>
      </c>
    </row>
    <row r="4192" spans="1:15" x14ac:dyDescent="0.3">
      <c r="A4192" t="s">
        <v>15380</v>
      </c>
      <c r="B4192">
        <v>2</v>
      </c>
      <c r="C4192">
        <v>8</v>
      </c>
      <c r="D4192" t="s">
        <v>1</v>
      </c>
      <c r="E4192" t="s">
        <v>15381</v>
      </c>
      <c r="F4192" t="s">
        <v>15123</v>
      </c>
      <c r="G4192" t="s">
        <v>10</v>
      </c>
      <c r="H4192" t="s">
        <v>1</v>
      </c>
      <c r="I4192" t="s">
        <v>15382</v>
      </c>
      <c r="J4192">
        <v>444796404741</v>
      </c>
      <c r="K4192" t="s">
        <v>313</v>
      </c>
      <c r="L4192" t="s">
        <v>6</v>
      </c>
      <c r="M4192">
        <v>1</v>
      </c>
      <c r="N4192">
        <v>1</v>
      </c>
      <c r="O4192">
        <v>1</v>
      </c>
    </row>
    <row r="4193" spans="1:15" x14ac:dyDescent="0.3">
      <c r="A4193" t="s">
        <v>15383</v>
      </c>
      <c r="B4193">
        <v>1</v>
      </c>
      <c r="C4193">
        <v>2</v>
      </c>
      <c r="D4193" t="s">
        <v>1</v>
      </c>
      <c r="E4193" t="s">
        <v>15384</v>
      </c>
      <c r="F4193" t="s">
        <v>15385</v>
      </c>
      <c r="G4193" t="s">
        <v>10</v>
      </c>
      <c r="H4193" s="1">
        <v>35955</v>
      </c>
      <c r="I4193" t="s">
        <v>15386</v>
      </c>
      <c r="J4193">
        <v>442966434427</v>
      </c>
      <c r="K4193" t="s">
        <v>1</v>
      </c>
      <c r="L4193" t="s">
        <v>1</v>
      </c>
      <c r="M4193">
        <v>1</v>
      </c>
      <c r="N4193">
        <v>1</v>
      </c>
      <c r="O4193">
        <v>1</v>
      </c>
    </row>
    <row r="4194" spans="1:15" x14ac:dyDescent="0.3">
      <c r="A4194" t="s">
        <v>15387</v>
      </c>
      <c r="B4194">
        <v>3</v>
      </c>
      <c r="C4194">
        <v>6</v>
      </c>
      <c r="D4194" t="s">
        <v>1</v>
      </c>
      <c r="E4194" t="s">
        <v>15388</v>
      </c>
      <c r="F4194" t="s">
        <v>15389</v>
      </c>
      <c r="G4194" t="s">
        <v>4</v>
      </c>
      <c r="H4194" s="1">
        <v>34177</v>
      </c>
      <c r="I4194" t="s">
        <v>15390</v>
      </c>
      <c r="J4194">
        <v>446434752717</v>
      </c>
      <c r="K4194" t="s">
        <v>1</v>
      </c>
      <c r="L4194" s="2">
        <v>8.4722222222222213E-2</v>
      </c>
      <c r="M4194">
        <v>1</v>
      </c>
      <c r="N4194">
        <v>1</v>
      </c>
      <c r="O4194">
        <v>0</v>
      </c>
    </row>
    <row r="4195" spans="1:15" x14ac:dyDescent="0.3">
      <c r="A4195" t="s">
        <v>15391</v>
      </c>
      <c r="B4195" t="s">
        <v>1</v>
      </c>
      <c r="C4195" t="s">
        <v>1</v>
      </c>
      <c r="D4195" t="s">
        <v>1</v>
      </c>
      <c r="E4195" t="s">
        <v>15392</v>
      </c>
      <c r="F4195" t="s">
        <v>15393</v>
      </c>
      <c r="G4195" t="s">
        <v>4</v>
      </c>
      <c r="H4195" s="1">
        <v>33227</v>
      </c>
      <c r="I4195" t="s">
        <v>15394</v>
      </c>
      <c r="J4195">
        <v>449367993170</v>
      </c>
      <c r="K4195" t="s">
        <v>1</v>
      </c>
      <c r="L4195" t="s">
        <v>1</v>
      </c>
      <c r="M4195" t="s">
        <v>1</v>
      </c>
      <c r="N4195" t="s">
        <v>1</v>
      </c>
      <c r="O4195">
        <v>0</v>
      </c>
    </row>
    <row r="4196" spans="1:15" x14ac:dyDescent="0.3">
      <c r="A4196" t="s">
        <v>15395</v>
      </c>
      <c r="B4196">
        <v>3</v>
      </c>
      <c r="C4196">
        <v>7</v>
      </c>
      <c r="D4196" t="s">
        <v>1</v>
      </c>
      <c r="E4196" t="s">
        <v>15392</v>
      </c>
      <c r="F4196" t="s">
        <v>15396</v>
      </c>
      <c r="G4196" t="s">
        <v>4</v>
      </c>
      <c r="H4196" s="1">
        <v>36616</v>
      </c>
      <c r="I4196" t="s">
        <v>15397</v>
      </c>
      <c r="J4196">
        <v>448605357466</v>
      </c>
      <c r="K4196" t="s">
        <v>417</v>
      </c>
      <c r="L4196" t="s">
        <v>6</v>
      </c>
      <c r="M4196">
        <v>1</v>
      </c>
      <c r="N4196">
        <v>1</v>
      </c>
      <c r="O4196">
        <v>0</v>
      </c>
    </row>
    <row r="4197" spans="1:15" x14ac:dyDescent="0.3">
      <c r="A4197" t="s">
        <v>15398</v>
      </c>
      <c r="B4197">
        <v>1</v>
      </c>
      <c r="C4197">
        <v>5</v>
      </c>
      <c r="D4197" t="s">
        <v>1</v>
      </c>
      <c r="E4197" t="s">
        <v>15399</v>
      </c>
      <c r="F4197" t="s">
        <v>15400</v>
      </c>
      <c r="G4197" t="s">
        <v>10</v>
      </c>
      <c r="H4197" s="1">
        <v>34023</v>
      </c>
      <c r="I4197" t="s">
        <v>15401</v>
      </c>
      <c r="J4197">
        <v>447033916932</v>
      </c>
      <c r="K4197" t="s">
        <v>1</v>
      </c>
      <c r="L4197" t="s">
        <v>1</v>
      </c>
      <c r="M4197">
        <v>1</v>
      </c>
      <c r="N4197">
        <v>1</v>
      </c>
      <c r="O4197">
        <v>1</v>
      </c>
    </row>
    <row r="4198" spans="1:15" x14ac:dyDescent="0.3">
      <c r="A4198" t="s">
        <v>15402</v>
      </c>
      <c r="B4198">
        <v>3</v>
      </c>
      <c r="C4198">
        <v>3</v>
      </c>
      <c r="D4198" t="s">
        <v>1</v>
      </c>
      <c r="E4198" t="s">
        <v>15403</v>
      </c>
      <c r="F4198" t="s">
        <v>15404</v>
      </c>
      <c r="G4198" t="s">
        <v>10</v>
      </c>
      <c r="H4198" s="1">
        <v>35680</v>
      </c>
      <c r="I4198" t="s">
        <v>15405</v>
      </c>
      <c r="J4198">
        <v>446971644486</v>
      </c>
      <c r="K4198" t="s">
        <v>413</v>
      </c>
      <c r="L4198" s="2">
        <v>8.4722222222222213E-2</v>
      </c>
      <c r="M4198">
        <v>1</v>
      </c>
      <c r="N4198">
        <v>1</v>
      </c>
      <c r="O4198">
        <v>1</v>
      </c>
    </row>
    <row r="4199" spans="1:15" x14ac:dyDescent="0.3">
      <c r="A4199" t="s">
        <v>15406</v>
      </c>
      <c r="B4199" t="s">
        <v>1</v>
      </c>
      <c r="C4199">
        <v>3</v>
      </c>
      <c r="D4199" t="s">
        <v>1</v>
      </c>
      <c r="E4199" t="s">
        <v>15407</v>
      </c>
      <c r="F4199" t="s">
        <v>15408</v>
      </c>
      <c r="G4199" t="s">
        <v>10</v>
      </c>
      <c r="H4199" s="1">
        <v>36844</v>
      </c>
      <c r="I4199" t="s">
        <v>15409</v>
      </c>
      <c r="J4199">
        <v>441004755523</v>
      </c>
      <c r="K4199" t="s">
        <v>555</v>
      </c>
      <c r="L4199" t="s">
        <v>1</v>
      </c>
      <c r="M4199" t="s">
        <v>1</v>
      </c>
      <c r="N4199" t="s">
        <v>1</v>
      </c>
      <c r="O4199">
        <v>0</v>
      </c>
    </row>
    <row r="4200" spans="1:15" x14ac:dyDescent="0.3">
      <c r="A4200" t="s">
        <v>15410</v>
      </c>
      <c r="B4200" t="s">
        <v>1</v>
      </c>
      <c r="C4200">
        <v>3</v>
      </c>
      <c r="D4200" t="s">
        <v>1</v>
      </c>
      <c r="E4200" t="s">
        <v>15411</v>
      </c>
      <c r="F4200" t="s">
        <v>15412</v>
      </c>
      <c r="G4200" t="s">
        <v>10</v>
      </c>
      <c r="H4200" s="1">
        <v>34540</v>
      </c>
      <c r="I4200" t="s">
        <v>15413</v>
      </c>
      <c r="J4200">
        <v>445521956053</v>
      </c>
      <c r="K4200" t="s">
        <v>710</v>
      </c>
      <c r="L4200" s="2">
        <v>8.4722222222222213E-2</v>
      </c>
      <c r="M4200" t="s">
        <v>1</v>
      </c>
      <c r="N4200" t="s">
        <v>1</v>
      </c>
      <c r="O4200">
        <v>0</v>
      </c>
    </row>
    <row r="4201" spans="1:15" x14ac:dyDescent="0.3">
      <c r="A4201" t="s">
        <v>15414</v>
      </c>
      <c r="B4201" t="s">
        <v>1</v>
      </c>
      <c r="C4201">
        <v>7</v>
      </c>
      <c r="D4201" t="s">
        <v>1</v>
      </c>
      <c r="E4201" t="s">
        <v>15415</v>
      </c>
      <c r="F4201" t="s">
        <v>15416</v>
      </c>
      <c r="G4201" t="s">
        <v>10</v>
      </c>
      <c r="H4201" s="1">
        <v>34910</v>
      </c>
      <c r="I4201" t="s">
        <v>15417</v>
      </c>
      <c r="J4201">
        <v>446985517080</v>
      </c>
      <c r="K4201" t="s">
        <v>1</v>
      </c>
      <c r="L4201" t="s">
        <v>6</v>
      </c>
      <c r="M4201" t="s">
        <v>1</v>
      </c>
      <c r="N4201" t="s">
        <v>1</v>
      </c>
      <c r="O4201">
        <v>0</v>
      </c>
    </row>
    <row r="4202" spans="1:15" x14ac:dyDescent="0.3">
      <c r="A4202" t="s">
        <v>15418</v>
      </c>
      <c r="B4202">
        <v>1</v>
      </c>
      <c r="C4202">
        <v>5</v>
      </c>
      <c r="D4202" t="s">
        <v>1</v>
      </c>
      <c r="E4202" t="s">
        <v>15419</v>
      </c>
      <c r="F4202" t="s">
        <v>15420</v>
      </c>
      <c r="G4202" t="s">
        <v>10</v>
      </c>
      <c r="H4202" s="1">
        <v>35408</v>
      </c>
      <c r="I4202" t="s">
        <v>15421</v>
      </c>
      <c r="J4202">
        <v>448972581914</v>
      </c>
      <c r="K4202" t="s">
        <v>1</v>
      </c>
      <c r="L4202" s="2">
        <v>8.4722222222222213E-2</v>
      </c>
      <c r="M4202">
        <v>1</v>
      </c>
      <c r="N4202">
        <v>1</v>
      </c>
      <c r="O4202">
        <v>1</v>
      </c>
    </row>
    <row r="4203" spans="1:15" x14ac:dyDescent="0.3">
      <c r="A4203" t="s">
        <v>15422</v>
      </c>
      <c r="B4203" t="s">
        <v>1</v>
      </c>
      <c r="C4203">
        <v>8</v>
      </c>
      <c r="D4203" t="s">
        <v>1</v>
      </c>
      <c r="E4203" t="s">
        <v>15419</v>
      </c>
      <c r="F4203" t="s">
        <v>15423</v>
      </c>
      <c r="G4203" t="s">
        <v>10</v>
      </c>
      <c r="H4203" s="1">
        <v>34887</v>
      </c>
      <c r="I4203" t="s">
        <v>15424</v>
      </c>
      <c r="J4203">
        <v>443622437625</v>
      </c>
      <c r="K4203" t="s">
        <v>817</v>
      </c>
      <c r="L4203" s="2">
        <v>8.4722222222222213E-2</v>
      </c>
      <c r="M4203" t="s">
        <v>1</v>
      </c>
      <c r="N4203" t="s">
        <v>1</v>
      </c>
      <c r="O4203">
        <v>0</v>
      </c>
    </row>
    <row r="4204" spans="1:15" x14ac:dyDescent="0.3">
      <c r="A4204" t="s">
        <v>15425</v>
      </c>
      <c r="B4204" t="s">
        <v>1</v>
      </c>
      <c r="C4204">
        <v>6</v>
      </c>
      <c r="D4204" t="s">
        <v>1</v>
      </c>
      <c r="E4204" t="s">
        <v>15426</v>
      </c>
      <c r="F4204" t="s">
        <v>15427</v>
      </c>
      <c r="G4204" t="s">
        <v>10</v>
      </c>
      <c r="H4204" s="1">
        <v>35404</v>
      </c>
      <c r="I4204" t="s">
        <v>15428</v>
      </c>
      <c r="J4204">
        <v>446451199630</v>
      </c>
      <c r="K4204" t="s">
        <v>230</v>
      </c>
      <c r="L4204" t="s">
        <v>1</v>
      </c>
      <c r="M4204" t="s">
        <v>1</v>
      </c>
      <c r="N4204" t="s">
        <v>1</v>
      </c>
      <c r="O4204">
        <v>0</v>
      </c>
    </row>
    <row r="4205" spans="1:15" x14ac:dyDescent="0.3">
      <c r="A4205" t="s">
        <v>15429</v>
      </c>
      <c r="B4205">
        <v>2</v>
      </c>
      <c r="C4205">
        <v>2</v>
      </c>
      <c r="D4205" t="s">
        <v>1</v>
      </c>
      <c r="E4205" t="s">
        <v>15426</v>
      </c>
      <c r="F4205" t="s">
        <v>15430</v>
      </c>
      <c r="G4205" t="s">
        <v>10</v>
      </c>
      <c r="H4205" s="1">
        <v>33110</v>
      </c>
      <c r="I4205" t="s">
        <v>1</v>
      </c>
      <c r="J4205">
        <v>448593269493</v>
      </c>
      <c r="K4205" t="s">
        <v>1</v>
      </c>
      <c r="L4205" t="s">
        <v>1</v>
      </c>
      <c r="M4205">
        <v>1</v>
      </c>
      <c r="N4205">
        <v>1</v>
      </c>
      <c r="O4205">
        <v>1</v>
      </c>
    </row>
    <row r="4206" spans="1:15" x14ac:dyDescent="0.3">
      <c r="A4206" t="s">
        <v>15431</v>
      </c>
      <c r="B4206" t="s">
        <v>1</v>
      </c>
      <c r="C4206">
        <v>5</v>
      </c>
      <c r="D4206" t="s">
        <v>1</v>
      </c>
      <c r="E4206" t="s">
        <v>15432</v>
      </c>
      <c r="F4206" t="s">
        <v>15433</v>
      </c>
      <c r="G4206" t="s">
        <v>4</v>
      </c>
      <c r="H4206" s="1">
        <v>34062</v>
      </c>
      <c r="I4206" t="s">
        <v>15434</v>
      </c>
      <c r="J4206">
        <v>446823705466</v>
      </c>
      <c r="K4206" t="s">
        <v>669</v>
      </c>
      <c r="L4206" t="s">
        <v>1</v>
      </c>
      <c r="M4206" t="s">
        <v>1</v>
      </c>
      <c r="N4206" t="s">
        <v>1</v>
      </c>
      <c r="O4206">
        <v>0</v>
      </c>
    </row>
    <row r="4207" spans="1:15" x14ac:dyDescent="0.3">
      <c r="A4207" t="s">
        <v>15435</v>
      </c>
      <c r="B4207" t="s">
        <v>1</v>
      </c>
      <c r="C4207" t="s">
        <v>1</v>
      </c>
      <c r="D4207" t="s">
        <v>1</v>
      </c>
      <c r="E4207" t="s">
        <v>15436</v>
      </c>
      <c r="F4207" t="s">
        <v>15437</v>
      </c>
      <c r="G4207" t="s">
        <v>10</v>
      </c>
      <c r="H4207" s="1">
        <v>34868</v>
      </c>
      <c r="I4207" t="s">
        <v>15438</v>
      </c>
      <c r="J4207">
        <v>449734400152</v>
      </c>
      <c r="K4207" t="s">
        <v>1</v>
      </c>
      <c r="L4207" t="s">
        <v>6</v>
      </c>
      <c r="M4207" t="s">
        <v>1</v>
      </c>
      <c r="N4207" t="s">
        <v>1</v>
      </c>
      <c r="O4207">
        <v>0</v>
      </c>
    </row>
    <row r="4208" spans="1:15" x14ac:dyDescent="0.3">
      <c r="A4208" t="s">
        <v>15439</v>
      </c>
      <c r="B4208" t="s">
        <v>1</v>
      </c>
      <c r="C4208">
        <v>9</v>
      </c>
      <c r="D4208" t="s">
        <v>1</v>
      </c>
      <c r="E4208" t="s">
        <v>15440</v>
      </c>
      <c r="F4208" t="s">
        <v>15058</v>
      </c>
      <c r="G4208" t="s">
        <v>10</v>
      </c>
      <c r="H4208" s="1">
        <v>35219</v>
      </c>
      <c r="I4208" t="s">
        <v>1</v>
      </c>
      <c r="J4208">
        <v>441844385146</v>
      </c>
      <c r="K4208" t="s">
        <v>1</v>
      </c>
      <c r="L4208" s="2">
        <v>8.4722222222222213E-2</v>
      </c>
      <c r="M4208" t="s">
        <v>1</v>
      </c>
      <c r="N4208" t="s">
        <v>1</v>
      </c>
      <c r="O4208">
        <v>0</v>
      </c>
    </row>
    <row r="4209" spans="1:15" x14ac:dyDescent="0.3">
      <c r="A4209" t="s">
        <v>15441</v>
      </c>
      <c r="B4209">
        <v>2</v>
      </c>
      <c r="C4209">
        <v>6</v>
      </c>
      <c r="D4209" t="s">
        <v>1</v>
      </c>
      <c r="E4209" t="s">
        <v>15442</v>
      </c>
      <c r="F4209" t="s">
        <v>15443</v>
      </c>
      <c r="G4209" t="s">
        <v>4</v>
      </c>
      <c r="H4209" s="1">
        <v>36264</v>
      </c>
      <c r="I4209" t="s">
        <v>15444</v>
      </c>
      <c r="J4209">
        <v>449736740599</v>
      </c>
      <c r="K4209" t="s">
        <v>255</v>
      </c>
      <c r="L4209" t="s">
        <v>1</v>
      </c>
      <c r="M4209">
        <v>1</v>
      </c>
      <c r="N4209">
        <v>0</v>
      </c>
      <c r="O4209">
        <v>0</v>
      </c>
    </row>
    <row r="4210" spans="1:15" x14ac:dyDescent="0.3">
      <c r="A4210" t="s">
        <v>15445</v>
      </c>
      <c r="B4210">
        <v>1</v>
      </c>
      <c r="C4210">
        <v>6</v>
      </c>
      <c r="D4210" t="s">
        <v>1</v>
      </c>
      <c r="E4210" t="s">
        <v>15446</v>
      </c>
      <c r="F4210" t="s">
        <v>15447</v>
      </c>
      <c r="G4210" t="s">
        <v>4</v>
      </c>
      <c r="H4210" s="1">
        <v>33706</v>
      </c>
      <c r="I4210" t="s">
        <v>15448</v>
      </c>
      <c r="J4210">
        <v>449043663577</v>
      </c>
      <c r="K4210" t="s">
        <v>1037</v>
      </c>
      <c r="L4210" s="2">
        <v>8.4722222222222213E-2</v>
      </c>
      <c r="M4210">
        <v>1</v>
      </c>
      <c r="N4210">
        <v>1</v>
      </c>
      <c r="O4210">
        <v>1</v>
      </c>
    </row>
    <row r="4211" spans="1:15" x14ac:dyDescent="0.3">
      <c r="A4211" t="s">
        <v>15449</v>
      </c>
      <c r="B4211">
        <v>1</v>
      </c>
      <c r="C4211">
        <v>3</v>
      </c>
      <c r="D4211" t="s">
        <v>1</v>
      </c>
      <c r="E4211" t="s">
        <v>15450</v>
      </c>
      <c r="F4211" t="s">
        <v>15451</v>
      </c>
      <c r="G4211" t="s">
        <v>4</v>
      </c>
      <c r="H4211" s="1">
        <v>34299</v>
      </c>
      <c r="I4211" t="s">
        <v>15452</v>
      </c>
      <c r="J4211">
        <v>446628457458</v>
      </c>
      <c r="K4211" t="s">
        <v>52</v>
      </c>
      <c r="L4211" s="2">
        <v>8.4722222222222213E-2</v>
      </c>
      <c r="M4211">
        <v>0</v>
      </c>
      <c r="N4211">
        <v>1</v>
      </c>
      <c r="O4211">
        <v>0</v>
      </c>
    </row>
    <row r="4212" spans="1:15" x14ac:dyDescent="0.3">
      <c r="A4212" t="s">
        <v>15453</v>
      </c>
      <c r="B4212">
        <v>3</v>
      </c>
      <c r="C4212">
        <v>5</v>
      </c>
      <c r="D4212" t="s">
        <v>1</v>
      </c>
      <c r="E4212" t="s">
        <v>15454</v>
      </c>
      <c r="F4212" t="s">
        <v>15455</v>
      </c>
      <c r="G4212" t="s">
        <v>10</v>
      </c>
      <c r="H4212" s="1">
        <v>36117</v>
      </c>
      <c r="I4212" t="s">
        <v>15456</v>
      </c>
      <c r="J4212">
        <v>443849334941</v>
      </c>
      <c r="K4212" t="s">
        <v>1</v>
      </c>
      <c r="L4212" t="s">
        <v>6</v>
      </c>
      <c r="M4212">
        <v>1</v>
      </c>
      <c r="N4212">
        <v>1</v>
      </c>
      <c r="O4212">
        <v>1</v>
      </c>
    </row>
    <row r="4213" spans="1:15" x14ac:dyDescent="0.3">
      <c r="A4213" t="s">
        <v>15457</v>
      </c>
      <c r="B4213">
        <v>2</v>
      </c>
      <c r="C4213">
        <v>8</v>
      </c>
      <c r="D4213" t="s">
        <v>1</v>
      </c>
      <c r="E4213" t="s">
        <v>15458</v>
      </c>
      <c r="F4213" t="s">
        <v>15459</v>
      </c>
      <c r="G4213" t="s">
        <v>4</v>
      </c>
      <c r="H4213" s="1">
        <v>35763</v>
      </c>
      <c r="I4213" t="s">
        <v>15460</v>
      </c>
      <c r="J4213">
        <v>441654086013</v>
      </c>
      <c r="K4213" t="s">
        <v>581</v>
      </c>
      <c r="L4213" t="s">
        <v>6</v>
      </c>
      <c r="M4213">
        <v>1</v>
      </c>
      <c r="N4213">
        <v>1</v>
      </c>
      <c r="O4213">
        <v>0</v>
      </c>
    </row>
    <row r="4214" spans="1:15" x14ac:dyDescent="0.3">
      <c r="A4214" t="s">
        <v>15461</v>
      </c>
      <c r="B4214" t="s">
        <v>1</v>
      </c>
      <c r="C4214">
        <v>2</v>
      </c>
      <c r="D4214" t="s">
        <v>1</v>
      </c>
      <c r="E4214" t="s">
        <v>15462</v>
      </c>
      <c r="F4214" t="s">
        <v>15463</v>
      </c>
      <c r="G4214" t="s">
        <v>4</v>
      </c>
      <c r="H4214" s="1">
        <v>36560</v>
      </c>
      <c r="I4214" t="s">
        <v>15464</v>
      </c>
      <c r="J4214">
        <v>443936953272</v>
      </c>
      <c r="K4214" t="s">
        <v>183</v>
      </c>
      <c r="L4214" s="2">
        <v>8.4722222222222213E-2</v>
      </c>
      <c r="M4214" t="s">
        <v>1</v>
      </c>
      <c r="N4214" t="s">
        <v>1</v>
      </c>
      <c r="O4214">
        <v>0</v>
      </c>
    </row>
    <row r="4215" spans="1:15" x14ac:dyDescent="0.3">
      <c r="A4215" t="s">
        <v>15465</v>
      </c>
      <c r="B4215" t="s">
        <v>1</v>
      </c>
      <c r="C4215">
        <v>5</v>
      </c>
      <c r="D4215" t="s">
        <v>1</v>
      </c>
      <c r="E4215" t="s">
        <v>15466</v>
      </c>
      <c r="F4215" t="s">
        <v>7601</v>
      </c>
      <c r="G4215" t="s">
        <v>4</v>
      </c>
      <c r="H4215" s="1">
        <v>35746</v>
      </c>
      <c r="I4215" t="s">
        <v>1</v>
      </c>
      <c r="J4215">
        <v>446136288581</v>
      </c>
      <c r="K4215" t="s">
        <v>470</v>
      </c>
      <c r="L4215" t="s">
        <v>1</v>
      </c>
      <c r="M4215" t="s">
        <v>1</v>
      </c>
      <c r="N4215" t="s">
        <v>1</v>
      </c>
      <c r="O4215">
        <v>0</v>
      </c>
    </row>
    <row r="4216" spans="1:15" x14ac:dyDescent="0.3">
      <c r="A4216" t="s">
        <v>15467</v>
      </c>
      <c r="B4216" t="s">
        <v>1</v>
      </c>
      <c r="C4216">
        <v>5</v>
      </c>
      <c r="D4216" t="s">
        <v>1</v>
      </c>
      <c r="E4216" t="s">
        <v>15468</v>
      </c>
      <c r="F4216" t="s">
        <v>15469</v>
      </c>
      <c r="G4216" t="s">
        <v>4</v>
      </c>
      <c r="H4216" s="1">
        <v>36150</v>
      </c>
      <c r="I4216" t="s">
        <v>1</v>
      </c>
      <c r="J4216">
        <v>445429898331</v>
      </c>
      <c r="K4216" t="s">
        <v>354</v>
      </c>
      <c r="L4216" t="s">
        <v>1</v>
      </c>
      <c r="M4216" t="s">
        <v>1</v>
      </c>
      <c r="N4216" t="s">
        <v>1</v>
      </c>
      <c r="O4216">
        <v>0</v>
      </c>
    </row>
    <row r="4217" spans="1:15" x14ac:dyDescent="0.3">
      <c r="A4217" t="s">
        <v>15470</v>
      </c>
      <c r="B4217">
        <v>2</v>
      </c>
      <c r="C4217">
        <v>3</v>
      </c>
      <c r="D4217" t="s">
        <v>1</v>
      </c>
      <c r="E4217" t="s">
        <v>15471</v>
      </c>
      <c r="F4217" t="s">
        <v>2764</v>
      </c>
      <c r="G4217" t="s">
        <v>10</v>
      </c>
      <c r="H4217" s="1">
        <v>33095</v>
      </c>
      <c r="I4217" t="s">
        <v>15472</v>
      </c>
      <c r="J4217">
        <v>442323864811</v>
      </c>
      <c r="K4217" t="s">
        <v>1</v>
      </c>
      <c r="L4217" s="2">
        <v>8.4722222222222213E-2</v>
      </c>
      <c r="M4217">
        <v>1</v>
      </c>
      <c r="N4217">
        <v>1</v>
      </c>
      <c r="O4217">
        <v>1</v>
      </c>
    </row>
    <row r="4218" spans="1:15" x14ac:dyDescent="0.3">
      <c r="A4218" t="s">
        <v>15473</v>
      </c>
      <c r="B4218">
        <v>3</v>
      </c>
      <c r="C4218">
        <v>7</v>
      </c>
      <c r="D4218" t="s">
        <v>1</v>
      </c>
      <c r="E4218" t="s">
        <v>15474</v>
      </c>
      <c r="F4218" t="s">
        <v>15475</v>
      </c>
      <c r="G4218" t="s">
        <v>4</v>
      </c>
      <c r="H4218" s="1">
        <v>36448</v>
      </c>
      <c r="I4218" t="s">
        <v>15476</v>
      </c>
      <c r="J4218" t="e" cm="1">
        <f t="array" ref="J4218">+nan</f>
        <v>#NAME?</v>
      </c>
      <c r="K4218" t="s">
        <v>318</v>
      </c>
      <c r="L4218" t="s">
        <v>1</v>
      </c>
      <c r="M4218">
        <v>0</v>
      </c>
      <c r="N4218">
        <v>1</v>
      </c>
      <c r="O4218">
        <v>0</v>
      </c>
    </row>
    <row r="4219" spans="1:15" x14ac:dyDescent="0.3">
      <c r="A4219" t="s">
        <v>15477</v>
      </c>
      <c r="B4219">
        <v>2</v>
      </c>
      <c r="C4219">
        <v>1</v>
      </c>
      <c r="D4219" t="s">
        <v>1</v>
      </c>
      <c r="E4219" t="s">
        <v>15478</v>
      </c>
      <c r="F4219" t="s">
        <v>15479</v>
      </c>
      <c r="G4219" t="s">
        <v>10</v>
      </c>
      <c r="H4219" s="1">
        <v>36137</v>
      </c>
      <c r="I4219" t="s">
        <v>1</v>
      </c>
      <c r="J4219">
        <v>442046798581</v>
      </c>
      <c r="K4219" t="s">
        <v>323</v>
      </c>
      <c r="L4219" s="2">
        <v>8.4722222222222213E-2</v>
      </c>
      <c r="M4219">
        <v>1</v>
      </c>
      <c r="N4219">
        <v>1</v>
      </c>
      <c r="O4219">
        <v>0</v>
      </c>
    </row>
    <row r="4220" spans="1:15" x14ac:dyDescent="0.3">
      <c r="A4220" t="s">
        <v>15480</v>
      </c>
      <c r="B4220">
        <v>3</v>
      </c>
      <c r="C4220">
        <v>10</v>
      </c>
      <c r="D4220" t="s">
        <v>1</v>
      </c>
      <c r="E4220" t="s">
        <v>15481</v>
      </c>
      <c r="F4220" t="s">
        <v>15482</v>
      </c>
      <c r="G4220" t="s">
        <v>4</v>
      </c>
      <c r="H4220" s="1">
        <v>34268</v>
      </c>
      <c r="I4220" t="s">
        <v>1</v>
      </c>
      <c r="J4220">
        <v>442041823411</v>
      </c>
      <c r="K4220" t="s">
        <v>1</v>
      </c>
      <c r="L4220" t="s">
        <v>1</v>
      </c>
      <c r="M4220">
        <v>1</v>
      </c>
      <c r="N4220">
        <v>1</v>
      </c>
      <c r="O4220">
        <v>1</v>
      </c>
    </row>
    <row r="4221" spans="1:15" x14ac:dyDescent="0.3">
      <c r="A4221" t="s">
        <v>15483</v>
      </c>
      <c r="B4221">
        <v>3</v>
      </c>
      <c r="C4221">
        <v>3</v>
      </c>
      <c r="D4221" t="s">
        <v>1</v>
      </c>
      <c r="E4221" t="s">
        <v>15484</v>
      </c>
      <c r="F4221" t="s">
        <v>15485</v>
      </c>
      <c r="G4221" t="s">
        <v>4</v>
      </c>
      <c r="H4221" s="1">
        <v>36627</v>
      </c>
      <c r="I4221" t="s">
        <v>15486</v>
      </c>
      <c r="J4221" t="e" cm="1">
        <f t="array" ref="J4221">+nan</f>
        <v>#NAME?</v>
      </c>
      <c r="K4221" t="s">
        <v>1</v>
      </c>
      <c r="L4221" t="s">
        <v>1</v>
      </c>
      <c r="M4221">
        <v>1</v>
      </c>
      <c r="N4221">
        <v>1</v>
      </c>
      <c r="O4221">
        <v>1</v>
      </c>
    </row>
    <row r="4222" spans="1:15" x14ac:dyDescent="0.3">
      <c r="A4222" t="s">
        <v>15487</v>
      </c>
      <c r="B4222">
        <v>1</v>
      </c>
      <c r="C4222">
        <v>6</v>
      </c>
      <c r="D4222" t="s">
        <v>1</v>
      </c>
      <c r="E4222" t="s">
        <v>15488</v>
      </c>
      <c r="F4222" t="s">
        <v>2723</v>
      </c>
      <c r="G4222" t="s">
        <v>4</v>
      </c>
      <c r="H4222" s="1">
        <v>35963</v>
      </c>
      <c r="I4222" t="s">
        <v>15489</v>
      </c>
      <c r="J4222">
        <v>448814555702</v>
      </c>
      <c r="K4222" t="s">
        <v>2128</v>
      </c>
      <c r="L4222" t="s">
        <v>1</v>
      </c>
      <c r="M4222">
        <v>1</v>
      </c>
      <c r="N4222">
        <v>1</v>
      </c>
      <c r="O4222">
        <v>1</v>
      </c>
    </row>
    <row r="4223" spans="1:15" x14ac:dyDescent="0.3">
      <c r="A4223" t="s">
        <v>15490</v>
      </c>
      <c r="B4223" t="s">
        <v>1</v>
      </c>
      <c r="C4223" t="s">
        <v>1</v>
      </c>
      <c r="D4223" t="s">
        <v>1</v>
      </c>
      <c r="E4223" t="s">
        <v>15491</v>
      </c>
      <c r="F4223" t="s">
        <v>4674</v>
      </c>
      <c r="G4223" t="s">
        <v>4</v>
      </c>
      <c r="H4223" s="1">
        <v>34843</v>
      </c>
      <c r="I4223" t="s">
        <v>15492</v>
      </c>
      <c r="J4223">
        <v>445428684407</v>
      </c>
      <c r="K4223" t="s">
        <v>1</v>
      </c>
      <c r="L4223" t="s">
        <v>1</v>
      </c>
      <c r="M4223" t="s">
        <v>1</v>
      </c>
      <c r="N4223" t="s">
        <v>1</v>
      </c>
      <c r="O4223">
        <v>0</v>
      </c>
    </row>
    <row r="4224" spans="1:15" x14ac:dyDescent="0.3">
      <c r="A4224" t="s">
        <v>15493</v>
      </c>
      <c r="B4224" t="s">
        <v>1</v>
      </c>
      <c r="C4224">
        <v>7</v>
      </c>
      <c r="D4224" t="s">
        <v>1</v>
      </c>
      <c r="E4224" t="s">
        <v>15494</v>
      </c>
      <c r="F4224" t="s">
        <v>15495</v>
      </c>
      <c r="G4224" t="s">
        <v>10</v>
      </c>
      <c r="H4224" s="1">
        <v>36246</v>
      </c>
      <c r="I4224" t="s">
        <v>15496</v>
      </c>
      <c r="J4224">
        <v>444923566551</v>
      </c>
      <c r="K4224" t="s">
        <v>1</v>
      </c>
      <c r="L4224" t="s">
        <v>1</v>
      </c>
      <c r="M4224" t="s">
        <v>1</v>
      </c>
      <c r="N4224" t="s">
        <v>1</v>
      </c>
      <c r="O4224">
        <v>0</v>
      </c>
    </row>
    <row r="4225" spans="1:15" x14ac:dyDescent="0.3">
      <c r="A4225" t="s">
        <v>15497</v>
      </c>
      <c r="B4225" t="s">
        <v>1</v>
      </c>
      <c r="C4225" t="s">
        <v>1</v>
      </c>
      <c r="D4225" t="s">
        <v>1</v>
      </c>
      <c r="E4225" t="s">
        <v>15498</v>
      </c>
      <c r="F4225" t="s">
        <v>15499</v>
      </c>
      <c r="G4225" t="s">
        <v>4</v>
      </c>
      <c r="H4225" s="1">
        <v>32999</v>
      </c>
      <c r="I4225" t="s">
        <v>15500</v>
      </c>
      <c r="J4225">
        <v>447036733573</v>
      </c>
      <c r="K4225" t="s">
        <v>359</v>
      </c>
      <c r="L4225" t="s">
        <v>35</v>
      </c>
      <c r="M4225" t="s">
        <v>1</v>
      </c>
      <c r="N4225" t="s">
        <v>1</v>
      </c>
      <c r="O4225">
        <v>0</v>
      </c>
    </row>
    <row r="4226" spans="1:15" x14ac:dyDescent="0.3">
      <c r="A4226" t="s">
        <v>15501</v>
      </c>
      <c r="B4226">
        <v>2</v>
      </c>
      <c r="C4226">
        <v>3</v>
      </c>
      <c r="D4226" t="s">
        <v>1</v>
      </c>
      <c r="E4226" t="s">
        <v>15498</v>
      </c>
      <c r="F4226" t="s">
        <v>15502</v>
      </c>
      <c r="G4226" t="s">
        <v>4</v>
      </c>
      <c r="H4226" s="1">
        <v>36178</v>
      </c>
      <c r="I4226" t="s">
        <v>15503</v>
      </c>
      <c r="J4226">
        <v>445959699116</v>
      </c>
      <c r="K4226" t="s">
        <v>1</v>
      </c>
      <c r="L4226" t="s">
        <v>1</v>
      </c>
      <c r="M4226">
        <v>1</v>
      </c>
      <c r="N4226">
        <v>1</v>
      </c>
      <c r="O4226">
        <v>1</v>
      </c>
    </row>
    <row r="4227" spans="1:15" x14ac:dyDescent="0.3">
      <c r="A4227" t="s">
        <v>15504</v>
      </c>
      <c r="B4227" t="s">
        <v>1</v>
      </c>
      <c r="C4227">
        <v>8</v>
      </c>
      <c r="D4227" t="s">
        <v>1</v>
      </c>
      <c r="E4227" t="s">
        <v>15505</v>
      </c>
      <c r="F4227" t="s">
        <v>15506</v>
      </c>
      <c r="G4227" t="s">
        <v>10</v>
      </c>
      <c r="H4227" s="1">
        <v>35682</v>
      </c>
      <c r="I4227" t="s">
        <v>15507</v>
      </c>
      <c r="J4227">
        <v>445446183280</v>
      </c>
      <c r="K4227" t="s">
        <v>521</v>
      </c>
      <c r="L4227" t="s">
        <v>1</v>
      </c>
      <c r="M4227" t="s">
        <v>1</v>
      </c>
      <c r="N4227" t="s">
        <v>1</v>
      </c>
      <c r="O4227">
        <v>0</v>
      </c>
    </row>
    <row r="4228" spans="1:15" x14ac:dyDescent="0.3">
      <c r="A4228" t="s">
        <v>15508</v>
      </c>
      <c r="B4228" t="s">
        <v>1</v>
      </c>
      <c r="C4228" t="s">
        <v>1</v>
      </c>
      <c r="D4228" t="s">
        <v>1</v>
      </c>
      <c r="E4228" t="s">
        <v>15509</v>
      </c>
      <c r="F4228" t="s">
        <v>15510</v>
      </c>
      <c r="G4228" t="s">
        <v>4</v>
      </c>
      <c r="H4228" t="s">
        <v>1</v>
      </c>
      <c r="I4228" t="s">
        <v>15511</v>
      </c>
      <c r="J4228">
        <v>442052423570</v>
      </c>
      <c r="K4228" t="s">
        <v>255</v>
      </c>
      <c r="L4228" t="s">
        <v>1</v>
      </c>
      <c r="M4228" t="s">
        <v>1</v>
      </c>
      <c r="N4228" t="s">
        <v>1</v>
      </c>
      <c r="O4228">
        <v>0</v>
      </c>
    </row>
    <row r="4229" spans="1:15" x14ac:dyDescent="0.3">
      <c r="A4229" t="s">
        <v>15512</v>
      </c>
      <c r="B4229" t="s">
        <v>1</v>
      </c>
      <c r="C4229">
        <v>8</v>
      </c>
      <c r="D4229" t="s">
        <v>1</v>
      </c>
      <c r="E4229" t="s">
        <v>15513</v>
      </c>
      <c r="F4229" t="s">
        <v>15514</v>
      </c>
      <c r="G4229" t="s">
        <v>10</v>
      </c>
      <c r="H4229" s="1">
        <v>33072</v>
      </c>
      <c r="I4229" t="s">
        <v>15515</v>
      </c>
      <c r="J4229">
        <v>449255471525</v>
      </c>
      <c r="K4229" t="s">
        <v>255</v>
      </c>
      <c r="L4229" s="2">
        <v>8.4722222222222213E-2</v>
      </c>
      <c r="M4229" t="s">
        <v>1</v>
      </c>
      <c r="N4229" t="s">
        <v>1</v>
      </c>
      <c r="O4229">
        <v>0</v>
      </c>
    </row>
    <row r="4230" spans="1:15" x14ac:dyDescent="0.3">
      <c r="A4230" t="s">
        <v>15516</v>
      </c>
      <c r="B4230">
        <v>3</v>
      </c>
      <c r="C4230">
        <v>1</v>
      </c>
      <c r="D4230" t="s">
        <v>1</v>
      </c>
      <c r="E4230" t="s">
        <v>15517</v>
      </c>
      <c r="F4230" t="s">
        <v>15518</v>
      </c>
      <c r="G4230" t="s">
        <v>10</v>
      </c>
      <c r="H4230" s="1">
        <v>32950</v>
      </c>
      <c r="I4230" t="s">
        <v>15519</v>
      </c>
      <c r="J4230">
        <v>445547106598</v>
      </c>
      <c r="K4230" t="s">
        <v>220</v>
      </c>
      <c r="L4230" t="s">
        <v>1</v>
      </c>
      <c r="M4230">
        <v>1</v>
      </c>
      <c r="N4230">
        <v>1</v>
      </c>
      <c r="O4230">
        <v>1</v>
      </c>
    </row>
    <row r="4231" spans="1:15" x14ac:dyDescent="0.3">
      <c r="A4231" t="s">
        <v>15520</v>
      </c>
      <c r="B4231" t="s">
        <v>1</v>
      </c>
      <c r="C4231">
        <v>3</v>
      </c>
      <c r="D4231" t="s">
        <v>1</v>
      </c>
      <c r="E4231" t="s">
        <v>15521</v>
      </c>
      <c r="F4231" t="s">
        <v>15522</v>
      </c>
      <c r="G4231" t="s">
        <v>4</v>
      </c>
      <c r="H4231" s="1">
        <v>36111</v>
      </c>
      <c r="I4231" t="s">
        <v>15523</v>
      </c>
      <c r="J4231">
        <v>449624250454</v>
      </c>
      <c r="K4231" t="s">
        <v>337</v>
      </c>
      <c r="L4231" t="s">
        <v>35</v>
      </c>
      <c r="M4231" t="s">
        <v>1</v>
      </c>
      <c r="N4231" t="s">
        <v>1</v>
      </c>
      <c r="O4231">
        <v>0</v>
      </c>
    </row>
    <row r="4232" spans="1:15" x14ac:dyDescent="0.3">
      <c r="A4232" t="s">
        <v>15524</v>
      </c>
      <c r="B4232">
        <v>3</v>
      </c>
      <c r="C4232">
        <v>8</v>
      </c>
      <c r="D4232" t="s">
        <v>1</v>
      </c>
      <c r="E4232" t="s">
        <v>15525</v>
      </c>
      <c r="F4232" t="s">
        <v>13625</v>
      </c>
      <c r="G4232" t="s">
        <v>10</v>
      </c>
      <c r="H4232" s="1">
        <v>34321</v>
      </c>
      <c r="I4232" t="s">
        <v>15526</v>
      </c>
      <c r="J4232">
        <v>443235680220</v>
      </c>
      <c r="K4232" t="s">
        <v>255</v>
      </c>
      <c r="L4232" t="s">
        <v>1</v>
      </c>
      <c r="M4232">
        <v>1</v>
      </c>
      <c r="N4232">
        <v>1</v>
      </c>
      <c r="O4232">
        <v>1</v>
      </c>
    </row>
    <row r="4233" spans="1:15" x14ac:dyDescent="0.3">
      <c r="A4233" t="s">
        <v>15527</v>
      </c>
      <c r="B4233">
        <v>2</v>
      </c>
      <c r="C4233">
        <v>7</v>
      </c>
      <c r="D4233" t="s">
        <v>1</v>
      </c>
      <c r="E4233" t="s">
        <v>15525</v>
      </c>
      <c r="F4233" t="s">
        <v>15528</v>
      </c>
      <c r="G4233" t="s">
        <v>10</v>
      </c>
      <c r="H4233" t="s">
        <v>1</v>
      </c>
      <c r="I4233" t="s">
        <v>15529</v>
      </c>
      <c r="J4233" t="e" cm="1">
        <f t="array" ref="J4233">+nan</f>
        <v>#NAME?</v>
      </c>
      <c r="K4233" t="s">
        <v>1</v>
      </c>
      <c r="L4233" t="s">
        <v>35</v>
      </c>
      <c r="M4233">
        <v>1</v>
      </c>
      <c r="N4233">
        <v>1</v>
      </c>
      <c r="O4233">
        <v>1</v>
      </c>
    </row>
    <row r="4234" spans="1:15" x14ac:dyDescent="0.3">
      <c r="A4234" t="s">
        <v>15530</v>
      </c>
      <c r="B4234" t="s">
        <v>1</v>
      </c>
      <c r="C4234">
        <v>3</v>
      </c>
      <c r="D4234" t="s">
        <v>1</v>
      </c>
      <c r="E4234" t="s">
        <v>15531</v>
      </c>
      <c r="F4234" t="s">
        <v>6375</v>
      </c>
      <c r="G4234" t="s">
        <v>10</v>
      </c>
      <c r="H4234" s="1">
        <v>35615</v>
      </c>
      <c r="I4234" t="s">
        <v>15532</v>
      </c>
      <c r="J4234">
        <v>449236178079</v>
      </c>
      <c r="K4234" t="s">
        <v>1</v>
      </c>
      <c r="L4234" t="s">
        <v>1</v>
      </c>
      <c r="M4234" t="s">
        <v>1</v>
      </c>
      <c r="N4234" t="s">
        <v>1</v>
      </c>
      <c r="O4234">
        <v>0</v>
      </c>
    </row>
    <row r="4235" spans="1:15" x14ac:dyDescent="0.3">
      <c r="A4235" t="s">
        <v>15533</v>
      </c>
      <c r="B4235" t="s">
        <v>1</v>
      </c>
      <c r="C4235" t="s">
        <v>1</v>
      </c>
      <c r="D4235" t="s">
        <v>1</v>
      </c>
      <c r="E4235" t="s">
        <v>15531</v>
      </c>
      <c r="F4235" t="s">
        <v>15534</v>
      </c>
      <c r="G4235" t="s">
        <v>10</v>
      </c>
      <c r="H4235" s="1">
        <v>35552</v>
      </c>
      <c r="I4235" t="s">
        <v>15535</v>
      </c>
      <c r="J4235">
        <v>447009874279</v>
      </c>
      <c r="K4235" t="s">
        <v>1</v>
      </c>
      <c r="L4235" s="2">
        <v>8.4722222222222213E-2</v>
      </c>
      <c r="M4235" t="s">
        <v>1</v>
      </c>
      <c r="N4235" t="s">
        <v>1</v>
      </c>
      <c r="O4235">
        <v>0</v>
      </c>
    </row>
    <row r="4236" spans="1:15" x14ac:dyDescent="0.3">
      <c r="A4236" t="s">
        <v>15536</v>
      </c>
      <c r="B4236">
        <v>3</v>
      </c>
      <c r="C4236">
        <v>6</v>
      </c>
      <c r="D4236" t="s">
        <v>1</v>
      </c>
      <c r="E4236" t="s">
        <v>15537</v>
      </c>
      <c r="F4236" t="s">
        <v>15538</v>
      </c>
      <c r="G4236" t="s">
        <v>10</v>
      </c>
      <c r="H4236" s="1">
        <v>33586</v>
      </c>
      <c r="I4236" t="s">
        <v>1</v>
      </c>
      <c r="J4236">
        <v>444465818295</v>
      </c>
      <c r="K4236" t="s">
        <v>323</v>
      </c>
      <c r="L4236" t="s">
        <v>35</v>
      </c>
      <c r="M4236">
        <v>1</v>
      </c>
      <c r="N4236">
        <v>1</v>
      </c>
      <c r="O4236">
        <v>1</v>
      </c>
    </row>
    <row r="4237" spans="1:15" x14ac:dyDescent="0.3">
      <c r="A4237" t="s">
        <v>15539</v>
      </c>
      <c r="B4237">
        <v>1</v>
      </c>
      <c r="C4237">
        <v>8</v>
      </c>
      <c r="D4237" t="s">
        <v>1</v>
      </c>
      <c r="E4237" t="s">
        <v>15540</v>
      </c>
      <c r="F4237" t="s">
        <v>15541</v>
      </c>
      <c r="G4237" t="s">
        <v>4</v>
      </c>
      <c r="H4237" s="1">
        <v>34142</v>
      </c>
      <c r="I4237" t="s">
        <v>15542</v>
      </c>
      <c r="J4237">
        <v>449512294297</v>
      </c>
      <c r="K4237" t="s">
        <v>1</v>
      </c>
      <c r="L4237" s="2">
        <v>8.4722222222222213E-2</v>
      </c>
      <c r="M4237">
        <v>0</v>
      </c>
      <c r="N4237">
        <v>0</v>
      </c>
      <c r="O4237">
        <v>0</v>
      </c>
    </row>
    <row r="4238" spans="1:15" x14ac:dyDescent="0.3">
      <c r="A4238" t="s">
        <v>15543</v>
      </c>
      <c r="B4238">
        <v>2</v>
      </c>
      <c r="C4238">
        <v>7</v>
      </c>
      <c r="D4238" t="s">
        <v>1</v>
      </c>
      <c r="E4238" t="s">
        <v>15544</v>
      </c>
      <c r="F4238" t="s">
        <v>15545</v>
      </c>
      <c r="G4238" t="s">
        <v>4</v>
      </c>
      <c r="H4238" s="1">
        <v>36830</v>
      </c>
      <c r="I4238" t="s">
        <v>15546</v>
      </c>
      <c r="J4238">
        <v>441488366079</v>
      </c>
      <c r="K4238" t="s">
        <v>1</v>
      </c>
      <c r="L4238" t="s">
        <v>1</v>
      </c>
      <c r="M4238">
        <v>1</v>
      </c>
      <c r="N4238">
        <v>1</v>
      </c>
      <c r="O4238">
        <v>1</v>
      </c>
    </row>
    <row r="4239" spans="1:15" x14ac:dyDescent="0.3">
      <c r="A4239" t="s">
        <v>15547</v>
      </c>
      <c r="B4239">
        <v>2</v>
      </c>
      <c r="C4239">
        <v>5</v>
      </c>
      <c r="D4239" t="s">
        <v>1</v>
      </c>
      <c r="E4239" t="s">
        <v>15544</v>
      </c>
      <c r="F4239" t="s">
        <v>15548</v>
      </c>
      <c r="G4239" t="s">
        <v>4</v>
      </c>
      <c r="H4239" s="1">
        <v>35518</v>
      </c>
      <c r="I4239" t="s">
        <v>15549</v>
      </c>
      <c r="J4239">
        <v>446936694324</v>
      </c>
      <c r="K4239" t="s">
        <v>332</v>
      </c>
      <c r="L4239" s="2">
        <v>8.4722222222222213E-2</v>
      </c>
      <c r="M4239">
        <v>0</v>
      </c>
      <c r="N4239">
        <v>1</v>
      </c>
      <c r="O4239">
        <v>0</v>
      </c>
    </row>
    <row r="4240" spans="1:15" x14ac:dyDescent="0.3">
      <c r="A4240" t="s">
        <v>15550</v>
      </c>
      <c r="B4240" t="s">
        <v>1</v>
      </c>
      <c r="C4240">
        <v>7</v>
      </c>
      <c r="D4240" t="s">
        <v>1</v>
      </c>
      <c r="E4240" t="s">
        <v>15551</v>
      </c>
      <c r="F4240" t="s">
        <v>15552</v>
      </c>
      <c r="G4240" t="s">
        <v>10</v>
      </c>
      <c r="H4240" s="1">
        <v>36830</v>
      </c>
      <c r="I4240" t="s">
        <v>15553</v>
      </c>
      <c r="J4240">
        <v>443716099941</v>
      </c>
      <c r="K4240" t="s">
        <v>84</v>
      </c>
      <c r="L4240" t="s">
        <v>1</v>
      </c>
      <c r="M4240" t="s">
        <v>1</v>
      </c>
      <c r="N4240" t="s">
        <v>1</v>
      </c>
      <c r="O4240">
        <v>0</v>
      </c>
    </row>
    <row r="4241" spans="1:15" x14ac:dyDescent="0.3">
      <c r="A4241" t="s">
        <v>15554</v>
      </c>
      <c r="B4241">
        <v>3</v>
      </c>
      <c r="C4241">
        <v>5</v>
      </c>
      <c r="D4241" t="s">
        <v>1</v>
      </c>
      <c r="E4241" t="s">
        <v>15555</v>
      </c>
      <c r="F4241" t="s">
        <v>15556</v>
      </c>
      <c r="G4241" t="s">
        <v>10</v>
      </c>
      <c r="H4241" s="1">
        <v>36651</v>
      </c>
      <c r="I4241" t="s">
        <v>15557</v>
      </c>
      <c r="J4241">
        <v>448152947912</v>
      </c>
      <c r="K4241" t="s">
        <v>446</v>
      </c>
      <c r="L4241" t="s">
        <v>1</v>
      </c>
      <c r="M4241">
        <v>1</v>
      </c>
      <c r="N4241">
        <v>1</v>
      </c>
      <c r="O4241">
        <v>1</v>
      </c>
    </row>
    <row r="4242" spans="1:15" x14ac:dyDescent="0.3">
      <c r="A4242" t="s">
        <v>15558</v>
      </c>
      <c r="B4242" t="s">
        <v>1</v>
      </c>
      <c r="C4242">
        <v>9</v>
      </c>
      <c r="D4242" t="s">
        <v>1</v>
      </c>
      <c r="E4242" t="s">
        <v>15559</v>
      </c>
      <c r="F4242" t="s">
        <v>15560</v>
      </c>
      <c r="G4242" t="s">
        <v>10</v>
      </c>
      <c r="H4242" s="1">
        <v>34483</v>
      </c>
      <c r="I4242" t="s">
        <v>15561</v>
      </c>
      <c r="J4242">
        <v>449657192120</v>
      </c>
      <c r="K4242" t="s">
        <v>1182</v>
      </c>
      <c r="L4242" t="s">
        <v>1</v>
      </c>
      <c r="M4242" t="s">
        <v>1</v>
      </c>
      <c r="N4242" t="s">
        <v>1</v>
      </c>
      <c r="O4242">
        <v>0</v>
      </c>
    </row>
    <row r="4243" spans="1:15" x14ac:dyDescent="0.3">
      <c r="A4243" t="s">
        <v>15562</v>
      </c>
      <c r="B4243">
        <v>1</v>
      </c>
      <c r="C4243">
        <v>8</v>
      </c>
      <c r="D4243" t="s">
        <v>1</v>
      </c>
      <c r="E4243" t="s">
        <v>15563</v>
      </c>
      <c r="F4243" t="s">
        <v>3209</v>
      </c>
      <c r="G4243" t="s">
        <v>10</v>
      </c>
      <c r="H4243" s="1">
        <v>36096</v>
      </c>
      <c r="I4243" t="s">
        <v>15564</v>
      </c>
      <c r="J4243" t="e" cm="1">
        <f t="array" ref="J4243">+nan</f>
        <v>#NAME?</v>
      </c>
      <c r="K4243" t="s">
        <v>1</v>
      </c>
      <c r="L4243" s="2">
        <v>8.4722222222222213E-2</v>
      </c>
      <c r="M4243">
        <v>1</v>
      </c>
      <c r="N4243">
        <v>1</v>
      </c>
      <c r="O4243">
        <v>0</v>
      </c>
    </row>
    <row r="4244" spans="1:15" x14ac:dyDescent="0.3">
      <c r="A4244" t="s">
        <v>15565</v>
      </c>
      <c r="B4244">
        <v>1</v>
      </c>
      <c r="C4244">
        <v>5</v>
      </c>
      <c r="D4244" t="s">
        <v>1</v>
      </c>
      <c r="E4244" t="s">
        <v>15566</v>
      </c>
      <c r="F4244" t="s">
        <v>15567</v>
      </c>
      <c r="G4244" t="s">
        <v>4</v>
      </c>
      <c r="H4244" t="s">
        <v>1</v>
      </c>
      <c r="I4244" t="s">
        <v>15568</v>
      </c>
      <c r="J4244">
        <v>445408149158</v>
      </c>
      <c r="K4244" t="s">
        <v>1</v>
      </c>
      <c r="L4244" s="2">
        <v>8.4722222222222213E-2</v>
      </c>
      <c r="M4244">
        <v>1</v>
      </c>
      <c r="N4244">
        <v>0</v>
      </c>
      <c r="O4244">
        <v>0</v>
      </c>
    </row>
    <row r="4245" spans="1:15" x14ac:dyDescent="0.3">
      <c r="A4245" t="s">
        <v>15569</v>
      </c>
      <c r="B4245">
        <v>1</v>
      </c>
      <c r="C4245">
        <v>8</v>
      </c>
      <c r="D4245" t="s">
        <v>1</v>
      </c>
      <c r="E4245" t="s">
        <v>15566</v>
      </c>
      <c r="F4245" t="s">
        <v>15570</v>
      </c>
      <c r="G4245" t="s">
        <v>4</v>
      </c>
      <c r="H4245" s="1">
        <v>32935</v>
      </c>
      <c r="I4245" t="s">
        <v>15571</v>
      </c>
      <c r="J4245">
        <v>445821963368</v>
      </c>
      <c r="K4245" t="s">
        <v>1</v>
      </c>
      <c r="L4245" t="s">
        <v>1</v>
      </c>
      <c r="M4245">
        <v>1</v>
      </c>
      <c r="N4245">
        <v>1</v>
      </c>
      <c r="O4245">
        <v>1</v>
      </c>
    </row>
    <row r="4246" spans="1:15" x14ac:dyDescent="0.3">
      <c r="A4246" t="s">
        <v>15572</v>
      </c>
      <c r="B4246" t="s">
        <v>1</v>
      </c>
      <c r="C4246">
        <v>9</v>
      </c>
      <c r="D4246" t="s">
        <v>1</v>
      </c>
      <c r="E4246" t="s">
        <v>15573</v>
      </c>
      <c r="F4246" t="s">
        <v>15574</v>
      </c>
      <c r="G4246" t="s">
        <v>10</v>
      </c>
      <c r="H4246" s="1">
        <v>36029</v>
      </c>
      <c r="I4246" t="s">
        <v>15575</v>
      </c>
      <c r="J4246">
        <v>446922549754</v>
      </c>
      <c r="K4246" t="s">
        <v>526</v>
      </c>
      <c r="L4246" t="s">
        <v>35</v>
      </c>
      <c r="M4246" t="s">
        <v>1</v>
      </c>
      <c r="N4246" t="s">
        <v>1</v>
      </c>
      <c r="O4246">
        <v>0</v>
      </c>
    </row>
    <row r="4247" spans="1:15" x14ac:dyDescent="0.3">
      <c r="A4247" t="s">
        <v>15576</v>
      </c>
      <c r="B4247" t="s">
        <v>1</v>
      </c>
      <c r="C4247">
        <v>5</v>
      </c>
      <c r="D4247" t="s">
        <v>1</v>
      </c>
      <c r="E4247" t="s">
        <v>15577</v>
      </c>
      <c r="F4247" t="s">
        <v>15578</v>
      </c>
      <c r="G4247" t="s">
        <v>10</v>
      </c>
      <c r="H4247" s="1">
        <v>36391</v>
      </c>
      <c r="I4247" t="s">
        <v>15579</v>
      </c>
      <c r="J4247">
        <v>446108968367</v>
      </c>
      <c r="K4247" t="s">
        <v>535</v>
      </c>
      <c r="L4247" s="2">
        <v>8.4722222222222213E-2</v>
      </c>
      <c r="M4247" t="s">
        <v>1</v>
      </c>
      <c r="N4247" t="s">
        <v>1</v>
      </c>
      <c r="O4247">
        <v>0</v>
      </c>
    </row>
    <row r="4248" spans="1:15" x14ac:dyDescent="0.3">
      <c r="A4248" t="s">
        <v>15580</v>
      </c>
      <c r="B4248">
        <v>2</v>
      </c>
      <c r="C4248">
        <v>2</v>
      </c>
      <c r="D4248" t="s">
        <v>1</v>
      </c>
      <c r="E4248" t="s">
        <v>15581</v>
      </c>
      <c r="F4248" t="s">
        <v>15582</v>
      </c>
      <c r="G4248" t="s">
        <v>10</v>
      </c>
      <c r="H4248" s="1">
        <v>36446</v>
      </c>
      <c r="I4248" t="s">
        <v>15583</v>
      </c>
      <c r="J4248">
        <v>445568792832</v>
      </c>
      <c r="K4248" t="s">
        <v>1726</v>
      </c>
      <c r="L4248" t="s">
        <v>1</v>
      </c>
      <c r="M4248">
        <v>1</v>
      </c>
      <c r="N4248">
        <v>1</v>
      </c>
      <c r="O4248">
        <v>1</v>
      </c>
    </row>
    <row r="4249" spans="1:15" x14ac:dyDescent="0.3">
      <c r="A4249" t="s">
        <v>15584</v>
      </c>
      <c r="B4249">
        <v>1</v>
      </c>
      <c r="C4249">
        <v>2</v>
      </c>
      <c r="D4249" t="s">
        <v>1</v>
      </c>
      <c r="E4249" t="s">
        <v>15585</v>
      </c>
      <c r="F4249" t="s">
        <v>15586</v>
      </c>
      <c r="G4249" t="s">
        <v>4</v>
      </c>
      <c r="H4249" s="1">
        <v>34773</v>
      </c>
      <c r="I4249" t="s">
        <v>15587</v>
      </c>
      <c r="J4249">
        <v>449864442774</v>
      </c>
      <c r="K4249" t="s">
        <v>692</v>
      </c>
      <c r="L4249" t="s">
        <v>1</v>
      </c>
      <c r="M4249">
        <v>1</v>
      </c>
      <c r="N4249">
        <v>1</v>
      </c>
      <c r="O4249">
        <v>1</v>
      </c>
    </row>
    <row r="4250" spans="1:15" x14ac:dyDescent="0.3">
      <c r="A4250" t="s">
        <v>15588</v>
      </c>
      <c r="B4250" t="s">
        <v>1</v>
      </c>
      <c r="C4250" t="s">
        <v>1</v>
      </c>
      <c r="D4250" t="s">
        <v>1</v>
      </c>
      <c r="E4250" t="s">
        <v>15585</v>
      </c>
      <c r="F4250" t="s">
        <v>15589</v>
      </c>
      <c r="G4250" t="s">
        <v>4</v>
      </c>
      <c r="H4250" t="s">
        <v>1</v>
      </c>
      <c r="I4250" t="s">
        <v>15590</v>
      </c>
      <c r="J4250">
        <v>448728278706</v>
      </c>
      <c r="K4250" t="s">
        <v>1291</v>
      </c>
      <c r="L4250" t="s">
        <v>1</v>
      </c>
      <c r="M4250" t="s">
        <v>1</v>
      </c>
      <c r="N4250" t="s">
        <v>1</v>
      </c>
      <c r="O4250">
        <v>0</v>
      </c>
    </row>
    <row r="4251" spans="1:15" x14ac:dyDescent="0.3">
      <c r="A4251" t="s">
        <v>15591</v>
      </c>
      <c r="B4251">
        <v>3</v>
      </c>
      <c r="C4251">
        <v>8</v>
      </c>
      <c r="D4251" t="s">
        <v>1</v>
      </c>
      <c r="E4251" t="s">
        <v>15592</v>
      </c>
      <c r="F4251" t="s">
        <v>3750</v>
      </c>
      <c r="G4251" t="s">
        <v>10</v>
      </c>
      <c r="H4251" s="1">
        <v>35757</v>
      </c>
      <c r="I4251" t="s">
        <v>15593</v>
      </c>
      <c r="J4251">
        <v>443082820537</v>
      </c>
      <c r="K4251" t="s">
        <v>1</v>
      </c>
      <c r="L4251" t="s">
        <v>1</v>
      </c>
      <c r="M4251">
        <v>1</v>
      </c>
      <c r="N4251">
        <v>0</v>
      </c>
      <c r="O4251">
        <v>0</v>
      </c>
    </row>
    <row r="4252" spans="1:15" x14ac:dyDescent="0.3">
      <c r="A4252" t="s">
        <v>15594</v>
      </c>
      <c r="B4252" t="s">
        <v>1</v>
      </c>
      <c r="C4252">
        <v>3</v>
      </c>
      <c r="D4252" t="s">
        <v>1</v>
      </c>
      <c r="E4252" t="s">
        <v>15595</v>
      </c>
      <c r="F4252" t="s">
        <v>10582</v>
      </c>
      <c r="G4252" t="s">
        <v>10</v>
      </c>
      <c r="H4252" s="1">
        <v>36143</v>
      </c>
      <c r="I4252" t="s">
        <v>1</v>
      </c>
      <c r="J4252">
        <v>442158016159</v>
      </c>
      <c r="K4252" t="s">
        <v>43</v>
      </c>
      <c r="L4252" t="s">
        <v>1</v>
      </c>
      <c r="M4252" t="s">
        <v>1</v>
      </c>
      <c r="N4252" t="s">
        <v>1</v>
      </c>
      <c r="O4252">
        <v>0</v>
      </c>
    </row>
    <row r="4253" spans="1:15" x14ac:dyDescent="0.3">
      <c r="A4253" t="s">
        <v>15596</v>
      </c>
      <c r="B4253">
        <v>3</v>
      </c>
      <c r="C4253">
        <v>8</v>
      </c>
      <c r="D4253" t="s">
        <v>1</v>
      </c>
      <c r="E4253" t="s">
        <v>15597</v>
      </c>
      <c r="F4253" t="s">
        <v>15598</v>
      </c>
      <c r="G4253" t="s">
        <v>4</v>
      </c>
      <c r="H4253" s="1">
        <v>33618</v>
      </c>
      <c r="I4253" t="s">
        <v>15599</v>
      </c>
      <c r="J4253">
        <v>441807023730</v>
      </c>
      <c r="K4253" t="s">
        <v>265</v>
      </c>
      <c r="L4253" s="2">
        <v>8.4722222222222213E-2</v>
      </c>
      <c r="M4253">
        <v>1</v>
      </c>
      <c r="N4253">
        <v>1</v>
      </c>
      <c r="O4253">
        <v>1</v>
      </c>
    </row>
    <row r="4254" spans="1:15" x14ac:dyDescent="0.3">
      <c r="A4254" t="s">
        <v>15600</v>
      </c>
      <c r="B4254" t="s">
        <v>1</v>
      </c>
      <c r="C4254" t="s">
        <v>1</v>
      </c>
      <c r="D4254" t="s">
        <v>1</v>
      </c>
      <c r="E4254" t="s">
        <v>15601</v>
      </c>
      <c r="F4254" t="s">
        <v>15602</v>
      </c>
      <c r="G4254" t="s">
        <v>4</v>
      </c>
      <c r="H4254" s="1">
        <v>36696</v>
      </c>
      <c r="I4254" t="s">
        <v>15603</v>
      </c>
      <c r="J4254">
        <v>447485548805</v>
      </c>
      <c r="K4254" t="s">
        <v>34</v>
      </c>
      <c r="L4254" t="s">
        <v>1</v>
      </c>
      <c r="M4254" t="s">
        <v>1</v>
      </c>
      <c r="N4254" t="s">
        <v>1</v>
      </c>
      <c r="O4254">
        <v>0</v>
      </c>
    </row>
    <row r="4255" spans="1:15" x14ac:dyDescent="0.3">
      <c r="A4255" t="s">
        <v>15604</v>
      </c>
      <c r="B4255">
        <v>1</v>
      </c>
      <c r="C4255">
        <v>2</v>
      </c>
      <c r="D4255" t="s">
        <v>1</v>
      </c>
      <c r="E4255" t="s">
        <v>15605</v>
      </c>
      <c r="F4255" t="s">
        <v>15606</v>
      </c>
      <c r="G4255" t="s">
        <v>4</v>
      </c>
      <c r="H4255" s="1">
        <v>36134</v>
      </c>
      <c r="I4255" t="s">
        <v>1</v>
      </c>
      <c r="J4255">
        <v>442099091454</v>
      </c>
      <c r="K4255" t="s">
        <v>225</v>
      </c>
      <c r="L4255" t="s">
        <v>1</v>
      </c>
      <c r="M4255">
        <v>1</v>
      </c>
      <c r="N4255">
        <v>1</v>
      </c>
      <c r="O4255">
        <v>0</v>
      </c>
    </row>
    <row r="4256" spans="1:15" x14ac:dyDescent="0.3">
      <c r="A4256" t="s">
        <v>15607</v>
      </c>
      <c r="B4256">
        <v>3</v>
      </c>
      <c r="C4256">
        <v>9</v>
      </c>
      <c r="D4256" t="s">
        <v>1</v>
      </c>
      <c r="E4256" t="s">
        <v>15608</v>
      </c>
      <c r="F4256" t="s">
        <v>15609</v>
      </c>
      <c r="G4256" t="s">
        <v>4</v>
      </c>
      <c r="H4256" s="1">
        <v>33993</v>
      </c>
      <c r="I4256" t="s">
        <v>15610</v>
      </c>
      <c r="J4256" t="e" cm="1">
        <f t="array" ref="J4256">+nan</f>
        <v>#NAME?</v>
      </c>
      <c r="K4256" t="s">
        <v>725</v>
      </c>
      <c r="L4256" t="s">
        <v>1</v>
      </c>
      <c r="M4256">
        <v>1</v>
      </c>
      <c r="N4256">
        <v>0</v>
      </c>
      <c r="O4256">
        <v>0</v>
      </c>
    </row>
    <row r="4257" spans="1:15" x14ac:dyDescent="0.3">
      <c r="A4257" t="s">
        <v>15611</v>
      </c>
      <c r="B4257">
        <v>1</v>
      </c>
      <c r="C4257">
        <v>2</v>
      </c>
      <c r="D4257" t="s">
        <v>1</v>
      </c>
      <c r="E4257" t="s">
        <v>15612</v>
      </c>
      <c r="F4257" t="s">
        <v>15613</v>
      </c>
      <c r="G4257" t="s">
        <v>4</v>
      </c>
      <c r="H4257" s="1">
        <v>36765</v>
      </c>
      <c r="I4257" t="s">
        <v>15614</v>
      </c>
      <c r="J4257">
        <v>449659195469</v>
      </c>
      <c r="K4257" t="s">
        <v>1</v>
      </c>
      <c r="L4257" t="s">
        <v>1</v>
      </c>
      <c r="M4257">
        <v>1</v>
      </c>
      <c r="N4257">
        <v>1</v>
      </c>
      <c r="O4257">
        <v>0</v>
      </c>
    </row>
    <row r="4258" spans="1:15" x14ac:dyDescent="0.3">
      <c r="A4258" t="s">
        <v>15615</v>
      </c>
      <c r="B4258">
        <v>2</v>
      </c>
      <c r="C4258">
        <v>3</v>
      </c>
      <c r="D4258" t="s">
        <v>1</v>
      </c>
      <c r="E4258" t="s">
        <v>15616</v>
      </c>
      <c r="F4258" t="s">
        <v>15617</v>
      </c>
      <c r="G4258" t="s">
        <v>4</v>
      </c>
      <c r="H4258" s="1">
        <v>34058</v>
      </c>
      <c r="I4258" t="s">
        <v>15618</v>
      </c>
      <c r="J4258">
        <v>448419835895</v>
      </c>
      <c r="K4258" t="s">
        <v>465</v>
      </c>
      <c r="L4258" s="2">
        <v>8.4722222222222213E-2</v>
      </c>
      <c r="M4258">
        <v>1</v>
      </c>
      <c r="N4258">
        <v>1</v>
      </c>
      <c r="O4258">
        <v>1</v>
      </c>
    </row>
    <row r="4259" spans="1:15" x14ac:dyDescent="0.3">
      <c r="A4259" t="s">
        <v>15619</v>
      </c>
      <c r="B4259" t="s">
        <v>1</v>
      </c>
      <c r="C4259" t="s">
        <v>1</v>
      </c>
      <c r="D4259" t="s">
        <v>1</v>
      </c>
      <c r="E4259" t="s">
        <v>15620</v>
      </c>
      <c r="F4259" t="s">
        <v>15621</v>
      </c>
      <c r="G4259" t="s">
        <v>10</v>
      </c>
      <c r="H4259" s="1">
        <v>33554</v>
      </c>
      <c r="I4259" t="s">
        <v>15622</v>
      </c>
      <c r="J4259">
        <v>444981303990</v>
      </c>
      <c r="K4259" t="s">
        <v>1</v>
      </c>
      <c r="L4259" t="s">
        <v>6</v>
      </c>
      <c r="M4259" t="s">
        <v>1</v>
      </c>
      <c r="N4259" t="s">
        <v>1</v>
      </c>
      <c r="O4259">
        <v>0</v>
      </c>
    </row>
    <row r="4260" spans="1:15" x14ac:dyDescent="0.3">
      <c r="A4260" t="s">
        <v>15623</v>
      </c>
      <c r="B4260">
        <v>1</v>
      </c>
      <c r="C4260">
        <v>8</v>
      </c>
      <c r="D4260" t="s">
        <v>1</v>
      </c>
      <c r="E4260" t="s">
        <v>15624</v>
      </c>
      <c r="F4260" t="s">
        <v>15625</v>
      </c>
      <c r="G4260" t="s">
        <v>10</v>
      </c>
      <c r="H4260" t="s">
        <v>1</v>
      </c>
      <c r="I4260" t="s">
        <v>15626</v>
      </c>
      <c r="J4260">
        <v>447317778034</v>
      </c>
      <c r="K4260" t="s">
        <v>1</v>
      </c>
      <c r="L4260" t="s">
        <v>1</v>
      </c>
      <c r="M4260">
        <v>1</v>
      </c>
      <c r="N4260">
        <v>1</v>
      </c>
      <c r="O4260">
        <v>1</v>
      </c>
    </row>
    <row r="4261" spans="1:15" x14ac:dyDescent="0.3">
      <c r="A4261" t="s">
        <v>15627</v>
      </c>
      <c r="B4261" t="s">
        <v>1</v>
      </c>
      <c r="C4261">
        <v>8</v>
      </c>
      <c r="D4261" t="s">
        <v>1</v>
      </c>
      <c r="E4261" t="s">
        <v>15624</v>
      </c>
      <c r="F4261" t="s">
        <v>15628</v>
      </c>
      <c r="G4261" t="s">
        <v>10</v>
      </c>
      <c r="H4261" s="1">
        <v>36836</v>
      </c>
      <c r="I4261" t="s">
        <v>15629</v>
      </c>
      <c r="J4261">
        <v>442383267970</v>
      </c>
      <c r="K4261" t="s">
        <v>1</v>
      </c>
      <c r="L4261" t="s">
        <v>6</v>
      </c>
      <c r="M4261" t="s">
        <v>1</v>
      </c>
      <c r="N4261" t="s">
        <v>1</v>
      </c>
      <c r="O4261">
        <v>0</v>
      </c>
    </row>
    <row r="4262" spans="1:15" x14ac:dyDescent="0.3">
      <c r="A4262" t="s">
        <v>15630</v>
      </c>
      <c r="B4262">
        <v>1</v>
      </c>
      <c r="C4262">
        <v>3</v>
      </c>
      <c r="D4262" t="s">
        <v>1</v>
      </c>
      <c r="E4262" t="s">
        <v>15631</v>
      </c>
      <c r="F4262" t="s">
        <v>15632</v>
      </c>
      <c r="G4262" t="s">
        <v>10</v>
      </c>
      <c r="H4262" s="1">
        <v>33398</v>
      </c>
      <c r="I4262" t="s">
        <v>15633</v>
      </c>
      <c r="J4262">
        <v>448016700839</v>
      </c>
      <c r="K4262" t="s">
        <v>1</v>
      </c>
      <c r="L4262" t="s">
        <v>6</v>
      </c>
      <c r="M4262">
        <v>1</v>
      </c>
      <c r="N4262">
        <v>1</v>
      </c>
      <c r="O4262">
        <v>1</v>
      </c>
    </row>
    <row r="4263" spans="1:15" x14ac:dyDescent="0.3">
      <c r="A4263" t="s">
        <v>15634</v>
      </c>
      <c r="B4263">
        <v>1</v>
      </c>
      <c r="C4263">
        <v>1</v>
      </c>
      <c r="D4263" t="s">
        <v>1</v>
      </c>
      <c r="E4263" t="s">
        <v>15631</v>
      </c>
      <c r="F4263" t="s">
        <v>15635</v>
      </c>
      <c r="G4263" t="s">
        <v>10</v>
      </c>
      <c r="H4263" s="1">
        <v>36056</v>
      </c>
      <c r="I4263" t="s">
        <v>15636</v>
      </c>
      <c r="J4263">
        <v>444413991125</v>
      </c>
      <c r="K4263" t="s">
        <v>1898</v>
      </c>
      <c r="L4263" s="2">
        <v>8.4722222222222213E-2</v>
      </c>
      <c r="M4263">
        <v>1</v>
      </c>
      <c r="N4263">
        <v>1</v>
      </c>
      <c r="O4263">
        <v>1</v>
      </c>
    </row>
    <row r="4264" spans="1:15" x14ac:dyDescent="0.3">
      <c r="A4264" t="s">
        <v>15637</v>
      </c>
      <c r="B4264" t="s">
        <v>1</v>
      </c>
      <c r="C4264">
        <v>8</v>
      </c>
      <c r="D4264" t="s">
        <v>1</v>
      </c>
      <c r="E4264" t="s">
        <v>15638</v>
      </c>
      <c r="F4264" t="s">
        <v>15639</v>
      </c>
      <c r="G4264" t="s">
        <v>10</v>
      </c>
      <c r="H4264" s="1">
        <v>36170</v>
      </c>
      <c r="I4264" t="s">
        <v>15640</v>
      </c>
      <c r="J4264">
        <v>441427709865</v>
      </c>
      <c r="K4264" t="s">
        <v>1</v>
      </c>
      <c r="L4264" t="s">
        <v>1</v>
      </c>
      <c r="M4264" t="s">
        <v>1</v>
      </c>
      <c r="N4264" t="s">
        <v>1</v>
      </c>
      <c r="O4264">
        <v>0</v>
      </c>
    </row>
    <row r="4265" spans="1:15" x14ac:dyDescent="0.3">
      <c r="A4265" t="s">
        <v>15641</v>
      </c>
      <c r="B4265" t="s">
        <v>1</v>
      </c>
      <c r="C4265">
        <v>7</v>
      </c>
      <c r="D4265" t="s">
        <v>1</v>
      </c>
      <c r="E4265" t="s">
        <v>15638</v>
      </c>
      <c r="F4265" t="s">
        <v>15642</v>
      </c>
      <c r="G4265" t="s">
        <v>10</v>
      </c>
      <c r="H4265" s="1">
        <v>36265</v>
      </c>
      <c r="I4265" t="s">
        <v>15643</v>
      </c>
      <c r="J4265">
        <v>441847896773</v>
      </c>
      <c r="K4265" t="s">
        <v>162</v>
      </c>
      <c r="L4265" t="s">
        <v>1</v>
      </c>
      <c r="M4265" t="s">
        <v>1</v>
      </c>
      <c r="N4265" t="s">
        <v>1</v>
      </c>
      <c r="O4265">
        <v>0</v>
      </c>
    </row>
    <row r="4266" spans="1:15" x14ac:dyDescent="0.3">
      <c r="A4266" t="s">
        <v>15644</v>
      </c>
      <c r="B4266" t="s">
        <v>1</v>
      </c>
      <c r="C4266">
        <v>5</v>
      </c>
      <c r="D4266" t="s">
        <v>1</v>
      </c>
      <c r="E4266" t="s">
        <v>15645</v>
      </c>
      <c r="F4266" t="s">
        <v>15646</v>
      </c>
      <c r="G4266" t="s">
        <v>4</v>
      </c>
      <c r="H4266" s="1">
        <v>35006</v>
      </c>
      <c r="I4266" t="s">
        <v>15647</v>
      </c>
      <c r="J4266">
        <v>448414683619</v>
      </c>
      <c r="K4266" t="s">
        <v>655</v>
      </c>
      <c r="L4266" t="s">
        <v>1</v>
      </c>
      <c r="M4266" t="s">
        <v>1</v>
      </c>
      <c r="N4266" t="s">
        <v>1</v>
      </c>
      <c r="O4266">
        <v>0</v>
      </c>
    </row>
    <row r="4267" spans="1:15" x14ac:dyDescent="0.3">
      <c r="A4267" t="s">
        <v>15648</v>
      </c>
      <c r="B4267" t="s">
        <v>1</v>
      </c>
      <c r="C4267">
        <v>2</v>
      </c>
      <c r="D4267" t="s">
        <v>1</v>
      </c>
      <c r="E4267" t="s">
        <v>15649</v>
      </c>
      <c r="F4267" t="s">
        <v>15650</v>
      </c>
      <c r="G4267" t="s">
        <v>4</v>
      </c>
      <c r="H4267" s="1">
        <v>35549</v>
      </c>
      <c r="I4267" t="s">
        <v>15651</v>
      </c>
      <c r="J4267">
        <v>443085655678</v>
      </c>
      <c r="K4267" t="s">
        <v>669</v>
      </c>
      <c r="L4267" s="2">
        <v>8.4722222222222213E-2</v>
      </c>
      <c r="M4267" t="s">
        <v>1</v>
      </c>
      <c r="N4267" t="s">
        <v>1</v>
      </c>
      <c r="O4267">
        <v>0</v>
      </c>
    </row>
    <row r="4268" spans="1:15" x14ac:dyDescent="0.3">
      <c r="A4268" t="s">
        <v>15652</v>
      </c>
      <c r="B4268">
        <v>2</v>
      </c>
      <c r="C4268">
        <v>7</v>
      </c>
      <c r="D4268" t="s">
        <v>1</v>
      </c>
      <c r="E4268" t="s">
        <v>15649</v>
      </c>
      <c r="F4268" t="s">
        <v>15653</v>
      </c>
      <c r="G4268" t="s">
        <v>4</v>
      </c>
      <c r="H4268" s="1">
        <v>34707</v>
      </c>
      <c r="I4268" t="s">
        <v>15654</v>
      </c>
      <c r="J4268">
        <v>446956573999</v>
      </c>
      <c r="K4268" t="s">
        <v>413</v>
      </c>
      <c r="L4268" t="s">
        <v>35</v>
      </c>
      <c r="M4268">
        <v>1</v>
      </c>
      <c r="N4268">
        <v>1</v>
      </c>
      <c r="O4268">
        <v>0</v>
      </c>
    </row>
    <row r="4269" spans="1:15" x14ac:dyDescent="0.3">
      <c r="A4269" t="s">
        <v>15655</v>
      </c>
      <c r="B4269" t="s">
        <v>1</v>
      </c>
      <c r="C4269">
        <v>5</v>
      </c>
      <c r="D4269" t="s">
        <v>1</v>
      </c>
      <c r="E4269" t="s">
        <v>15656</v>
      </c>
      <c r="F4269" t="s">
        <v>15657</v>
      </c>
      <c r="G4269" t="s">
        <v>10</v>
      </c>
      <c r="H4269" s="1">
        <v>34130</v>
      </c>
      <c r="I4269" t="s">
        <v>15658</v>
      </c>
      <c r="J4269">
        <v>448804114882</v>
      </c>
      <c r="K4269" t="s">
        <v>1</v>
      </c>
      <c r="L4269" t="s">
        <v>1</v>
      </c>
      <c r="M4269" t="s">
        <v>1</v>
      </c>
      <c r="N4269" t="s">
        <v>1</v>
      </c>
      <c r="O4269">
        <v>0</v>
      </c>
    </row>
    <row r="4270" spans="1:15" x14ac:dyDescent="0.3">
      <c r="A4270" t="s">
        <v>15659</v>
      </c>
      <c r="B4270" t="s">
        <v>1</v>
      </c>
      <c r="C4270">
        <v>8</v>
      </c>
      <c r="D4270" t="s">
        <v>1</v>
      </c>
      <c r="E4270" t="s">
        <v>15660</v>
      </c>
      <c r="F4270" t="s">
        <v>15661</v>
      </c>
      <c r="G4270" t="s">
        <v>10</v>
      </c>
      <c r="H4270" s="1">
        <v>33094</v>
      </c>
      <c r="I4270" t="s">
        <v>15662</v>
      </c>
      <c r="J4270">
        <v>447508922531</v>
      </c>
      <c r="K4270" t="s">
        <v>817</v>
      </c>
      <c r="L4270" t="s">
        <v>6</v>
      </c>
      <c r="M4270" t="s">
        <v>1</v>
      </c>
      <c r="N4270" t="s">
        <v>1</v>
      </c>
      <c r="O4270">
        <v>0</v>
      </c>
    </row>
    <row r="4271" spans="1:15" x14ac:dyDescent="0.3">
      <c r="A4271" t="s">
        <v>15663</v>
      </c>
      <c r="B4271">
        <v>1</v>
      </c>
      <c r="C4271">
        <v>7</v>
      </c>
      <c r="D4271" t="s">
        <v>1</v>
      </c>
      <c r="E4271" t="s">
        <v>15660</v>
      </c>
      <c r="F4271" t="s">
        <v>15664</v>
      </c>
      <c r="G4271" t="s">
        <v>1</v>
      </c>
      <c r="H4271" s="1">
        <v>33344</v>
      </c>
      <c r="I4271" t="s">
        <v>15665</v>
      </c>
      <c r="J4271">
        <v>448851762572</v>
      </c>
      <c r="K4271" t="s">
        <v>191</v>
      </c>
      <c r="L4271" t="s">
        <v>1</v>
      </c>
      <c r="M4271">
        <v>1</v>
      </c>
      <c r="N4271">
        <v>1</v>
      </c>
      <c r="O4271">
        <v>1</v>
      </c>
    </row>
    <row r="4272" spans="1:15" x14ac:dyDescent="0.3">
      <c r="A4272" t="s">
        <v>15666</v>
      </c>
      <c r="B4272">
        <v>2</v>
      </c>
      <c r="C4272">
        <v>6</v>
      </c>
      <c r="D4272" t="s">
        <v>1</v>
      </c>
      <c r="E4272" t="s">
        <v>15667</v>
      </c>
      <c r="F4272" t="s">
        <v>15668</v>
      </c>
      <c r="G4272" t="s">
        <v>4</v>
      </c>
      <c r="H4272" s="1">
        <v>33711</v>
      </c>
      <c r="I4272" t="s">
        <v>15669</v>
      </c>
      <c r="J4272">
        <v>441023809800</v>
      </c>
      <c r="K4272" t="s">
        <v>429</v>
      </c>
      <c r="L4272" t="s">
        <v>6</v>
      </c>
      <c r="M4272">
        <v>0</v>
      </c>
      <c r="N4272">
        <v>1</v>
      </c>
      <c r="O4272">
        <v>0</v>
      </c>
    </row>
    <row r="4273" spans="1:15" x14ac:dyDescent="0.3">
      <c r="A4273" t="s">
        <v>15670</v>
      </c>
      <c r="B4273">
        <v>3</v>
      </c>
      <c r="C4273">
        <v>1</v>
      </c>
      <c r="D4273" t="s">
        <v>1</v>
      </c>
      <c r="E4273" t="s">
        <v>15671</v>
      </c>
      <c r="F4273" t="s">
        <v>15672</v>
      </c>
      <c r="G4273" t="s">
        <v>10</v>
      </c>
      <c r="H4273" t="s">
        <v>1</v>
      </c>
      <c r="I4273" t="s">
        <v>1</v>
      </c>
      <c r="J4273">
        <v>448496677761</v>
      </c>
      <c r="K4273" t="s">
        <v>75</v>
      </c>
      <c r="L4273" t="s">
        <v>1</v>
      </c>
      <c r="M4273">
        <v>1</v>
      </c>
      <c r="N4273">
        <v>1</v>
      </c>
      <c r="O4273">
        <v>1</v>
      </c>
    </row>
    <row r="4274" spans="1:15" x14ac:dyDescent="0.3">
      <c r="A4274" t="s">
        <v>15673</v>
      </c>
      <c r="B4274">
        <v>3</v>
      </c>
      <c r="C4274">
        <v>5</v>
      </c>
      <c r="D4274" t="s">
        <v>1</v>
      </c>
      <c r="E4274" t="s">
        <v>15674</v>
      </c>
      <c r="F4274" t="s">
        <v>15675</v>
      </c>
      <c r="G4274" t="s">
        <v>4</v>
      </c>
      <c r="H4274" s="1">
        <v>33439</v>
      </c>
      <c r="I4274" t="s">
        <v>15676</v>
      </c>
      <c r="J4274">
        <v>445122963358</v>
      </c>
      <c r="K4274" t="s">
        <v>1</v>
      </c>
      <c r="L4274" s="2">
        <v>8.4722222222222213E-2</v>
      </c>
      <c r="M4274">
        <v>1</v>
      </c>
      <c r="N4274">
        <v>1</v>
      </c>
      <c r="O4274">
        <v>1</v>
      </c>
    </row>
    <row r="4275" spans="1:15" x14ac:dyDescent="0.3">
      <c r="A4275" t="s">
        <v>15677</v>
      </c>
      <c r="B4275" t="s">
        <v>1</v>
      </c>
      <c r="C4275" t="s">
        <v>1</v>
      </c>
      <c r="D4275" t="s">
        <v>1</v>
      </c>
      <c r="E4275" t="s">
        <v>15678</v>
      </c>
      <c r="F4275" t="s">
        <v>10703</v>
      </c>
      <c r="G4275" t="s">
        <v>4</v>
      </c>
      <c r="H4275" s="1">
        <v>35781</v>
      </c>
      <c r="I4275" t="s">
        <v>15679</v>
      </c>
      <c r="J4275">
        <v>448822637448</v>
      </c>
      <c r="K4275" t="s">
        <v>1103</v>
      </c>
      <c r="L4275" s="2">
        <v>8.4722222222222213E-2</v>
      </c>
      <c r="M4275" t="s">
        <v>1</v>
      </c>
      <c r="N4275" t="s">
        <v>1</v>
      </c>
      <c r="O4275">
        <v>0</v>
      </c>
    </row>
    <row r="4276" spans="1:15" x14ac:dyDescent="0.3">
      <c r="A4276" t="s">
        <v>15680</v>
      </c>
      <c r="B4276" t="s">
        <v>1</v>
      </c>
      <c r="C4276">
        <v>8</v>
      </c>
      <c r="D4276" t="s">
        <v>1</v>
      </c>
      <c r="E4276" t="s">
        <v>15681</v>
      </c>
      <c r="F4276" t="s">
        <v>15682</v>
      </c>
      <c r="G4276" t="s">
        <v>10</v>
      </c>
      <c r="H4276" s="1">
        <v>35257</v>
      </c>
      <c r="I4276" t="s">
        <v>15683</v>
      </c>
      <c r="J4276">
        <v>448703985010</v>
      </c>
      <c r="K4276" t="s">
        <v>1</v>
      </c>
      <c r="L4276" t="s">
        <v>1</v>
      </c>
      <c r="M4276" t="s">
        <v>1</v>
      </c>
      <c r="N4276" t="s">
        <v>1</v>
      </c>
      <c r="O4276">
        <v>0</v>
      </c>
    </row>
    <row r="4277" spans="1:15" x14ac:dyDescent="0.3">
      <c r="A4277" t="s">
        <v>15684</v>
      </c>
      <c r="B4277">
        <v>2</v>
      </c>
      <c r="C4277">
        <v>2</v>
      </c>
      <c r="D4277" t="s">
        <v>1</v>
      </c>
      <c r="E4277" t="s">
        <v>15685</v>
      </c>
      <c r="F4277" t="s">
        <v>15686</v>
      </c>
      <c r="G4277" t="s">
        <v>10</v>
      </c>
      <c r="H4277" s="1">
        <v>34842</v>
      </c>
      <c r="I4277" t="s">
        <v>15687</v>
      </c>
      <c r="J4277">
        <v>446773563078</v>
      </c>
      <c r="K4277" t="s">
        <v>1074</v>
      </c>
      <c r="L4277" t="s">
        <v>1</v>
      </c>
      <c r="M4277">
        <v>1</v>
      </c>
      <c r="N4277">
        <v>1</v>
      </c>
      <c r="O4277">
        <v>1</v>
      </c>
    </row>
    <row r="4278" spans="1:15" x14ac:dyDescent="0.3">
      <c r="A4278" t="s">
        <v>15688</v>
      </c>
      <c r="B4278" t="s">
        <v>1</v>
      </c>
      <c r="C4278">
        <v>6</v>
      </c>
      <c r="D4278" t="s">
        <v>1</v>
      </c>
      <c r="E4278" t="s">
        <v>15689</v>
      </c>
      <c r="F4278" t="s">
        <v>15690</v>
      </c>
      <c r="G4278" t="s">
        <v>4</v>
      </c>
      <c r="H4278" s="1">
        <v>34695</v>
      </c>
      <c r="I4278" t="s">
        <v>15691</v>
      </c>
      <c r="J4278">
        <v>445097172048</v>
      </c>
      <c r="K4278" t="s">
        <v>1</v>
      </c>
      <c r="L4278" t="s">
        <v>1</v>
      </c>
      <c r="M4278" t="s">
        <v>1</v>
      </c>
      <c r="N4278" t="s">
        <v>1</v>
      </c>
      <c r="O4278">
        <v>0</v>
      </c>
    </row>
    <row r="4279" spans="1:15" x14ac:dyDescent="0.3">
      <c r="A4279" t="s">
        <v>15692</v>
      </c>
      <c r="B4279" t="s">
        <v>1</v>
      </c>
      <c r="C4279">
        <v>8</v>
      </c>
      <c r="D4279" t="s">
        <v>1</v>
      </c>
      <c r="E4279" t="s">
        <v>15693</v>
      </c>
      <c r="F4279" t="s">
        <v>15694</v>
      </c>
      <c r="G4279" t="s">
        <v>4</v>
      </c>
      <c r="H4279" t="s">
        <v>1</v>
      </c>
      <c r="I4279" t="s">
        <v>15695</v>
      </c>
      <c r="J4279">
        <v>447749315504</v>
      </c>
      <c r="K4279" t="s">
        <v>175</v>
      </c>
      <c r="L4279" t="s">
        <v>35</v>
      </c>
      <c r="M4279" t="s">
        <v>1</v>
      </c>
      <c r="N4279" t="s">
        <v>1</v>
      </c>
      <c r="O4279">
        <v>0</v>
      </c>
    </row>
    <row r="4280" spans="1:15" x14ac:dyDescent="0.3">
      <c r="A4280" t="s">
        <v>15696</v>
      </c>
      <c r="B4280">
        <v>3</v>
      </c>
      <c r="C4280">
        <v>7</v>
      </c>
      <c r="D4280" t="s">
        <v>1</v>
      </c>
      <c r="E4280" t="s">
        <v>15697</v>
      </c>
      <c r="F4280" t="s">
        <v>3575</v>
      </c>
      <c r="G4280" t="s">
        <v>4</v>
      </c>
      <c r="H4280" s="1">
        <v>33490</v>
      </c>
      <c r="I4280" t="s">
        <v>15698</v>
      </c>
      <c r="J4280">
        <v>445001950088</v>
      </c>
      <c r="K4280" t="s">
        <v>52</v>
      </c>
      <c r="L4280" s="2">
        <v>8.4722222222222213E-2</v>
      </c>
      <c r="M4280">
        <v>1</v>
      </c>
      <c r="N4280">
        <v>1</v>
      </c>
      <c r="O4280">
        <v>1</v>
      </c>
    </row>
    <row r="4281" spans="1:15" x14ac:dyDescent="0.3">
      <c r="A4281" t="s">
        <v>15699</v>
      </c>
      <c r="B4281">
        <v>3</v>
      </c>
      <c r="C4281">
        <v>8</v>
      </c>
      <c r="D4281" t="s">
        <v>1</v>
      </c>
      <c r="E4281" t="s">
        <v>15700</v>
      </c>
      <c r="F4281" t="s">
        <v>7736</v>
      </c>
      <c r="G4281" t="s">
        <v>10</v>
      </c>
      <c r="H4281" s="1">
        <v>36503</v>
      </c>
      <c r="I4281" t="s">
        <v>15701</v>
      </c>
      <c r="J4281">
        <v>444072421106</v>
      </c>
      <c r="K4281" t="s">
        <v>2212</v>
      </c>
      <c r="L4281" t="s">
        <v>6</v>
      </c>
      <c r="M4281">
        <v>1</v>
      </c>
      <c r="N4281">
        <v>1</v>
      </c>
      <c r="O4281">
        <v>1</v>
      </c>
    </row>
    <row r="4282" spans="1:15" x14ac:dyDescent="0.3">
      <c r="A4282" t="s">
        <v>15702</v>
      </c>
      <c r="B4282">
        <v>1</v>
      </c>
      <c r="C4282">
        <v>6</v>
      </c>
      <c r="D4282" t="s">
        <v>1</v>
      </c>
      <c r="E4282" t="s">
        <v>15703</v>
      </c>
      <c r="F4282" t="s">
        <v>15704</v>
      </c>
      <c r="G4282" t="s">
        <v>10</v>
      </c>
      <c r="H4282" s="1">
        <v>32898</v>
      </c>
      <c r="I4282" t="s">
        <v>15705</v>
      </c>
      <c r="J4282">
        <v>449317185668</v>
      </c>
      <c r="K4282" t="s">
        <v>384</v>
      </c>
      <c r="L4282" t="s">
        <v>6</v>
      </c>
      <c r="M4282">
        <v>1</v>
      </c>
      <c r="N4282">
        <v>1</v>
      </c>
      <c r="O4282">
        <v>0</v>
      </c>
    </row>
    <row r="4283" spans="1:15" x14ac:dyDescent="0.3">
      <c r="A4283" t="s">
        <v>15706</v>
      </c>
      <c r="B4283" t="s">
        <v>1</v>
      </c>
      <c r="C4283" t="s">
        <v>1</v>
      </c>
      <c r="D4283" t="s">
        <v>1</v>
      </c>
      <c r="E4283" t="s">
        <v>15703</v>
      </c>
      <c r="F4283" t="s">
        <v>15707</v>
      </c>
      <c r="G4283" t="s">
        <v>10</v>
      </c>
      <c r="H4283" s="1">
        <v>33265</v>
      </c>
      <c r="I4283" t="s">
        <v>15708</v>
      </c>
      <c r="J4283">
        <v>446046985868</v>
      </c>
      <c r="K4283" t="s">
        <v>1014</v>
      </c>
      <c r="L4283" t="s">
        <v>1</v>
      </c>
      <c r="M4283" t="s">
        <v>1</v>
      </c>
      <c r="N4283" t="s">
        <v>1</v>
      </c>
      <c r="O4283">
        <v>0</v>
      </c>
    </row>
    <row r="4284" spans="1:15" x14ac:dyDescent="0.3">
      <c r="A4284" t="s">
        <v>15709</v>
      </c>
      <c r="B4284" t="s">
        <v>1</v>
      </c>
      <c r="C4284">
        <v>3</v>
      </c>
      <c r="D4284" t="s">
        <v>1</v>
      </c>
      <c r="E4284" t="s">
        <v>15710</v>
      </c>
      <c r="F4284" t="s">
        <v>15711</v>
      </c>
      <c r="G4284" t="s">
        <v>10</v>
      </c>
      <c r="H4284" s="1">
        <v>35584</v>
      </c>
      <c r="I4284" t="s">
        <v>1</v>
      </c>
      <c r="J4284">
        <v>442971342987</v>
      </c>
      <c r="K4284" t="s">
        <v>669</v>
      </c>
      <c r="L4284" t="s">
        <v>1</v>
      </c>
      <c r="M4284" t="s">
        <v>1</v>
      </c>
      <c r="N4284" t="s">
        <v>1</v>
      </c>
      <c r="O4284">
        <v>0</v>
      </c>
    </row>
    <row r="4285" spans="1:15" x14ac:dyDescent="0.3">
      <c r="A4285" t="s">
        <v>15712</v>
      </c>
      <c r="B4285">
        <v>3</v>
      </c>
      <c r="C4285">
        <v>8</v>
      </c>
      <c r="D4285" t="s">
        <v>1</v>
      </c>
      <c r="E4285" t="s">
        <v>15713</v>
      </c>
      <c r="F4285" t="s">
        <v>15714</v>
      </c>
      <c r="G4285" t="s">
        <v>10</v>
      </c>
      <c r="H4285" s="1">
        <v>33436</v>
      </c>
      <c r="I4285" t="s">
        <v>15715</v>
      </c>
      <c r="J4285">
        <v>442272989834</v>
      </c>
      <c r="K4285" t="s">
        <v>849</v>
      </c>
      <c r="L4285" t="s">
        <v>1</v>
      </c>
      <c r="M4285">
        <v>1</v>
      </c>
      <c r="N4285">
        <v>1</v>
      </c>
      <c r="O4285">
        <v>1</v>
      </c>
    </row>
    <row r="4286" spans="1:15" x14ac:dyDescent="0.3">
      <c r="A4286" t="s">
        <v>15716</v>
      </c>
      <c r="B4286">
        <v>1</v>
      </c>
      <c r="C4286">
        <v>2</v>
      </c>
      <c r="D4286" t="s">
        <v>1</v>
      </c>
      <c r="E4286" t="s">
        <v>15717</v>
      </c>
      <c r="F4286" t="s">
        <v>15718</v>
      </c>
      <c r="G4286" t="s">
        <v>10</v>
      </c>
      <c r="H4286" s="1">
        <v>33046</v>
      </c>
      <c r="I4286" t="s">
        <v>15719</v>
      </c>
      <c r="J4286">
        <v>447324509164</v>
      </c>
      <c r="K4286" t="s">
        <v>1</v>
      </c>
      <c r="L4286" t="s">
        <v>1</v>
      </c>
      <c r="M4286">
        <v>0</v>
      </c>
      <c r="N4286">
        <v>1</v>
      </c>
      <c r="O4286">
        <v>0</v>
      </c>
    </row>
    <row r="4287" spans="1:15" x14ac:dyDescent="0.3">
      <c r="A4287" t="s">
        <v>15720</v>
      </c>
      <c r="B4287" t="s">
        <v>1</v>
      </c>
      <c r="C4287">
        <v>8</v>
      </c>
      <c r="D4287" t="s">
        <v>1</v>
      </c>
      <c r="E4287" t="s">
        <v>15721</v>
      </c>
      <c r="F4287" t="s">
        <v>15722</v>
      </c>
      <c r="G4287" t="s">
        <v>10</v>
      </c>
      <c r="H4287" s="1">
        <v>35723</v>
      </c>
      <c r="I4287" t="s">
        <v>15723</v>
      </c>
      <c r="J4287">
        <v>445314474400</v>
      </c>
      <c r="K4287" t="s">
        <v>914</v>
      </c>
      <c r="L4287" s="2">
        <v>8.4722222222222213E-2</v>
      </c>
      <c r="M4287" t="s">
        <v>1</v>
      </c>
      <c r="N4287" t="s">
        <v>1</v>
      </c>
      <c r="O4287">
        <v>0</v>
      </c>
    </row>
    <row r="4288" spans="1:15" x14ac:dyDescent="0.3">
      <c r="A4288" t="s">
        <v>15724</v>
      </c>
      <c r="B4288">
        <v>1</v>
      </c>
      <c r="C4288">
        <v>3</v>
      </c>
      <c r="D4288" t="s">
        <v>1</v>
      </c>
      <c r="E4288" t="s">
        <v>15721</v>
      </c>
      <c r="F4288" t="s">
        <v>15725</v>
      </c>
      <c r="G4288" t="s">
        <v>10</v>
      </c>
      <c r="H4288" s="1">
        <v>33679</v>
      </c>
      <c r="I4288" t="s">
        <v>15726</v>
      </c>
      <c r="J4288">
        <v>447738584994</v>
      </c>
      <c r="K4288" t="s">
        <v>1</v>
      </c>
      <c r="L4288" s="2">
        <v>8.4722222222222213E-2</v>
      </c>
      <c r="M4288">
        <v>1</v>
      </c>
      <c r="N4288">
        <v>1</v>
      </c>
      <c r="O4288">
        <v>1</v>
      </c>
    </row>
    <row r="4289" spans="1:15" x14ac:dyDescent="0.3">
      <c r="A4289" t="s">
        <v>15727</v>
      </c>
      <c r="B4289">
        <v>2</v>
      </c>
      <c r="C4289">
        <v>5</v>
      </c>
      <c r="D4289" t="s">
        <v>1</v>
      </c>
      <c r="E4289" t="s">
        <v>15721</v>
      </c>
      <c r="F4289" t="s">
        <v>15728</v>
      </c>
      <c r="G4289" t="s">
        <v>10</v>
      </c>
      <c r="H4289" s="1">
        <v>34943</v>
      </c>
      <c r="I4289" t="s">
        <v>15729</v>
      </c>
      <c r="J4289">
        <v>446374061592</v>
      </c>
      <c r="K4289" t="s">
        <v>121</v>
      </c>
      <c r="L4289" t="s">
        <v>1</v>
      </c>
      <c r="M4289">
        <v>1</v>
      </c>
      <c r="N4289">
        <v>1</v>
      </c>
      <c r="O4289">
        <v>1</v>
      </c>
    </row>
    <row r="4290" spans="1:15" x14ac:dyDescent="0.3">
      <c r="A4290" t="s">
        <v>15730</v>
      </c>
      <c r="B4290" t="s">
        <v>1</v>
      </c>
      <c r="C4290">
        <v>1</v>
      </c>
      <c r="D4290" t="s">
        <v>1</v>
      </c>
      <c r="E4290" t="s">
        <v>15731</v>
      </c>
      <c r="F4290" t="s">
        <v>15732</v>
      </c>
      <c r="G4290" t="s">
        <v>10</v>
      </c>
      <c r="H4290" s="1">
        <v>34494</v>
      </c>
      <c r="I4290" t="s">
        <v>15733</v>
      </c>
      <c r="J4290">
        <v>447865575568</v>
      </c>
      <c r="K4290" t="s">
        <v>883</v>
      </c>
      <c r="L4290" s="2">
        <v>8.4722222222222213E-2</v>
      </c>
      <c r="M4290" t="s">
        <v>1</v>
      </c>
      <c r="N4290" t="s">
        <v>1</v>
      </c>
      <c r="O4290">
        <v>0</v>
      </c>
    </row>
    <row r="4291" spans="1:15" x14ac:dyDescent="0.3">
      <c r="A4291" t="s">
        <v>15734</v>
      </c>
      <c r="B4291" t="s">
        <v>1</v>
      </c>
      <c r="C4291">
        <v>8</v>
      </c>
      <c r="D4291" t="s">
        <v>1</v>
      </c>
      <c r="E4291" t="s">
        <v>15735</v>
      </c>
      <c r="F4291" t="s">
        <v>15736</v>
      </c>
      <c r="G4291" t="s">
        <v>10</v>
      </c>
      <c r="H4291" s="1">
        <v>35622</v>
      </c>
      <c r="I4291" t="s">
        <v>15737</v>
      </c>
      <c r="J4291">
        <v>446353478202</v>
      </c>
      <c r="K4291" t="s">
        <v>535</v>
      </c>
      <c r="L4291" s="2">
        <v>8.4722222222222213E-2</v>
      </c>
      <c r="M4291" t="s">
        <v>1</v>
      </c>
      <c r="N4291" t="s">
        <v>1</v>
      </c>
      <c r="O4291">
        <v>0</v>
      </c>
    </row>
    <row r="4292" spans="1:15" x14ac:dyDescent="0.3">
      <c r="A4292" t="s">
        <v>15738</v>
      </c>
      <c r="B4292">
        <v>1</v>
      </c>
      <c r="C4292">
        <v>3</v>
      </c>
      <c r="D4292" t="s">
        <v>1</v>
      </c>
      <c r="E4292" t="s">
        <v>15739</v>
      </c>
      <c r="F4292" t="s">
        <v>15740</v>
      </c>
      <c r="G4292" t="s">
        <v>10</v>
      </c>
      <c r="H4292" s="1">
        <v>33748</v>
      </c>
      <c r="I4292" t="s">
        <v>15741</v>
      </c>
      <c r="J4292">
        <v>444309086245</v>
      </c>
      <c r="K4292" t="s">
        <v>1</v>
      </c>
      <c r="L4292" t="s">
        <v>35</v>
      </c>
      <c r="M4292">
        <v>1</v>
      </c>
      <c r="N4292">
        <v>1</v>
      </c>
      <c r="O4292">
        <v>1</v>
      </c>
    </row>
    <row r="4293" spans="1:15" x14ac:dyDescent="0.3">
      <c r="A4293" t="s">
        <v>15742</v>
      </c>
      <c r="B4293" t="s">
        <v>1</v>
      </c>
      <c r="C4293" t="s">
        <v>1</v>
      </c>
      <c r="D4293" t="s">
        <v>1</v>
      </c>
      <c r="E4293" t="s">
        <v>15743</v>
      </c>
      <c r="F4293" t="s">
        <v>15744</v>
      </c>
      <c r="G4293" t="s">
        <v>4</v>
      </c>
      <c r="H4293" s="1">
        <v>35458</v>
      </c>
      <c r="I4293" t="s">
        <v>15745</v>
      </c>
      <c r="J4293">
        <v>445258596675</v>
      </c>
      <c r="K4293" t="s">
        <v>1458</v>
      </c>
      <c r="L4293" t="s">
        <v>1</v>
      </c>
      <c r="M4293" t="s">
        <v>1</v>
      </c>
      <c r="N4293" t="s">
        <v>1</v>
      </c>
      <c r="O4293">
        <v>0</v>
      </c>
    </row>
    <row r="4294" spans="1:15" x14ac:dyDescent="0.3">
      <c r="A4294" t="s">
        <v>15746</v>
      </c>
      <c r="B4294">
        <v>2</v>
      </c>
      <c r="C4294">
        <v>2</v>
      </c>
      <c r="D4294" t="s">
        <v>1</v>
      </c>
      <c r="E4294" t="s">
        <v>15747</v>
      </c>
      <c r="F4294" t="s">
        <v>15748</v>
      </c>
      <c r="G4294" t="s">
        <v>4</v>
      </c>
      <c r="H4294" s="1">
        <v>36673</v>
      </c>
      <c r="I4294" t="s">
        <v>15749</v>
      </c>
      <c r="J4294">
        <v>446177522256</v>
      </c>
      <c r="K4294" t="s">
        <v>919</v>
      </c>
      <c r="L4294" t="s">
        <v>35</v>
      </c>
      <c r="M4294">
        <v>1</v>
      </c>
      <c r="N4294">
        <v>0</v>
      </c>
      <c r="O4294">
        <v>0</v>
      </c>
    </row>
    <row r="4295" spans="1:15" x14ac:dyDescent="0.3">
      <c r="A4295" t="s">
        <v>15750</v>
      </c>
      <c r="B4295" t="s">
        <v>1</v>
      </c>
      <c r="C4295">
        <v>8</v>
      </c>
      <c r="D4295" t="s">
        <v>1</v>
      </c>
      <c r="E4295" t="s">
        <v>15751</v>
      </c>
      <c r="F4295" t="s">
        <v>15752</v>
      </c>
      <c r="G4295" t="s">
        <v>4</v>
      </c>
      <c r="H4295" s="1">
        <v>33434</v>
      </c>
      <c r="I4295" t="s">
        <v>15753</v>
      </c>
      <c r="J4295" t="e" cm="1">
        <f t="array" ref="J4295">+nan</f>
        <v>#NAME?</v>
      </c>
      <c r="K4295" t="s">
        <v>891</v>
      </c>
      <c r="L4295" s="2">
        <v>8.4722222222222213E-2</v>
      </c>
      <c r="M4295" t="s">
        <v>1</v>
      </c>
      <c r="N4295" t="s">
        <v>1</v>
      </c>
      <c r="O4295">
        <v>0</v>
      </c>
    </row>
    <row r="4296" spans="1:15" x14ac:dyDescent="0.3">
      <c r="A4296" t="s">
        <v>15754</v>
      </c>
      <c r="B4296">
        <v>3</v>
      </c>
      <c r="C4296">
        <v>2</v>
      </c>
      <c r="D4296" t="s">
        <v>1</v>
      </c>
      <c r="E4296" t="s">
        <v>15755</v>
      </c>
      <c r="F4296" t="s">
        <v>15756</v>
      </c>
      <c r="G4296" t="s">
        <v>4</v>
      </c>
      <c r="H4296" s="1">
        <v>35741</v>
      </c>
      <c r="I4296" t="s">
        <v>15757</v>
      </c>
      <c r="J4296" t="e" cm="1">
        <f t="array" ref="J4296">+nan</f>
        <v>#NAME?</v>
      </c>
      <c r="K4296" t="s">
        <v>743</v>
      </c>
      <c r="L4296" s="2">
        <v>8.4722222222222213E-2</v>
      </c>
      <c r="M4296">
        <v>1</v>
      </c>
      <c r="N4296">
        <v>1</v>
      </c>
      <c r="O4296">
        <v>0</v>
      </c>
    </row>
    <row r="4297" spans="1:15" x14ac:dyDescent="0.3">
      <c r="A4297" t="s">
        <v>15758</v>
      </c>
      <c r="B4297">
        <v>3</v>
      </c>
      <c r="C4297">
        <v>8</v>
      </c>
      <c r="D4297" t="s">
        <v>1</v>
      </c>
      <c r="E4297" t="s">
        <v>15755</v>
      </c>
      <c r="F4297" t="s">
        <v>15759</v>
      </c>
      <c r="G4297" t="s">
        <v>4</v>
      </c>
      <c r="H4297" s="1">
        <v>35098</v>
      </c>
      <c r="I4297" t="s">
        <v>15760</v>
      </c>
      <c r="J4297">
        <v>441954534419</v>
      </c>
      <c r="K4297" t="s">
        <v>1228</v>
      </c>
      <c r="L4297" t="s">
        <v>6</v>
      </c>
      <c r="M4297">
        <v>1</v>
      </c>
      <c r="N4297">
        <v>0</v>
      </c>
      <c r="O4297">
        <v>0</v>
      </c>
    </row>
    <row r="4298" spans="1:15" x14ac:dyDescent="0.3">
      <c r="A4298" t="s">
        <v>15761</v>
      </c>
      <c r="B4298" t="s">
        <v>1</v>
      </c>
      <c r="C4298">
        <v>7</v>
      </c>
      <c r="D4298" t="s">
        <v>1</v>
      </c>
      <c r="E4298" t="s">
        <v>15762</v>
      </c>
      <c r="F4298" t="s">
        <v>15763</v>
      </c>
      <c r="G4298" t="s">
        <v>4</v>
      </c>
      <c r="H4298" s="1">
        <v>34649</v>
      </c>
      <c r="I4298" t="s">
        <v>15764</v>
      </c>
      <c r="J4298">
        <v>441335568191</v>
      </c>
      <c r="K4298" t="s">
        <v>1046</v>
      </c>
      <c r="L4298" t="s">
        <v>6</v>
      </c>
      <c r="M4298" t="s">
        <v>1</v>
      </c>
      <c r="N4298" t="s">
        <v>1</v>
      </c>
      <c r="O4298">
        <v>0</v>
      </c>
    </row>
    <row r="4299" spans="1:15" x14ac:dyDescent="0.3">
      <c r="A4299" t="s">
        <v>15765</v>
      </c>
      <c r="B4299">
        <v>2</v>
      </c>
      <c r="C4299">
        <v>8</v>
      </c>
      <c r="D4299" t="s">
        <v>1</v>
      </c>
      <c r="E4299" t="s">
        <v>15766</v>
      </c>
      <c r="F4299" t="s">
        <v>15767</v>
      </c>
      <c r="G4299" t="s">
        <v>4</v>
      </c>
      <c r="H4299" s="1">
        <v>34642</v>
      </c>
      <c r="I4299" t="s">
        <v>15768</v>
      </c>
      <c r="J4299">
        <v>444983190912</v>
      </c>
      <c r="K4299" t="s">
        <v>1</v>
      </c>
      <c r="L4299" t="s">
        <v>35</v>
      </c>
      <c r="M4299">
        <v>1</v>
      </c>
      <c r="N4299">
        <v>1</v>
      </c>
      <c r="O4299">
        <v>1</v>
      </c>
    </row>
    <row r="4300" spans="1:15" x14ac:dyDescent="0.3">
      <c r="A4300" t="s">
        <v>15769</v>
      </c>
      <c r="B4300">
        <v>1</v>
      </c>
      <c r="C4300">
        <v>2</v>
      </c>
      <c r="D4300" t="s">
        <v>1</v>
      </c>
      <c r="E4300" t="s">
        <v>15770</v>
      </c>
      <c r="F4300" t="s">
        <v>15771</v>
      </c>
      <c r="G4300" t="s">
        <v>4</v>
      </c>
      <c r="H4300" s="1">
        <v>35146</v>
      </c>
      <c r="I4300" t="s">
        <v>15772</v>
      </c>
      <c r="J4300">
        <v>444135067571</v>
      </c>
      <c r="K4300" t="s">
        <v>446</v>
      </c>
      <c r="L4300" t="s">
        <v>1</v>
      </c>
      <c r="M4300">
        <v>1</v>
      </c>
      <c r="N4300">
        <v>1</v>
      </c>
      <c r="O4300">
        <v>1</v>
      </c>
    </row>
    <row r="4301" spans="1:15" x14ac:dyDescent="0.3">
      <c r="A4301" t="s">
        <v>15773</v>
      </c>
      <c r="B4301">
        <v>1</v>
      </c>
      <c r="C4301">
        <v>7</v>
      </c>
      <c r="D4301" t="s">
        <v>1</v>
      </c>
      <c r="E4301" t="s">
        <v>15774</v>
      </c>
      <c r="F4301" t="s">
        <v>15775</v>
      </c>
      <c r="G4301" t="s">
        <v>4</v>
      </c>
      <c r="H4301" s="1">
        <v>34155</v>
      </c>
      <c r="I4301" t="s">
        <v>15776</v>
      </c>
      <c r="J4301">
        <v>441346045463</v>
      </c>
      <c r="K4301" t="s">
        <v>1</v>
      </c>
      <c r="L4301" t="s">
        <v>6</v>
      </c>
      <c r="M4301">
        <v>1</v>
      </c>
      <c r="N4301">
        <v>1</v>
      </c>
      <c r="O4301">
        <v>0</v>
      </c>
    </row>
    <row r="4302" spans="1:15" x14ac:dyDescent="0.3">
      <c r="A4302" t="s">
        <v>15777</v>
      </c>
      <c r="B4302">
        <v>2</v>
      </c>
      <c r="C4302">
        <v>5</v>
      </c>
      <c r="D4302" t="s">
        <v>1</v>
      </c>
      <c r="E4302" t="s">
        <v>15778</v>
      </c>
      <c r="F4302" t="s">
        <v>9127</v>
      </c>
      <c r="G4302" t="s">
        <v>10</v>
      </c>
      <c r="H4302" s="1">
        <v>33533</v>
      </c>
      <c r="I4302" t="s">
        <v>1</v>
      </c>
      <c r="J4302">
        <v>446305506247</v>
      </c>
      <c r="K4302" t="s">
        <v>2132</v>
      </c>
      <c r="L4302" t="s">
        <v>1</v>
      </c>
      <c r="M4302">
        <v>1</v>
      </c>
      <c r="N4302">
        <v>1</v>
      </c>
      <c r="O4302">
        <v>1</v>
      </c>
    </row>
    <row r="4303" spans="1:15" x14ac:dyDescent="0.3">
      <c r="A4303" t="s">
        <v>15779</v>
      </c>
      <c r="B4303" t="s">
        <v>1</v>
      </c>
      <c r="C4303" t="s">
        <v>1</v>
      </c>
      <c r="D4303" t="s">
        <v>1</v>
      </c>
      <c r="E4303" t="s">
        <v>15778</v>
      </c>
      <c r="F4303" t="s">
        <v>15780</v>
      </c>
      <c r="G4303" t="s">
        <v>10</v>
      </c>
      <c r="H4303" s="1">
        <v>35820</v>
      </c>
      <c r="I4303" t="s">
        <v>15781</v>
      </c>
      <c r="J4303">
        <v>444085078238</v>
      </c>
      <c r="K4303" t="s">
        <v>521</v>
      </c>
      <c r="L4303" t="s">
        <v>6</v>
      </c>
      <c r="M4303" t="s">
        <v>1</v>
      </c>
      <c r="N4303" t="s">
        <v>1</v>
      </c>
      <c r="O4303">
        <v>0</v>
      </c>
    </row>
    <row r="4304" spans="1:15" x14ac:dyDescent="0.3">
      <c r="A4304" t="s">
        <v>15782</v>
      </c>
      <c r="B4304" t="s">
        <v>1</v>
      </c>
      <c r="C4304">
        <v>7</v>
      </c>
      <c r="D4304" t="s">
        <v>1</v>
      </c>
      <c r="E4304" t="s">
        <v>15783</v>
      </c>
      <c r="F4304" t="s">
        <v>15784</v>
      </c>
      <c r="G4304" t="s">
        <v>10</v>
      </c>
      <c r="H4304" s="1">
        <v>36668</v>
      </c>
      <c r="I4304" t="s">
        <v>15785</v>
      </c>
      <c r="J4304" t="e" cm="1">
        <f t="array" ref="J4304">+nan</f>
        <v>#NAME?</v>
      </c>
      <c r="K4304" t="s">
        <v>608</v>
      </c>
      <c r="L4304" s="2">
        <v>8.4722222222222213E-2</v>
      </c>
      <c r="M4304" t="s">
        <v>1</v>
      </c>
      <c r="N4304" t="s">
        <v>1</v>
      </c>
      <c r="O4304">
        <v>0</v>
      </c>
    </row>
    <row r="4305" spans="1:15" x14ac:dyDescent="0.3">
      <c r="A4305" t="s">
        <v>15786</v>
      </c>
      <c r="B4305" t="s">
        <v>1</v>
      </c>
      <c r="C4305" t="s">
        <v>1</v>
      </c>
      <c r="D4305" t="s">
        <v>1</v>
      </c>
      <c r="E4305" t="s">
        <v>15787</v>
      </c>
      <c r="F4305" t="s">
        <v>5403</v>
      </c>
      <c r="G4305" t="s">
        <v>4</v>
      </c>
      <c r="H4305" t="s">
        <v>1</v>
      </c>
      <c r="I4305" t="s">
        <v>15788</v>
      </c>
      <c r="J4305">
        <v>448215791731</v>
      </c>
      <c r="K4305" t="s">
        <v>1</v>
      </c>
      <c r="L4305" t="s">
        <v>6</v>
      </c>
      <c r="M4305" t="s">
        <v>1</v>
      </c>
      <c r="N4305" t="s">
        <v>1</v>
      </c>
      <c r="O4305">
        <v>0</v>
      </c>
    </row>
    <row r="4306" spans="1:15" x14ac:dyDescent="0.3">
      <c r="A4306" t="s">
        <v>15789</v>
      </c>
      <c r="B4306">
        <v>1</v>
      </c>
      <c r="C4306">
        <v>5</v>
      </c>
      <c r="D4306" t="s">
        <v>1</v>
      </c>
      <c r="E4306" t="s">
        <v>15787</v>
      </c>
      <c r="F4306" t="s">
        <v>15790</v>
      </c>
      <c r="G4306" t="s">
        <v>10</v>
      </c>
      <c r="H4306" s="1">
        <v>34939</v>
      </c>
      <c r="I4306" t="s">
        <v>15791</v>
      </c>
      <c r="J4306">
        <v>444544745338</v>
      </c>
      <c r="K4306" t="s">
        <v>308</v>
      </c>
      <c r="L4306" t="s">
        <v>1</v>
      </c>
      <c r="M4306">
        <v>1</v>
      </c>
      <c r="N4306">
        <v>1</v>
      </c>
      <c r="O4306">
        <v>1</v>
      </c>
    </row>
    <row r="4307" spans="1:15" x14ac:dyDescent="0.3">
      <c r="A4307" t="s">
        <v>15792</v>
      </c>
      <c r="B4307">
        <v>1</v>
      </c>
      <c r="C4307">
        <v>3</v>
      </c>
      <c r="D4307" t="s">
        <v>1</v>
      </c>
      <c r="E4307" t="s">
        <v>15793</v>
      </c>
      <c r="F4307" t="s">
        <v>15794</v>
      </c>
      <c r="G4307" t="s">
        <v>4</v>
      </c>
      <c r="H4307" s="1">
        <v>35458</v>
      </c>
      <c r="I4307" t="s">
        <v>15795</v>
      </c>
      <c r="J4307">
        <v>448211367665</v>
      </c>
      <c r="K4307" t="s">
        <v>669</v>
      </c>
      <c r="L4307" s="2">
        <v>8.4722222222222213E-2</v>
      </c>
      <c r="M4307">
        <v>1</v>
      </c>
      <c r="N4307">
        <v>1</v>
      </c>
      <c r="O4307">
        <v>1</v>
      </c>
    </row>
    <row r="4308" spans="1:15" x14ac:dyDescent="0.3">
      <c r="A4308" t="s">
        <v>15796</v>
      </c>
      <c r="B4308">
        <v>3</v>
      </c>
      <c r="C4308">
        <v>6</v>
      </c>
      <c r="D4308" t="s">
        <v>1</v>
      </c>
      <c r="E4308" t="s">
        <v>15793</v>
      </c>
      <c r="F4308" t="s">
        <v>15797</v>
      </c>
      <c r="G4308" t="s">
        <v>4</v>
      </c>
      <c r="H4308" s="1">
        <v>35467</v>
      </c>
      <c r="I4308" t="s">
        <v>15798</v>
      </c>
      <c r="J4308">
        <v>445819254942</v>
      </c>
      <c r="K4308" t="s">
        <v>919</v>
      </c>
      <c r="L4308" s="2">
        <v>8.4722222222222213E-2</v>
      </c>
      <c r="M4308">
        <v>1</v>
      </c>
      <c r="N4308">
        <v>1</v>
      </c>
      <c r="O4308">
        <v>1</v>
      </c>
    </row>
    <row r="4309" spans="1:15" x14ac:dyDescent="0.3">
      <c r="A4309" t="s">
        <v>15799</v>
      </c>
      <c r="B4309" t="s">
        <v>1</v>
      </c>
      <c r="C4309" t="s">
        <v>1</v>
      </c>
      <c r="D4309" t="s">
        <v>1</v>
      </c>
      <c r="E4309" t="s">
        <v>15800</v>
      </c>
      <c r="F4309" t="s">
        <v>15801</v>
      </c>
      <c r="G4309" t="s">
        <v>4</v>
      </c>
      <c r="H4309" s="1">
        <v>36296</v>
      </c>
      <c r="I4309" t="s">
        <v>15802</v>
      </c>
      <c r="J4309">
        <v>449017535336</v>
      </c>
      <c r="K4309" t="s">
        <v>1</v>
      </c>
      <c r="L4309" t="s">
        <v>35</v>
      </c>
      <c r="M4309" t="s">
        <v>1</v>
      </c>
      <c r="N4309" t="s">
        <v>1</v>
      </c>
      <c r="O4309">
        <v>0</v>
      </c>
    </row>
    <row r="4310" spans="1:15" x14ac:dyDescent="0.3">
      <c r="A4310" t="s">
        <v>15803</v>
      </c>
      <c r="B4310">
        <v>3</v>
      </c>
      <c r="C4310">
        <v>1</v>
      </c>
      <c r="D4310" t="s">
        <v>1</v>
      </c>
      <c r="E4310" t="s">
        <v>15800</v>
      </c>
      <c r="F4310" t="s">
        <v>15804</v>
      </c>
      <c r="G4310" t="s">
        <v>10</v>
      </c>
      <c r="H4310" s="1">
        <v>35500</v>
      </c>
      <c r="I4310" t="s">
        <v>15805</v>
      </c>
      <c r="J4310">
        <v>447841566082</v>
      </c>
      <c r="K4310" t="s">
        <v>121</v>
      </c>
      <c r="L4310" t="s">
        <v>1</v>
      </c>
      <c r="M4310">
        <v>1</v>
      </c>
      <c r="N4310">
        <v>1</v>
      </c>
      <c r="O4310">
        <v>0</v>
      </c>
    </row>
    <row r="4311" spans="1:15" x14ac:dyDescent="0.3">
      <c r="A4311" t="s">
        <v>15806</v>
      </c>
      <c r="B4311">
        <v>1</v>
      </c>
      <c r="C4311">
        <v>5</v>
      </c>
      <c r="D4311" t="s">
        <v>1</v>
      </c>
      <c r="E4311" t="s">
        <v>15807</v>
      </c>
      <c r="F4311" t="s">
        <v>15808</v>
      </c>
      <c r="G4311" t="s">
        <v>10</v>
      </c>
      <c r="H4311" s="1">
        <v>33429</v>
      </c>
      <c r="I4311" t="s">
        <v>15809</v>
      </c>
      <c r="J4311">
        <v>449331151065</v>
      </c>
      <c r="K4311" t="s">
        <v>883</v>
      </c>
      <c r="L4311" t="s">
        <v>35</v>
      </c>
      <c r="M4311">
        <v>1</v>
      </c>
      <c r="N4311">
        <v>1</v>
      </c>
      <c r="O4311">
        <v>1</v>
      </c>
    </row>
    <row r="4312" spans="1:15" x14ac:dyDescent="0.3">
      <c r="A4312" t="s">
        <v>15810</v>
      </c>
      <c r="B4312" t="s">
        <v>1</v>
      </c>
      <c r="C4312" t="s">
        <v>1</v>
      </c>
      <c r="D4312" t="s">
        <v>1</v>
      </c>
      <c r="E4312" t="s">
        <v>15811</v>
      </c>
      <c r="F4312" t="s">
        <v>15812</v>
      </c>
      <c r="G4312" t="s">
        <v>10</v>
      </c>
      <c r="H4312" s="1">
        <v>34909</v>
      </c>
      <c r="I4312" t="s">
        <v>15813</v>
      </c>
      <c r="J4312">
        <v>449883197341</v>
      </c>
      <c r="K4312" t="s">
        <v>1</v>
      </c>
      <c r="L4312" t="s">
        <v>6</v>
      </c>
      <c r="M4312" t="s">
        <v>1</v>
      </c>
      <c r="N4312" t="s">
        <v>1</v>
      </c>
      <c r="O4312">
        <v>0</v>
      </c>
    </row>
    <row r="4313" spans="1:15" x14ac:dyDescent="0.3">
      <c r="A4313" t="s">
        <v>15814</v>
      </c>
      <c r="B4313" t="s">
        <v>1</v>
      </c>
      <c r="C4313">
        <v>7</v>
      </c>
      <c r="D4313" t="s">
        <v>1</v>
      </c>
      <c r="E4313" t="s">
        <v>15783</v>
      </c>
      <c r="F4313" t="s">
        <v>15815</v>
      </c>
      <c r="G4313" t="s">
        <v>4</v>
      </c>
      <c r="H4313" s="1">
        <v>34843</v>
      </c>
      <c r="I4313" t="s">
        <v>15816</v>
      </c>
      <c r="J4313">
        <v>449925156758</v>
      </c>
      <c r="K4313" t="s">
        <v>924</v>
      </c>
      <c r="L4313" s="2">
        <v>8.4722222222222213E-2</v>
      </c>
      <c r="M4313" t="s">
        <v>1</v>
      </c>
      <c r="N4313" t="s">
        <v>1</v>
      </c>
      <c r="O4313">
        <v>0</v>
      </c>
    </row>
    <row r="4314" spans="1:15" x14ac:dyDescent="0.3">
      <c r="A4314" t="s">
        <v>15817</v>
      </c>
      <c r="B4314" t="s">
        <v>1</v>
      </c>
      <c r="C4314">
        <v>8</v>
      </c>
      <c r="D4314" t="s">
        <v>1</v>
      </c>
      <c r="E4314" t="s">
        <v>15818</v>
      </c>
      <c r="F4314" t="s">
        <v>13469</v>
      </c>
      <c r="G4314" t="s">
        <v>4</v>
      </c>
      <c r="H4314" s="1">
        <v>35408</v>
      </c>
      <c r="I4314" t="s">
        <v>15819</v>
      </c>
      <c r="J4314">
        <v>445174300776</v>
      </c>
      <c r="K4314" t="s">
        <v>571</v>
      </c>
      <c r="L4314" s="2">
        <v>8.4722222222222213E-2</v>
      </c>
      <c r="M4314" t="s">
        <v>1</v>
      </c>
      <c r="N4314" t="s">
        <v>1</v>
      </c>
      <c r="O4314">
        <v>0</v>
      </c>
    </row>
    <row r="4315" spans="1:15" x14ac:dyDescent="0.3">
      <c r="A4315" t="s">
        <v>15820</v>
      </c>
      <c r="B4315" t="s">
        <v>1</v>
      </c>
      <c r="C4315" t="s">
        <v>1</v>
      </c>
      <c r="D4315" t="s">
        <v>1</v>
      </c>
      <c r="E4315" t="s">
        <v>15821</v>
      </c>
      <c r="F4315" t="s">
        <v>1967</v>
      </c>
      <c r="G4315" t="s">
        <v>4</v>
      </c>
      <c r="H4315" s="1">
        <v>36790</v>
      </c>
      <c r="I4315" t="s">
        <v>15822</v>
      </c>
      <c r="J4315">
        <v>442791493291</v>
      </c>
      <c r="K4315" t="s">
        <v>608</v>
      </c>
      <c r="L4315" t="s">
        <v>1</v>
      </c>
      <c r="M4315" t="s">
        <v>1</v>
      </c>
      <c r="N4315" t="s">
        <v>1</v>
      </c>
      <c r="O4315">
        <v>0</v>
      </c>
    </row>
    <row r="4316" spans="1:15" x14ac:dyDescent="0.3">
      <c r="A4316" t="s">
        <v>15823</v>
      </c>
      <c r="B4316" t="s">
        <v>1</v>
      </c>
      <c r="C4316" t="s">
        <v>1</v>
      </c>
      <c r="D4316" t="s">
        <v>1</v>
      </c>
      <c r="E4316" t="s">
        <v>15821</v>
      </c>
      <c r="F4316" t="s">
        <v>15824</v>
      </c>
      <c r="G4316" t="s">
        <v>4</v>
      </c>
      <c r="H4316" s="1">
        <v>34685</v>
      </c>
      <c r="I4316" t="s">
        <v>15825</v>
      </c>
      <c r="J4316" t="e" cm="1">
        <f t="array" ref="J4316">+nan</f>
        <v>#NAME?</v>
      </c>
      <c r="K4316" t="s">
        <v>342</v>
      </c>
      <c r="L4316" s="2">
        <v>8.4722222222222213E-2</v>
      </c>
      <c r="M4316" t="s">
        <v>1</v>
      </c>
      <c r="N4316" t="s">
        <v>1</v>
      </c>
      <c r="O4316">
        <v>0</v>
      </c>
    </row>
    <row r="4317" spans="1:15" x14ac:dyDescent="0.3">
      <c r="A4317" t="s">
        <v>15826</v>
      </c>
      <c r="B4317">
        <v>1</v>
      </c>
      <c r="C4317">
        <v>10</v>
      </c>
      <c r="D4317" t="s">
        <v>1</v>
      </c>
      <c r="E4317" t="s">
        <v>15821</v>
      </c>
      <c r="F4317" t="s">
        <v>15827</v>
      </c>
      <c r="G4317" t="s">
        <v>4</v>
      </c>
      <c r="H4317" s="1">
        <v>36089</v>
      </c>
      <c r="I4317" t="s">
        <v>15828</v>
      </c>
      <c r="J4317">
        <v>446957650644</v>
      </c>
      <c r="K4317" t="s">
        <v>2128</v>
      </c>
      <c r="L4317" s="2">
        <v>8.4722222222222213E-2</v>
      </c>
      <c r="M4317">
        <v>1</v>
      </c>
      <c r="N4317">
        <v>1</v>
      </c>
      <c r="O4317">
        <v>0</v>
      </c>
    </row>
    <row r="4318" spans="1:15" x14ac:dyDescent="0.3">
      <c r="A4318" t="s">
        <v>15829</v>
      </c>
      <c r="B4318">
        <v>1</v>
      </c>
      <c r="C4318">
        <v>5</v>
      </c>
      <c r="D4318" t="s">
        <v>1</v>
      </c>
      <c r="E4318" t="s">
        <v>15830</v>
      </c>
      <c r="F4318" t="s">
        <v>15831</v>
      </c>
      <c r="G4318" t="s">
        <v>4</v>
      </c>
      <c r="H4318" s="1">
        <v>36253</v>
      </c>
      <c r="I4318" t="s">
        <v>15832</v>
      </c>
      <c r="J4318">
        <v>447288995743</v>
      </c>
      <c r="K4318" t="s">
        <v>284</v>
      </c>
      <c r="L4318" t="s">
        <v>6</v>
      </c>
      <c r="M4318">
        <v>1</v>
      </c>
      <c r="N4318">
        <v>1</v>
      </c>
      <c r="O4318">
        <v>1</v>
      </c>
    </row>
    <row r="4319" spans="1:15" x14ac:dyDescent="0.3">
      <c r="A4319" t="s">
        <v>15833</v>
      </c>
      <c r="B4319" t="s">
        <v>1</v>
      </c>
      <c r="C4319">
        <v>6</v>
      </c>
      <c r="D4319" t="s">
        <v>1</v>
      </c>
      <c r="E4319" t="s">
        <v>13321</v>
      </c>
      <c r="F4319" t="s">
        <v>15834</v>
      </c>
      <c r="G4319" t="s">
        <v>10</v>
      </c>
      <c r="H4319" s="1">
        <v>33927</v>
      </c>
      <c r="I4319" t="s">
        <v>15835</v>
      </c>
      <c r="J4319">
        <v>441849508071</v>
      </c>
      <c r="K4319" t="s">
        <v>1</v>
      </c>
      <c r="L4319" s="2">
        <v>8.4722222222222213E-2</v>
      </c>
      <c r="M4319" t="s">
        <v>1</v>
      </c>
      <c r="N4319" t="s">
        <v>1</v>
      </c>
      <c r="O4319">
        <v>0</v>
      </c>
    </row>
    <row r="4320" spans="1:15" x14ac:dyDescent="0.3">
      <c r="A4320" t="s">
        <v>15836</v>
      </c>
      <c r="B4320">
        <v>3</v>
      </c>
      <c r="C4320">
        <v>8</v>
      </c>
      <c r="D4320" t="s">
        <v>1</v>
      </c>
      <c r="E4320" t="s">
        <v>15837</v>
      </c>
      <c r="F4320" t="s">
        <v>15838</v>
      </c>
      <c r="G4320" t="s">
        <v>10</v>
      </c>
      <c r="H4320" s="1">
        <v>33034</v>
      </c>
      <c r="I4320" t="s">
        <v>15839</v>
      </c>
      <c r="J4320">
        <v>445498938931</v>
      </c>
      <c r="K4320" t="s">
        <v>1</v>
      </c>
      <c r="L4320" t="s">
        <v>1</v>
      </c>
      <c r="M4320">
        <v>1</v>
      </c>
      <c r="N4320">
        <v>1</v>
      </c>
      <c r="O4320">
        <v>1</v>
      </c>
    </row>
    <row r="4321" spans="1:15" x14ac:dyDescent="0.3">
      <c r="A4321" t="s">
        <v>15840</v>
      </c>
      <c r="B4321" t="s">
        <v>1</v>
      </c>
      <c r="C4321" t="s">
        <v>1</v>
      </c>
      <c r="D4321" t="s">
        <v>1</v>
      </c>
      <c r="E4321" t="s">
        <v>15841</v>
      </c>
      <c r="F4321" t="s">
        <v>15842</v>
      </c>
      <c r="G4321" t="s">
        <v>10</v>
      </c>
      <c r="H4321" s="1">
        <v>34743</v>
      </c>
      <c r="I4321" t="s">
        <v>15843</v>
      </c>
      <c r="J4321">
        <v>448229737620</v>
      </c>
      <c r="K4321" t="s">
        <v>715</v>
      </c>
      <c r="L4321" t="s">
        <v>6</v>
      </c>
      <c r="M4321" t="s">
        <v>1</v>
      </c>
      <c r="N4321" t="s">
        <v>1</v>
      </c>
      <c r="O4321">
        <v>0</v>
      </c>
    </row>
    <row r="4322" spans="1:15" x14ac:dyDescent="0.3">
      <c r="A4322" t="s">
        <v>15844</v>
      </c>
      <c r="B4322" t="s">
        <v>1</v>
      </c>
      <c r="C4322">
        <v>2</v>
      </c>
      <c r="D4322" t="s">
        <v>1</v>
      </c>
      <c r="E4322" t="s">
        <v>15845</v>
      </c>
      <c r="F4322" t="s">
        <v>15846</v>
      </c>
      <c r="G4322" t="s">
        <v>10</v>
      </c>
      <c r="H4322" s="1">
        <v>34885</v>
      </c>
      <c r="I4322" t="s">
        <v>15847</v>
      </c>
      <c r="J4322">
        <v>444825207946</v>
      </c>
      <c r="K4322" t="s">
        <v>1149</v>
      </c>
      <c r="L4322" t="s">
        <v>35</v>
      </c>
      <c r="M4322" t="s">
        <v>1</v>
      </c>
      <c r="N4322" t="s">
        <v>1</v>
      </c>
      <c r="O4322">
        <v>0</v>
      </c>
    </row>
    <row r="4323" spans="1:15" x14ac:dyDescent="0.3">
      <c r="A4323" t="s">
        <v>15848</v>
      </c>
      <c r="B4323">
        <v>2</v>
      </c>
      <c r="C4323">
        <v>2</v>
      </c>
      <c r="D4323" t="s">
        <v>1</v>
      </c>
      <c r="E4323" t="s">
        <v>15849</v>
      </c>
      <c r="F4323" t="s">
        <v>15850</v>
      </c>
      <c r="G4323" t="s">
        <v>4</v>
      </c>
      <c r="H4323" s="1">
        <v>35425</v>
      </c>
      <c r="I4323" t="s">
        <v>15851</v>
      </c>
      <c r="J4323">
        <v>443684976526</v>
      </c>
      <c r="K4323" t="s">
        <v>1</v>
      </c>
      <c r="L4323" t="s">
        <v>6</v>
      </c>
      <c r="M4323">
        <v>1</v>
      </c>
      <c r="N4323">
        <v>1</v>
      </c>
      <c r="O4323">
        <v>0</v>
      </c>
    </row>
    <row r="4324" spans="1:15" x14ac:dyDescent="0.3">
      <c r="A4324" t="s">
        <v>15852</v>
      </c>
      <c r="B4324">
        <v>2</v>
      </c>
      <c r="C4324">
        <v>3</v>
      </c>
      <c r="D4324" t="s">
        <v>1</v>
      </c>
      <c r="E4324" t="s">
        <v>15853</v>
      </c>
      <c r="F4324" t="s">
        <v>15854</v>
      </c>
      <c r="G4324" t="s">
        <v>4</v>
      </c>
      <c r="H4324" s="1">
        <v>33154</v>
      </c>
      <c r="I4324" t="s">
        <v>15855</v>
      </c>
      <c r="J4324">
        <v>445245343642</v>
      </c>
      <c r="K4324" t="s">
        <v>535</v>
      </c>
      <c r="L4324" t="s">
        <v>35</v>
      </c>
      <c r="M4324">
        <v>0</v>
      </c>
      <c r="N4324">
        <v>1</v>
      </c>
      <c r="O4324">
        <v>0</v>
      </c>
    </row>
    <row r="4325" spans="1:15" x14ac:dyDescent="0.3">
      <c r="A4325" t="s">
        <v>15856</v>
      </c>
      <c r="B4325">
        <v>1</v>
      </c>
      <c r="C4325">
        <v>9</v>
      </c>
      <c r="D4325" t="s">
        <v>1</v>
      </c>
      <c r="E4325" t="s">
        <v>15857</v>
      </c>
      <c r="F4325" t="s">
        <v>15858</v>
      </c>
      <c r="G4325" t="s">
        <v>10</v>
      </c>
      <c r="H4325" s="1">
        <v>35039</v>
      </c>
      <c r="I4325" t="s">
        <v>15859</v>
      </c>
      <c r="J4325">
        <v>443565356208</v>
      </c>
      <c r="K4325" t="s">
        <v>849</v>
      </c>
      <c r="L4325" t="s">
        <v>1</v>
      </c>
      <c r="M4325">
        <v>1</v>
      </c>
      <c r="N4325">
        <v>1</v>
      </c>
      <c r="O4325">
        <v>1</v>
      </c>
    </row>
    <row r="4326" spans="1:15" x14ac:dyDescent="0.3">
      <c r="A4326" t="s">
        <v>15860</v>
      </c>
      <c r="B4326">
        <v>2</v>
      </c>
      <c r="C4326">
        <v>2</v>
      </c>
      <c r="D4326" t="s">
        <v>1</v>
      </c>
      <c r="E4326" t="s">
        <v>1542</v>
      </c>
      <c r="F4326" t="s">
        <v>15861</v>
      </c>
      <c r="G4326" t="s">
        <v>10</v>
      </c>
      <c r="H4326" s="1">
        <v>34420</v>
      </c>
      <c r="I4326" t="s">
        <v>15862</v>
      </c>
      <c r="J4326">
        <v>446353907170</v>
      </c>
      <c r="K4326" t="s">
        <v>128</v>
      </c>
      <c r="L4326" s="2">
        <v>8.4722222222222213E-2</v>
      </c>
      <c r="M4326">
        <v>1</v>
      </c>
      <c r="N4326">
        <v>1</v>
      </c>
      <c r="O4326">
        <v>1</v>
      </c>
    </row>
    <row r="4327" spans="1:15" x14ac:dyDescent="0.3">
      <c r="A4327" t="s">
        <v>15863</v>
      </c>
      <c r="B4327">
        <v>3</v>
      </c>
      <c r="C4327">
        <v>8</v>
      </c>
      <c r="D4327" t="s">
        <v>1</v>
      </c>
      <c r="E4327" t="s">
        <v>15864</v>
      </c>
      <c r="F4327" t="s">
        <v>15865</v>
      </c>
      <c r="G4327" t="s">
        <v>10</v>
      </c>
      <c r="H4327" s="1">
        <v>36227</v>
      </c>
      <c r="I4327" t="s">
        <v>15866</v>
      </c>
      <c r="J4327">
        <v>441824573628</v>
      </c>
      <c r="K4327" t="s">
        <v>1</v>
      </c>
      <c r="L4327" t="s">
        <v>1</v>
      </c>
      <c r="M4327">
        <v>1</v>
      </c>
      <c r="N4327">
        <v>1</v>
      </c>
      <c r="O4327">
        <v>1</v>
      </c>
    </row>
    <row r="4328" spans="1:15" x14ac:dyDescent="0.3">
      <c r="A4328" t="s">
        <v>15867</v>
      </c>
      <c r="B4328" t="s">
        <v>1</v>
      </c>
      <c r="C4328">
        <v>7</v>
      </c>
      <c r="D4328" t="s">
        <v>1</v>
      </c>
      <c r="E4328" t="s">
        <v>15864</v>
      </c>
      <c r="F4328" t="s">
        <v>15868</v>
      </c>
      <c r="G4328" t="s">
        <v>10</v>
      </c>
      <c r="H4328" s="1">
        <v>34376</v>
      </c>
      <c r="I4328" t="s">
        <v>15869</v>
      </c>
      <c r="J4328">
        <v>449006513822</v>
      </c>
      <c r="K4328" t="s">
        <v>1</v>
      </c>
      <c r="L4328" t="s">
        <v>6</v>
      </c>
      <c r="M4328" t="s">
        <v>1</v>
      </c>
      <c r="N4328" t="s">
        <v>1</v>
      </c>
      <c r="O4328">
        <v>0</v>
      </c>
    </row>
    <row r="4329" spans="1:15" x14ac:dyDescent="0.3">
      <c r="A4329" t="s">
        <v>15870</v>
      </c>
      <c r="B4329">
        <v>2</v>
      </c>
      <c r="C4329">
        <v>9</v>
      </c>
      <c r="D4329" t="s">
        <v>1</v>
      </c>
      <c r="E4329" t="s">
        <v>15871</v>
      </c>
      <c r="F4329" t="s">
        <v>15872</v>
      </c>
      <c r="G4329" t="s">
        <v>4</v>
      </c>
      <c r="H4329" s="1">
        <v>36768</v>
      </c>
      <c r="I4329" t="s">
        <v>15873</v>
      </c>
      <c r="J4329">
        <v>444742117183</v>
      </c>
      <c r="K4329" t="s">
        <v>738</v>
      </c>
      <c r="L4329" t="s">
        <v>1</v>
      </c>
      <c r="M4329">
        <v>1</v>
      </c>
      <c r="N4329">
        <v>1</v>
      </c>
      <c r="O4329">
        <v>1</v>
      </c>
    </row>
    <row r="4330" spans="1:15" x14ac:dyDescent="0.3">
      <c r="A4330" t="s">
        <v>15874</v>
      </c>
      <c r="B4330">
        <v>2</v>
      </c>
      <c r="C4330">
        <v>2</v>
      </c>
      <c r="D4330" t="s">
        <v>1</v>
      </c>
      <c r="E4330" t="s">
        <v>15875</v>
      </c>
      <c r="F4330" t="s">
        <v>15876</v>
      </c>
      <c r="G4330" t="s">
        <v>10</v>
      </c>
      <c r="H4330" s="1">
        <v>35013</v>
      </c>
      <c r="I4330" t="s">
        <v>15877</v>
      </c>
      <c r="J4330">
        <v>449626470983</v>
      </c>
      <c r="K4330" t="s">
        <v>1</v>
      </c>
      <c r="L4330" t="s">
        <v>1</v>
      </c>
      <c r="M4330">
        <v>1</v>
      </c>
      <c r="N4330">
        <v>1</v>
      </c>
      <c r="O4330">
        <v>1</v>
      </c>
    </row>
    <row r="4331" spans="1:15" x14ac:dyDescent="0.3">
      <c r="A4331" t="s">
        <v>15878</v>
      </c>
      <c r="B4331" t="s">
        <v>1</v>
      </c>
      <c r="C4331">
        <v>1</v>
      </c>
      <c r="D4331" t="s">
        <v>1</v>
      </c>
      <c r="E4331" t="s">
        <v>15879</v>
      </c>
      <c r="F4331" t="s">
        <v>15880</v>
      </c>
      <c r="G4331" t="s">
        <v>4</v>
      </c>
      <c r="H4331" s="1">
        <v>35439</v>
      </c>
      <c r="I4331" t="s">
        <v>15881</v>
      </c>
      <c r="J4331">
        <v>442367912931</v>
      </c>
      <c r="K4331" t="s">
        <v>133</v>
      </c>
      <c r="L4331" s="2">
        <v>8.4722222222222213E-2</v>
      </c>
      <c r="M4331" t="s">
        <v>1</v>
      </c>
      <c r="N4331" t="s">
        <v>1</v>
      </c>
      <c r="O4331">
        <v>0</v>
      </c>
    </row>
    <row r="4332" spans="1:15" x14ac:dyDescent="0.3">
      <c r="A4332" t="s">
        <v>15882</v>
      </c>
      <c r="B4332">
        <v>3</v>
      </c>
      <c r="C4332">
        <v>8</v>
      </c>
      <c r="D4332" t="s">
        <v>1</v>
      </c>
      <c r="E4332" t="s">
        <v>15879</v>
      </c>
      <c r="F4332" t="s">
        <v>15883</v>
      </c>
      <c r="G4332" t="s">
        <v>10</v>
      </c>
      <c r="H4332" s="1">
        <v>33120</v>
      </c>
      <c r="I4332" t="s">
        <v>1</v>
      </c>
      <c r="J4332">
        <v>448308944930</v>
      </c>
      <c r="K4332" t="s">
        <v>102</v>
      </c>
      <c r="L4332" t="s">
        <v>35</v>
      </c>
      <c r="M4332">
        <v>1</v>
      </c>
      <c r="N4332">
        <v>1</v>
      </c>
      <c r="O4332">
        <v>1</v>
      </c>
    </row>
    <row r="4333" spans="1:15" x14ac:dyDescent="0.3">
      <c r="A4333" t="s">
        <v>15884</v>
      </c>
      <c r="B4333">
        <v>2</v>
      </c>
      <c r="C4333">
        <v>7</v>
      </c>
      <c r="D4333" t="s">
        <v>1</v>
      </c>
      <c r="E4333" t="s">
        <v>15885</v>
      </c>
      <c r="F4333" t="s">
        <v>15886</v>
      </c>
      <c r="G4333" t="s">
        <v>10</v>
      </c>
      <c r="H4333" s="1">
        <v>33650</v>
      </c>
      <c r="I4333" t="s">
        <v>15887</v>
      </c>
      <c r="J4333" t="e" cm="1">
        <f t="array" ref="J4333">+nan</f>
        <v>#NAME?</v>
      </c>
      <c r="K4333" t="s">
        <v>1037</v>
      </c>
      <c r="L4333" t="s">
        <v>6</v>
      </c>
      <c r="M4333">
        <v>1</v>
      </c>
      <c r="N4333">
        <v>1</v>
      </c>
      <c r="O4333">
        <v>1</v>
      </c>
    </row>
    <row r="4334" spans="1:15" x14ac:dyDescent="0.3">
      <c r="A4334" t="s">
        <v>15888</v>
      </c>
      <c r="B4334">
        <v>2</v>
      </c>
      <c r="C4334">
        <v>5</v>
      </c>
      <c r="D4334" t="s">
        <v>1</v>
      </c>
      <c r="E4334" t="s">
        <v>7769</v>
      </c>
      <c r="F4334" t="s">
        <v>15889</v>
      </c>
      <c r="G4334" t="s">
        <v>10</v>
      </c>
      <c r="H4334" s="1">
        <v>34052</v>
      </c>
      <c r="I4334" t="s">
        <v>15890</v>
      </c>
      <c r="J4334">
        <v>443034899188</v>
      </c>
      <c r="K4334" t="s">
        <v>308</v>
      </c>
      <c r="L4334" t="s">
        <v>35</v>
      </c>
      <c r="M4334">
        <v>1</v>
      </c>
      <c r="N4334">
        <v>1</v>
      </c>
      <c r="O4334">
        <v>1</v>
      </c>
    </row>
    <row r="4335" spans="1:15" x14ac:dyDescent="0.3">
      <c r="A4335" t="s">
        <v>15891</v>
      </c>
      <c r="B4335">
        <v>2</v>
      </c>
      <c r="C4335">
        <v>5</v>
      </c>
      <c r="D4335" t="s">
        <v>1</v>
      </c>
      <c r="E4335" t="s">
        <v>15892</v>
      </c>
      <c r="F4335" t="s">
        <v>15893</v>
      </c>
      <c r="G4335" t="s">
        <v>4</v>
      </c>
      <c r="H4335" s="1">
        <v>36798</v>
      </c>
      <c r="I4335" t="s">
        <v>1</v>
      </c>
      <c r="J4335">
        <v>446727719044</v>
      </c>
      <c r="K4335" t="s">
        <v>1</v>
      </c>
      <c r="L4335" s="2">
        <v>8.4722222222222213E-2</v>
      </c>
      <c r="M4335">
        <v>1</v>
      </c>
      <c r="N4335">
        <v>0</v>
      </c>
      <c r="O4335">
        <v>0</v>
      </c>
    </row>
    <row r="4336" spans="1:15" x14ac:dyDescent="0.3">
      <c r="A4336" t="s">
        <v>15894</v>
      </c>
      <c r="B4336" t="s">
        <v>1</v>
      </c>
      <c r="C4336">
        <v>7</v>
      </c>
      <c r="D4336" t="s">
        <v>1</v>
      </c>
      <c r="E4336" t="s">
        <v>15892</v>
      </c>
      <c r="F4336" t="s">
        <v>15895</v>
      </c>
      <c r="G4336" t="s">
        <v>4</v>
      </c>
      <c r="H4336" s="1">
        <v>34647</v>
      </c>
      <c r="I4336" t="s">
        <v>15896</v>
      </c>
      <c r="J4336">
        <v>447367428163</v>
      </c>
      <c r="K4336" t="s">
        <v>1</v>
      </c>
      <c r="L4336" s="2">
        <v>8.4722222222222213E-2</v>
      </c>
      <c r="M4336" t="s">
        <v>1</v>
      </c>
      <c r="N4336" t="s">
        <v>1</v>
      </c>
      <c r="O4336">
        <v>0</v>
      </c>
    </row>
    <row r="4337" spans="1:15" x14ac:dyDescent="0.3">
      <c r="A4337" t="s">
        <v>15897</v>
      </c>
      <c r="B4337" t="s">
        <v>1</v>
      </c>
      <c r="C4337">
        <v>2</v>
      </c>
      <c r="D4337" t="s">
        <v>1</v>
      </c>
      <c r="E4337" t="s">
        <v>15898</v>
      </c>
      <c r="F4337" t="s">
        <v>15899</v>
      </c>
      <c r="G4337" t="s">
        <v>4</v>
      </c>
      <c r="H4337" s="1">
        <v>33893</v>
      </c>
      <c r="I4337" t="s">
        <v>15900</v>
      </c>
      <c r="J4337">
        <v>446653985225</v>
      </c>
      <c r="K4337" t="s">
        <v>388</v>
      </c>
      <c r="L4337" s="2">
        <v>8.4722222222222213E-2</v>
      </c>
      <c r="M4337" t="s">
        <v>1</v>
      </c>
      <c r="N4337" t="s">
        <v>1</v>
      </c>
      <c r="O4337">
        <v>0</v>
      </c>
    </row>
    <row r="4338" spans="1:15" x14ac:dyDescent="0.3">
      <c r="A4338" t="s">
        <v>15901</v>
      </c>
      <c r="B4338">
        <v>3</v>
      </c>
      <c r="C4338">
        <v>7</v>
      </c>
      <c r="D4338" t="s">
        <v>1</v>
      </c>
      <c r="E4338" t="s">
        <v>15898</v>
      </c>
      <c r="F4338" t="s">
        <v>15902</v>
      </c>
      <c r="G4338" t="s">
        <v>4</v>
      </c>
      <c r="H4338" s="1">
        <v>33643</v>
      </c>
      <c r="I4338" t="s">
        <v>15903</v>
      </c>
      <c r="J4338">
        <v>447823848691</v>
      </c>
      <c r="K4338" t="s">
        <v>207</v>
      </c>
      <c r="L4338" s="2">
        <v>8.4722222222222213E-2</v>
      </c>
      <c r="M4338">
        <v>1</v>
      </c>
      <c r="N4338">
        <v>1</v>
      </c>
      <c r="O4338">
        <v>1</v>
      </c>
    </row>
    <row r="4339" spans="1:15" x14ac:dyDescent="0.3">
      <c r="A4339" t="s">
        <v>15904</v>
      </c>
      <c r="B4339" t="s">
        <v>1</v>
      </c>
      <c r="C4339" t="s">
        <v>1</v>
      </c>
      <c r="D4339" t="s">
        <v>1</v>
      </c>
      <c r="E4339" t="s">
        <v>15905</v>
      </c>
      <c r="F4339" t="s">
        <v>15906</v>
      </c>
      <c r="G4339" t="s">
        <v>10</v>
      </c>
      <c r="H4339" s="1">
        <v>34894</v>
      </c>
      <c r="I4339" t="s">
        <v>15907</v>
      </c>
      <c r="J4339" t="e" cm="1">
        <f t="array" ref="J4339">+nan</f>
        <v>#NAME?</v>
      </c>
      <c r="K4339" t="s">
        <v>238</v>
      </c>
      <c r="L4339" t="s">
        <v>1</v>
      </c>
      <c r="M4339" t="s">
        <v>1</v>
      </c>
      <c r="N4339" t="s">
        <v>1</v>
      </c>
      <c r="O4339">
        <v>0</v>
      </c>
    </row>
    <row r="4340" spans="1:15" x14ac:dyDescent="0.3">
      <c r="A4340" t="s">
        <v>15908</v>
      </c>
      <c r="B4340">
        <v>3</v>
      </c>
      <c r="C4340">
        <v>2</v>
      </c>
      <c r="D4340" t="s">
        <v>1</v>
      </c>
      <c r="E4340" t="s">
        <v>15909</v>
      </c>
      <c r="F4340" t="s">
        <v>15910</v>
      </c>
      <c r="G4340" t="s">
        <v>10</v>
      </c>
      <c r="H4340" s="1">
        <v>34552</v>
      </c>
      <c r="I4340" t="s">
        <v>15911</v>
      </c>
      <c r="J4340">
        <v>443643705529</v>
      </c>
      <c r="K4340" t="s">
        <v>1</v>
      </c>
      <c r="L4340" s="2">
        <v>8.4722222222222213E-2</v>
      </c>
      <c r="M4340">
        <v>1</v>
      </c>
      <c r="N4340">
        <v>0</v>
      </c>
      <c r="O4340">
        <v>0</v>
      </c>
    </row>
    <row r="4341" spans="1:15" x14ac:dyDescent="0.3">
      <c r="A4341" t="s">
        <v>15912</v>
      </c>
      <c r="B4341" t="s">
        <v>1</v>
      </c>
      <c r="C4341" t="s">
        <v>1</v>
      </c>
      <c r="D4341" t="s">
        <v>1</v>
      </c>
      <c r="E4341" t="s">
        <v>15913</v>
      </c>
      <c r="F4341" t="s">
        <v>15914</v>
      </c>
      <c r="G4341" t="s">
        <v>4</v>
      </c>
      <c r="H4341" s="1">
        <v>36601</v>
      </c>
      <c r="I4341" t="s">
        <v>15915</v>
      </c>
      <c r="J4341">
        <v>449397186973</v>
      </c>
      <c r="K4341" t="s">
        <v>1</v>
      </c>
      <c r="L4341" t="s">
        <v>35</v>
      </c>
      <c r="M4341" t="s">
        <v>1</v>
      </c>
      <c r="N4341" t="s">
        <v>1</v>
      </c>
      <c r="O4341">
        <v>0</v>
      </c>
    </row>
    <row r="4342" spans="1:15" x14ac:dyDescent="0.3">
      <c r="A4342" t="s">
        <v>15916</v>
      </c>
      <c r="B4342">
        <v>1</v>
      </c>
      <c r="C4342">
        <v>8</v>
      </c>
      <c r="D4342" t="s">
        <v>1</v>
      </c>
      <c r="E4342" t="s">
        <v>15917</v>
      </c>
      <c r="F4342" t="s">
        <v>15918</v>
      </c>
      <c r="G4342" t="s">
        <v>10</v>
      </c>
      <c r="H4342" s="1">
        <v>36365</v>
      </c>
      <c r="I4342" t="s">
        <v>15919</v>
      </c>
      <c r="J4342">
        <v>441008938298</v>
      </c>
      <c r="K4342" t="s">
        <v>1346</v>
      </c>
      <c r="L4342" t="s">
        <v>1</v>
      </c>
      <c r="M4342">
        <v>1</v>
      </c>
      <c r="N4342">
        <v>1</v>
      </c>
      <c r="O4342">
        <v>1</v>
      </c>
    </row>
    <row r="4343" spans="1:15" x14ac:dyDescent="0.3">
      <c r="A4343" t="s">
        <v>15920</v>
      </c>
      <c r="B4343">
        <v>2</v>
      </c>
      <c r="C4343">
        <v>8</v>
      </c>
      <c r="D4343" t="s">
        <v>1</v>
      </c>
      <c r="E4343" t="s">
        <v>15921</v>
      </c>
      <c r="F4343" t="s">
        <v>15922</v>
      </c>
      <c r="G4343" t="s">
        <v>4</v>
      </c>
      <c r="H4343" t="s">
        <v>1</v>
      </c>
      <c r="I4343" t="s">
        <v>15923</v>
      </c>
      <c r="J4343">
        <v>446186564591</v>
      </c>
      <c r="K4343" t="s">
        <v>429</v>
      </c>
      <c r="L4343" t="s">
        <v>1</v>
      </c>
      <c r="M4343">
        <v>1</v>
      </c>
      <c r="N4343">
        <v>1</v>
      </c>
      <c r="O4343">
        <v>1</v>
      </c>
    </row>
    <row r="4344" spans="1:15" x14ac:dyDescent="0.3">
      <c r="A4344" t="s">
        <v>15924</v>
      </c>
      <c r="B4344">
        <v>3</v>
      </c>
      <c r="C4344">
        <v>2</v>
      </c>
      <c r="D4344" t="s">
        <v>1</v>
      </c>
      <c r="E4344" t="s">
        <v>15921</v>
      </c>
      <c r="F4344" t="s">
        <v>15925</v>
      </c>
      <c r="G4344" t="s">
        <v>4</v>
      </c>
      <c r="H4344" s="1">
        <v>34139</v>
      </c>
      <c r="I4344" t="s">
        <v>15926</v>
      </c>
      <c r="J4344">
        <v>441252269177</v>
      </c>
      <c r="K4344" t="s">
        <v>576</v>
      </c>
      <c r="L4344" t="s">
        <v>1</v>
      </c>
      <c r="M4344">
        <v>1</v>
      </c>
      <c r="N4344">
        <v>1</v>
      </c>
      <c r="O4344">
        <v>1</v>
      </c>
    </row>
    <row r="4345" spans="1:15" x14ac:dyDescent="0.3">
      <c r="A4345" t="s">
        <v>15927</v>
      </c>
      <c r="B4345" t="s">
        <v>1</v>
      </c>
      <c r="C4345" t="s">
        <v>1</v>
      </c>
      <c r="D4345" t="s">
        <v>1</v>
      </c>
      <c r="E4345" t="s">
        <v>15921</v>
      </c>
      <c r="F4345" t="s">
        <v>15928</v>
      </c>
      <c r="G4345" t="s">
        <v>4</v>
      </c>
      <c r="H4345" s="1">
        <v>36496</v>
      </c>
      <c r="I4345" t="s">
        <v>15929</v>
      </c>
      <c r="J4345">
        <v>444761894875</v>
      </c>
      <c r="K4345" t="s">
        <v>175</v>
      </c>
      <c r="L4345" t="s">
        <v>35</v>
      </c>
      <c r="M4345" t="s">
        <v>1</v>
      </c>
      <c r="N4345" t="s">
        <v>1</v>
      </c>
      <c r="O4345">
        <v>0</v>
      </c>
    </row>
    <row r="4346" spans="1:15" x14ac:dyDescent="0.3">
      <c r="A4346" t="s">
        <v>15930</v>
      </c>
      <c r="B4346" t="s">
        <v>1</v>
      </c>
      <c r="C4346">
        <v>8</v>
      </c>
      <c r="D4346" t="s">
        <v>1</v>
      </c>
      <c r="E4346" t="s">
        <v>15931</v>
      </c>
      <c r="F4346" t="s">
        <v>15932</v>
      </c>
      <c r="G4346" t="s">
        <v>10</v>
      </c>
      <c r="H4346" s="1">
        <v>33114</v>
      </c>
      <c r="I4346" t="s">
        <v>15933</v>
      </c>
      <c r="J4346">
        <v>445371582946</v>
      </c>
      <c r="K4346" t="s">
        <v>1387</v>
      </c>
      <c r="L4346" t="s">
        <v>1</v>
      </c>
      <c r="M4346" t="s">
        <v>1</v>
      </c>
      <c r="N4346" t="s">
        <v>1</v>
      </c>
      <c r="O4346">
        <v>0</v>
      </c>
    </row>
    <row r="4347" spans="1:15" x14ac:dyDescent="0.3">
      <c r="A4347" t="s">
        <v>15934</v>
      </c>
      <c r="B4347" t="s">
        <v>1</v>
      </c>
      <c r="C4347">
        <v>7</v>
      </c>
      <c r="D4347" t="s">
        <v>1</v>
      </c>
      <c r="E4347" t="s">
        <v>15931</v>
      </c>
      <c r="F4347" t="s">
        <v>15935</v>
      </c>
      <c r="G4347" t="s">
        <v>10</v>
      </c>
      <c r="H4347" s="1">
        <v>35092</v>
      </c>
      <c r="I4347" t="s">
        <v>15936</v>
      </c>
      <c r="J4347">
        <v>443878414070</v>
      </c>
      <c r="K4347" t="s">
        <v>1743</v>
      </c>
      <c r="L4347" t="s">
        <v>1</v>
      </c>
      <c r="M4347" t="s">
        <v>1</v>
      </c>
      <c r="N4347" t="s">
        <v>1</v>
      </c>
      <c r="O4347">
        <v>0</v>
      </c>
    </row>
    <row r="4348" spans="1:15" x14ac:dyDescent="0.3">
      <c r="A4348" t="s">
        <v>15937</v>
      </c>
      <c r="B4348" t="s">
        <v>1</v>
      </c>
      <c r="C4348">
        <v>5</v>
      </c>
      <c r="D4348" t="s">
        <v>1</v>
      </c>
      <c r="E4348" t="s">
        <v>15931</v>
      </c>
      <c r="F4348" t="s">
        <v>15938</v>
      </c>
      <c r="G4348" t="s">
        <v>10</v>
      </c>
      <c r="H4348" s="1">
        <v>34834</v>
      </c>
      <c r="I4348" t="s">
        <v>15939</v>
      </c>
      <c r="J4348">
        <v>447274129362</v>
      </c>
      <c r="K4348" t="s">
        <v>323</v>
      </c>
      <c r="L4348" s="2">
        <v>8.4722222222222213E-2</v>
      </c>
      <c r="M4348" t="s">
        <v>1</v>
      </c>
      <c r="N4348" t="s">
        <v>1</v>
      </c>
      <c r="O4348">
        <v>0</v>
      </c>
    </row>
    <row r="4349" spans="1:15" x14ac:dyDescent="0.3">
      <c r="A4349" t="s">
        <v>15940</v>
      </c>
      <c r="B4349">
        <v>2</v>
      </c>
      <c r="C4349">
        <v>3</v>
      </c>
      <c r="D4349" t="s">
        <v>1</v>
      </c>
      <c r="E4349" t="s">
        <v>15941</v>
      </c>
      <c r="F4349" t="s">
        <v>15942</v>
      </c>
      <c r="G4349" t="s">
        <v>4</v>
      </c>
      <c r="H4349" s="1">
        <v>35459</v>
      </c>
      <c r="I4349" t="s">
        <v>15943</v>
      </c>
      <c r="J4349">
        <v>445528198382</v>
      </c>
      <c r="K4349" t="s">
        <v>1</v>
      </c>
      <c r="L4349" t="s">
        <v>6</v>
      </c>
      <c r="M4349">
        <v>1</v>
      </c>
      <c r="N4349">
        <v>1</v>
      </c>
      <c r="O4349">
        <v>1</v>
      </c>
    </row>
    <row r="4350" spans="1:15" x14ac:dyDescent="0.3">
      <c r="A4350" t="s">
        <v>15944</v>
      </c>
      <c r="B4350">
        <v>1</v>
      </c>
      <c r="C4350">
        <v>7</v>
      </c>
      <c r="D4350" t="s">
        <v>1</v>
      </c>
      <c r="E4350" t="s">
        <v>15941</v>
      </c>
      <c r="F4350" t="s">
        <v>15945</v>
      </c>
      <c r="G4350" t="s">
        <v>4</v>
      </c>
      <c r="H4350" s="1">
        <v>35861</v>
      </c>
      <c r="I4350" t="s">
        <v>15946</v>
      </c>
      <c r="J4350">
        <v>449312588980</v>
      </c>
      <c r="K4350" t="s">
        <v>470</v>
      </c>
      <c r="L4350" t="s">
        <v>6</v>
      </c>
      <c r="M4350">
        <v>1</v>
      </c>
      <c r="N4350">
        <v>1</v>
      </c>
      <c r="O4350">
        <v>1</v>
      </c>
    </row>
    <row r="4351" spans="1:15" x14ac:dyDescent="0.3">
      <c r="A4351" t="s">
        <v>15947</v>
      </c>
      <c r="B4351" t="s">
        <v>1</v>
      </c>
      <c r="C4351" t="s">
        <v>1</v>
      </c>
      <c r="D4351" t="s">
        <v>1</v>
      </c>
      <c r="E4351" t="s">
        <v>15948</v>
      </c>
      <c r="F4351" t="s">
        <v>15949</v>
      </c>
      <c r="G4351" t="s">
        <v>4</v>
      </c>
      <c r="H4351" s="1">
        <v>36865</v>
      </c>
      <c r="I4351" t="s">
        <v>15950</v>
      </c>
      <c r="J4351">
        <v>443724118939</v>
      </c>
      <c r="K4351" t="s">
        <v>121</v>
      </c>
      <c r="L4351" s="2">
        <v>8.4722222222222213E-2</v>
      </c>
      <c r="M4351" t="s">
        <v>1</v>
      </c>
      <c r="N4351" t="s">
        <v>1</v>
      </c>
      <c r="O4351">
        <v>0</v>
      </c>
    </row>
    <row r="4352" spans="1:15" x14ac:dyDescent="0.3">
      <c r="A4352" t="s">
        <v>15951</v>
      </c>
      <c r="B4352" t="s">
        <v>1</v>
      </c>
      <c r="C4352">
        <v>1</v>
      </c>
      <c r="D4352" t="s">
        <v>1</v>
      </c>
      <c r="E4352" t="s">
        <v>15952</v>
      </c>
      <c r="F4352" t="s">
        <v>15953</v>
      </c>
      <c r="G4352" t="s">
        <v>4</v>
      </c>
      <c r="H4352" s="1">
        <v>36656</v>
      </c>
      <c r="I4352" t="s">
        <v>15954</v>
      </c>
      <c r="J4352">
        <v>441434697966</v>
      </c>
      <c r="K4352" t="s">
        <v>133</v>
      </c>
      <c r="L4352" t="s">
        <v>1</v>
      </c>
      <c r="M4352" t="s">
        <v>1</v>
      </c>
      <c r="N4352" t="s">
        <v>1</v>
      </c>
      <c r="O4352">
        <v>0</v>
      </c>
    </row>
    <row r="4353" spans="1:15" x14ac:dyDescent="0.3">
      <c r="A4353" t="s">
        <v>15955</v>
      </c>
      <c r="B4353">
        <v>1</v>
      </c>
      <c r="C4353">
        <v>7</v>
      </c>
      <c r="D4353" t="s">
        <v>1</v>
      </c>
      <c r="E4353" t="s">
        <v>15956</v>
      </c>
      <c r="F4353" t="s">
        <v>15957</v>
      </c>
      <c r="G4353" t="s">
        <v>4</v>
      </c>
      <c r="H4353" s="1">
        <v>33787</v>
      </c>
      <c r="I4353" t="s">
        <v>15958</v>
      </c>
      <c r="J4353">
        <v>444772490597</v>
      </c>
      <c r="K4353" t="s">
        <v>43</v>
      </c>
      <c r="L4353" t="s">
        <v>1</v>
      </c>
      <c r="M4353">
        <v>1</v>
      </c>
      <c r="N4353">
        <v>1</v>
      </c>
      <c r="O4353">
        <v>1</v>
      </c>
    </row>
    <row r="4354" spans="1:15" x14ac:dyDescent="0.3">
      <c r="A4354" t="s">
        <v>15959</v>
      </c>
      <c r="B4354">
        <v>2</v>
      </c>
      <c r="C4354">
        <v>1</v>
      </c>
      <c r="D4354" t="s">
        <v>1</v>
      </c>
      <c r="E4354" t="s">
        <v>15960</v>
      </c>
      <c r="F4354" t="s">
        <v>15961</v>
      </c>
      <c r="G4354" t="s">
        <v>10</v>
      </c>
      <c r="H4354" s="1">
        <v>36490</v>
      </c>
      <c r="I4354" t="s">
        <v>15962</v>
      </c>
      <c r="J4354">
        <v>444938304843</v>
      </c>
      <c r="K4354" t="s">
        <v>535</v>
      </c>
      <c r="L4354" s="2">
        <v>8.4722222222222213E-2</v>
      </c>
      <c r="M4354">
        <v>1</v>
      </c>
      <c r="N4354">
        <v>1</v>
      </c>
      <c r="O4354">
        <v>1</v>
      </c>
    </row>
    <row r="4355" spans="1:15" x14ac:dyDescent="0.3">
      <c r="A4355" t="s">
        <v>15963</v>
      </c>
      <c r="B4355">
        <v>3</v>
      </c>
      <c r="C4355">
        <v>1</v>
      </c>
      <c r="D4355" t="s">
        <v>1</v>
      </c>
      <c r="E4355" t="s">
        <v>15964</v>
      </c>
      <c r="F4355" t="s">
        <v>15965</v>
      </c>
      <c r="G4355" t="s">
        <v>4</v>
      </c>
      <c r="H4355" s="1">
        <v>35913</v>
      </c>
      <c r="I4355" t="s">
        <v>15966</v>
      </c>
      <c r="J4355">
        <v>448179144843</v>
      </c>
      <c r="K4355" t="s">
        <v>2132</v>
      </c>
      <c r="L4355" t="s">
        <v>6</v>
      </c>
      <c r="M4355">
        <v>1</v>
      </c>
      <c r="N4355">
        <v>1</v>
      </c>
      <c r="O4355">
        <v>1</v>
      </c>
    </row>
    <row r="4356" spans="1:15" x14ac:dyDescent="0.3">
      <c r="A4356" t="s">
        <v>15967</v>
      </c>
      <c r="B4356" t="s">
        <v>1</v>
      </c>
      <c r="C4356" t="s">
        <v>1</v>
      </c>
      <c r="D4356" t="s">
        <v>1</v>
      </c>
      <c r="E4356" t="s">
        <v>15968</v>
      </c>
      <c r="F4356" t="s">
        <v>15969</v>
      </c>
      <c r="G4356" t="s">
        <v>10</v>
      </c>
      <c r="H4356" s="1">
        <v>35182</v>
      </c>
      <c r="I4356" t="s">
        <v>15970</v>
      </c>
      <c r="J4356">
        <v>446448749041</v>
      </c>
      <c r="K4356" t="s">
        <v>1</v>
      </c>
      <c r="L4356" t="s">
        <v>35</v>
      </c>
      <c r="M4356" t="s">
        <v>1</v>
      </c>
      <c r="N4356" t="s">
        <v>1</v>
      </c>
      <c r="O4356">
        <v>0</v>
      </c>
    </row>
    <row r="4357" spans="1:15" x14ac:dyDescent="0.3">
      <c r="A4357" t="s">
        <v>15971</v>
      </c>
      <c r="B4357">
        <v>2</v>
      </c>
      <c r="C4357">
        <v>2</v>
      </c>
      <c r="D4357" t="s">
        <v>1</v>
      </c>
      <c r="E4357" t="s">
        <v>15968</v>
      </c>
      <c r="F4357" t="s">
        <v>15972</v>
      </c>
      <c r="G4357" t="s">
        <v>10</v>
      </c>
      <c r="H4357" s="1">
        <v>36487</v>
      </c>
      <c r="I4357" t="s">
        <v>15973</v>
      </c>
      <c r="J4357">
        <v>447961649871</v>
      </c>
      <c r="K4357" t="s">
        <v>710</v>
      </c>
      <c r="L4357" t="s">
        <v>1</v>
      </c>
      <c r="M4357">
        <v>0</v>
      </c>
      <c r="N4357">
        <v>1</v>
      </c>
      <c r="O4357">
        <v>0</v>
      </c>
    </row>
    <row r="4358" spans="1:15" x14ac:dyDescent="0.3">
      <c r="A4358" t="s">
        <v>15974</v>
      </c>
      <c r="B4358" t="s">
        <v>1</v>
      </c>
      <c r="C4358">
        <v>1</v>
      </c>
      <c r="D4358" t="s">
        <v>1</v>
      </c>
      <c r="E4358" t="s">
        <v>15975</v>
      </c>
      <c r="F4358" t="s">
        <v>15976</v>
      </c>
      <c r="G4358" t="s">
        <v>4</v>
      </c>
      <c r="H4358" s="1">
        <v>36036</v>
      </c>
      <c r="I4358" t="s">
        <v>15977</v>
      </c>
      <c r="J4358" t="e" cm="1">
        <f t="array" ref="J4358">+nan</f>
        <v>#NAME?</v>
      </c>
      <c r="K4358" t="s">
        <v>346</v>
      </c>
      <c r="L4358" t="s">
        <v>35</v>
      </c>
      <c r="M4358" t="s">
        <v>1</v>
      </c>
      <c r="N4358" t="s">
        <v>1</v>
      </c>
      <c r="O4358">
        <v>0</v>
      </c>
    </row>
    <row r="4359" spans="1:15" x14ac:dyDescent="0.3">
      <c r="A4359" t="s">
        <v>15978</v>
      </c>
      <c r="B4359">
        <v>3</v>
      </c>
      <c r="C4359">
        <v>1</v>
      </c>
      <c r="D4359" t="s">
        <v>1</v>
      </c>
      <c r="E4359" t="s">
        <v>15979</v>
      </c>
      <c r="F4359" t="s">
        <v>15980</v>
      </c>
      <c r="G4359" t="s">
        <v>10</v>
      </c>
      <c r="H4359" s="1">
        <v>33674</v>
      </c>
      <c r="I4359" t="s">
        <v>15981</v>
      </c>
      <c r="J4359">
        <v>445611037004</v>
      </c>
      <c r="K4359" t="s">
        <v>1</v>
      </c>
      <c r="L4359" t="s">
        <v>1</v>
      </c>
      <c r="M4359">
        <v>1</v>
      </c>
      <c r="N4359">
        <v>1</v>
      </c>
      <c r="O4359">
        <v>1</v>
      </c>
    </row>
    <row r="4360" spans="1:15" x14ac:dyDescent="0.3">
      <c r="A4360" t="s">
        <v>15982</v>
      </c>
      <c r="B4360">
        <v>2</v>
      </c>
      <c r="C4360">
        <v>2</v>
      </c>
      <c r="D4360" t="s">
        <v>1</v>
      </c>
      <c r="E4360" t="s">
        <v>15983</v>
      </c>
      <c r="F4360" t="s">
        <v>8809</v>
      </c>
      <c r="G4360" t="s">
        <v>10</v>
      </c>
      <c r="H4360" s="1">
        <v>33608</v>
      </c>
      <c r="I4360" t="s">
        <v>15984</v>
      </c>
      <c r="J4360">
        <v>444079401326</v>
      </c>
      <c r="K4360" t="s">
        <v>1</v>
      </c>
      <c r="L4360" t="s">
        <v>1</v>
      </c>
      <c r="M4360">
        <v>1</v>
      </c>
      <c r="N4360">
        <v>1</v>
      </c>
      <c r="O4360">
        <v>1</v>
      </c>
    </row>
    <row r="4361" spans="1:15" x14ac:dyDescent="0.3">
      <c r="A4361" t="s">
        <v>15985</v>
      </c>
      <c r="B4361" t="s">
        <v>1</v>
      </c>
      <c r="C4361">
        <v>2</v>
      </c>
      <c r="D4361" t="s">
        <v>1</v>
      </c>
      <c r="E4361" t="s">
        <v>15986</v>
      </c>
      <c r="F4361" t="s">
        <v>15987</v>
      </c>
      <c r="G4361" t="s">
        <v>1</v>
      </c>
      <c r="H4361" s="1">
        <v>32890</v>
      </c>
      <c r="I4361" t="s">
        <v>15988</v>
      </c>
      <c r="J4361">
        <v>444654631290</v>
      </c>
      <c r="K4361" t="s">
        <v>429</v>
      </c>
      <c r="L4361" t="s">
        <v>1</v>
      </c>
      <c r="M4361" t="s">
        <v>1</v>
      </c>
      <c r="N4361" t="s">
        <v>1</v>
      </c>
      <c r="O4361">
        <v>0</v>
      </c>
    </row>
    <row r="4362" spans="1:15" x14ac:dyDescent="0.3">
      <c r="A4362" t="s">
        <v>15989</v>
      </c>
      <c r="B4362">
        <v>3</v>
      </c>
      <c r="C4362">
        <v>7</v>
      </c>
      <c r="D4362" t="s">
        <v>1</v>
      </c>
      <c r="E4362" t="s">
        <v>15990</v>
      </c>
      <c r="F4362" t="s">
        <v>15991</v>
      </c>
      <c r="G4362" t="s">
        <v>4</v>
      </c>
      <c r="H4362" s="1">
        <v>36563</v>
      </c>
      <c r="I4362" t="s">
        <v>15992</v>
      </c>
      <c r="J4362">
        <v>449346778822</v>
      </c>
      <c r="K4362" t="s">
        <v>162</v>
      </c>
      <c r="L4362" t="s">
        <v>6</v>
      </c>
      <c r="M4362">
        <v>0</v>
      </c>
      <c r="N4362">
        <v>0</v>
      </c>
      <c r="O4362">
        <v>0</v>
      </c>
    </row>
    <row r="4363" spans="1:15" x14ac:dyDescent="0.3">
      <c r="A4363" t="s">
        <v>15993</v>
      </c>
      <c r="B4363">
        <v>3</v>
      </c>
      <c r="C4363">
        <v>1</v>
      </c>
      <c r="D4363" t="s">
        <v>1</v>
      </c>
      <c r="E4363" t="s">
        <v>15994</v>
      </c>
      <c r="F4363" t="s">
        <v>15995</v>
      </c>
      <c r="G4363" t="s">
        <v>10</v>
      </c>
      <c r="H4363" s="1">
        <v>35541</v>
      </c>
      <c r="I4363" t="s">
        <v>15996</v>
      </c>
      <c r="J4363">
        <v>446858395937</v>
      </c>
      <c r="K4363" t="s">
        <v>1291</v>
      </c>
      <c r="L4363" t="s">
        <v>1</v>
      </c>
      <c r="M4363">
        <v>1</v>
      </c>
      <c r="N4363">
        <v>1</v>
      </c>
      <c r="O4363">
        <v>1</v>
      </c>
    </row>
    <row r="4364" spans="1:15" x14ac:dyDescent="0.3">
      <c r="A4364" t="s">
        <v>15997</v>
      </c>
      <c r="B4364" t="s">
        <v>1</v>
      </c>
      <c r="C4364">
        <v>3</v>
      </c>
      <c r="D4364" t="s">
        <v>1</v>
      </c>
      <c r="E4364" t="s">
        <v>15998</v>
      </c>
      <c r="F4364" t="s">
        <v>15999</v>
      </c>
      <c r="G4364" t="s">
        <v>4</v>
      </c>
      <c r="H4364" s="1">
        <v>35244</v>
      </c>
      <c r="I4364" t="s">
        <v>16000</v>
      </c>
      <c r="J4364">
        <v>443628343808</v>
      </c>
      <c r="K4364" t="s">
        <v>1228</v>
      </c>
      <c r="L4364" t="s">
        <v>1</v>
      </c>
      <c r="M4364" t="s">
        <v>1</v>
      </c>
      <c r="N4364" t="s">
        <v>1</v>
      </c>
      <c r="O4364">
        <v>0</v>
      </c>
    </row>
    <row r="4365" spans="1:15" x14ac:dyDescent="0.3">
      <c r="A4365" t="s">
        <v>16001</v>
      </c>
      <c r="B4365" t="s">
        <v>1</v>
      </c>
      <c r="C4365">
        <v>9</v>
      </c>
      <c r="D4365" t="s">
        <v>1</v>
      </c>
      <c r="E4365" t="s">
        <v>16002</v>
      </c>
      <c r="F4365" t="s">
        <v>16003</v>
      </c>
      <c r="G4365" t="s">
        <v>4</v>
      </c>
      <c r="H4365" s="1">
        <v>33834</v>
      </c>
      <c r="I4365" t="s">
        <v>16004</v>
      </c>
      <c r="J4365">
        <v>441746883769</v>
      </c>
      <c r="K4365" t="s">
        <v>1</v>
      </c>
      <c r="L4365" t="s">
        <v>1</v>
      </c>
      <c r="M4365" t="s">
        <v>1</v>
      </c>
      <c r="N4365" t="s">
        <v>1</v>
      </c>
      <c r="O4365">
        <v>0</v>
      </c>
    </row>
    <row r="4366" spans="1:15" x14ac:dyDescent="0.3">
      <c r="A4366" t="s">
        <v>16005</v>
      </c>
      <c r="B4366" t="s">
        <v>1</v>
      </c>
      <c r="C4366">
        <v>8</v>
      </c>
      <c r="D4366" t="s">
        <v>1</v>
      </c>
      <c r="E4366" t="s">
        <v>8902</v>
      </c>
      <c r="F4366" t="s">
        <v>16006</v>
      </c>
      <c r="G4366" t="s">
        <v>10</v>
      </c>
      <c r="H4366" s="1">
        <v>35125</v>
      </c>
      <c r="I4366" t="s">
        <v>16007</v>
      </c>
      <c r="J4366" t="e" cm="1">
        <f t="array" ref="J4366">+nan</f>
        <v>#NAME?</v>
      </c>
      <c r="K4366" t="s">
        <v>116</v>
      </c>
      <c r="L4366" t="s">
        <v>35</v>
      </c>
      <c r="M4366" t="s">
        <v>1</v>
      </c>
      <c r="N4366" t="s">
        <v>1</v>
      </c>
      <c r="O4366">
        <v>0</v>
      </c>
    </row>
    <row r="4367" spans="1:15" x14ac:dyDescent="0.3">
      <c r="A4367" t="s">
        <v>16008</v>
      </c>
      <c r="B4367" t="s">
        <v>1</v>
      </c>
      <c r="C4367" t="s">
        <v>1</v>
      </c>
      <c r="D4367" t="s">
        <v>1</v>
      </c>
      <c r="E4367" t="s">
        <v>8902</v>
      </c>
      <c r="F4367" t="s">
        <v>16009</v>
      </c>
      <c r="G4367" t="s">
        <v>10</v>
      </c>
      <c r="H4367" s="1">
        <v>35564</v>
      </c>
      <c r="I4367" t="s">
        <v>16010</v>
      </c>
      <c r="J4367">
        <v>449458217456</v>
      </c>
      <c r="K4367" t="s">
        <v>384</v>
      </c>
      <c r="L4367" t="s">
        <v>6</v>
      </c>
      <c r="M4367" t="s">
        <v>1</v>
      </c>
      <c r="N4367" t="s">
        <v>1</v>
      </c>
      <c r="O4367">
        <v>0</v>
      </c>
    </row>
    <row r="4368" spans="1:15" x14ac:dyDescent="0.3">
      <c r="A4368" t="s">
        <v>16011</v>
      </c>
      <c r="B4368" t="s">
        <v>1</v>
      </c>
      <c r="C4368" t="s">
        <v>1</v>
      </c>
      <c r="D4368" t="s">
        <v>1</v>
      </c>
      <c r="E4368" t="s">
        <v>16012</v>
      </c>
      <c r="F4368" t="s">
        <v>13617</v>
      </c>
      <c r="G4368" t="s">
        <v>10</v>
      </c>
      <c r="H4368" s="1">
        <v>32968</v>
      </c>
      <c r="I4368" t="s">
        <v>16013</v>
      </c>
      <c r="J4368">
        <v>444609962272</v>
      </c>
      <c r="K4368" t="s">
        <v>608</v>
      </c>
      <c r="L4368" t="s">
        <v>6</v>
      </c>
      <c r="M4368" t="s">
        <v>1</v>
      </c>
      <c r="N4368" t="s">
        <v>1</v>
      </c>
      <c r="O4368">
        <v>0</v>
      </c>
    </row>
    <row r="4369" spans="1:15" x14ac:dyDescent="0.3">
      <c r="A4369" t="s">
        <v>16014</v>
      </c>
      <c r="B4369">
        <v>2</v>
      </c>
      <c r="C4369">
        <v>9</v>
      </c>
      <c r="D4369" t="s">
        <v>1</v>
      </c>
      <c r="E4369" t="s">
        <v>16015</v>
      </c>
      <c r="F4369" t="s">
        <v>16016</v>
      </c>
      <c r="G4369" t="s">
        <v>4</v>
      </c>
      <c r="H4369" s="1">
        <v>34116</v>
      </c>
      <c r="I4369" t="s">
        <v>16017</v>
      </c>
      <c r="J4369">
        <v>449237419968</v>
      </c>
      <c r="K4369" t="s">
        <v>1</v>
      </c>
      <c r="L4369" s="2">
        <v>8.4722222222222213E-2</v>
      </c>
      <c r="M4369">
        <v>1</v>
      </c>
      <c r="N4369">
        <v>1</v>
      </c>
      <c r="O4369">
        <v>0</v>
      </c>
    </row>
    <row r="4370" spans="1:15" x14ac:dyDescent="0.3">
      <c r="A4370" t="s">
        <v>16018</v>
      </c>
      <c r="B4370">
        <v>2</v>
      </c>
      <c r="C4370">
        <v>2</v>
      </c>
      <c r="D4370" t="s">
        <v>1</v>
      </c>
      <c r="E4370" t="s">
        <v>16019</v>
      </c>
      <c r="F4370" t="s">
        <v>16020</v>
      </c>
      <c r="G4370" t="s">
        <v>10</v>
      </c>
      <c r="H4370" s="1">
        <v>35527</v>
      </c>
      <c r="I4370" t="s">
        <v>16021</v>
      </c>
      <c r="J4370">
        <v>443807547060</v>
      </c>
      <c r="K4370" t="s">
        <v>1587</v>
      </c>
      <c r="L4370" t="s">
        <v>1</v>
      </c>
      <c r="M4370">
        <v>1</v>
      </c>
      <c r="N4370">
        <v>1</v>
      </c>
      <c r="O4370">
        <v>1</v>
      </c>
    </row>
    <row r="4371" spans="1:15" x14ac:dyDescent="0.3">
      <c r="A4371" t="s">
        <v>16022</v>
      </c>
      <c r="B4371">
        <v>1</v>
      </c>
      <c r="C4371">
        <v>8</v>
      </c>
      <c r="D4371" t="s">
        <v>1</v>
      </c>
      <c r="E4371" t="s">
        <v>16023</v>
      </c>
      <c r="F4371" t="s">
        <v>16024</v>
      </c>
      <c r="G4371" t="s">
        <v>4</v>
      </c>
      <c r="H4371" s="1">
        <v>36101</v>
      </c>
      <c r="I4371" t="s">
        <v>16025</v>
      </c>
      <c r="J4371">
        <v>449547909123</v>
      </c>
      <c r="K4371" t="s">
        <v>1</v>
      </c>
      <c r="L4371" s="2">
        <v>8.4722222222222213E-2</v>
      </c>
      <c r="M4371">
        <v>1</v>
      </c>
      <c r="N4371">
        <v>1</v>
      </c>
      <c r="O4371">
        <v>0</v>
      </c>
    </row>
    <row r="4372" spans="1:15" x14ac:dyDescent="0.3">
      <c r="A4372" t="s">
        <v>16026</v>
      </c>
      <c r="B4372">
        <v>2</v>
      </c>
      <c r="C4372">
        <v>1</v>
      </c>
      <c r="D4372" t="s">
        <v>1</v>
      </c>
      <c r="E4372" t="s">
        <v>16027</v>
      </c>
      <c r="F4372" t="s">
        <v>16028</v>
      </c>
      <c r="G4372" t="s">
        <v>4</v>
      </c>
      <c r="H4372" s="1">
        <v>33381</v>
      </c>
      <c r="I4372" t="s">
        <v>16029</v>
      </c>
      <c r="J4372">
        <v>443954176184</v>
      </c>
      <c r="K4372" t="s">
        <v>914</v>
      </c>
      <c r="L4372" t="s">
        <v>6</v>
      </c>
      <c r="M4372">
        <v>1</v>
      </c>
      <c r="N4372">
        <v>1</v>
      </c>
      <c r="O4372">
        <v>1</v>
      </c>
    </row>
    <row r="4373" spans="1:15" x14ac:dyDescent="0.3">
      <c r="A4373" t="s">
        <v>16030</v>
      </c>
      <c r="B4373">
        <v>3</v>
      </c>
      <c r="C4373">
        <v>3</v>
      </c>
      <c r="D4373" t="s">
        <v>1</v>
      </c>
      <c r="E4373" t="s">
        <v>16031</v>
      </c>
      <c r="F4373" t="s">
        <v>16032</v>
      </c>
      <c r="G4373" t="s">
        <v>10</v>
      </c>
      <c r="H4373" s="1">
        <v>33957</v>
      </c>
      <c r="I4373" t="s">
        <v>16033</v>
      </c>
      <c r="J4373">
        <v>448537378791</v>
      </c>
      <c r="K4373" t="s">
        <v>914</v>
      </c>
      <c r="L4373" t="s">
        <v>1</v>
      </c>
      <c r="M4373">
        <v>1</v>
      </c>
      <c r="N4373">
        <v>1</v>
      </c>
      <c r="O4373">
        <v>0</v>
      </c>
    </row>
    <row r="4374" spans="1:15" x14ac:dyDescent="0.3">
      <c r="A4374" t="s">
        <v>16034</v>
      </c>
      <c r="B4374">
        <v>2</v>
      </c>
      <c r="C4374">
        <v>1</v>
      </c>
      <c r="D4374" t="s">
        <v>1</v>
      </c>
      <c r="E4374" t="s">
        <v>16035</v>
      </c>
      <c r="F4374" t="s">
        <v>16036</v>
      </c>
      <c r="G4374" t="s">
        <v>4</v>
      </c>
      <c r="H4374" s="1">
        <v>35992</v>
      </c>
      <c r="I4374" t="s">
        <v>16037</v>
      </c>
      <c r="J4374">
        <v>449566085400</v>
      </c>
      <c r="K4374" t="s">
        <v>837</v>
      </c>
      <c r="L4374" t="s">
        <v>6</v>
      </c>
      <c r="M4374">
        <v>1</v>
      </c>
      <c r="N4374">
        <v>1</v>
      </c>
      <c r="O4374">
        <v>0</v>
      </c>
    </row>
    <row r="4375" spans="1:15" x14ac:dyDescent="0.3">
      <c r="A4375" t="s">
        <v>16038</v>
      </c>
      <c r="B4375">
        <v>2</v>
      </c>
      <c r="C4375">
        <v>6</v>
      </c>
      <c r="D4375" t="s">
        <v>1</v>
      </c>
      <c r="E4375" t="s">
        <v>16039</v>
      </c>
      <c r="F4375" t="s">
        <v>16040</v>
      </c>
      <c r="G4375" t="s">
        <v>4</v>
      </c>
      <c r="H4375" t="s">
        <v>1</v>
      </c>
      <c r="I4375" t="s">
        <v>16041</v>
      </c>
      <c r="J4375">
        <v>441877920358</v>
      </c>
      <c r="K4375" t="s">
        <v>133</v>
      </c>
      <c r="L4375" t="s">
        <v>35</v>
      </c>
      <c r="M4375">
        <v>1</v>
      </c>
      <c r="N4375">
        <v>1</v>
      </c>
      <c r="O4375">
        <v>1</v>
      </c>
    </row>
    <row r="4376" spans="1:15" x14ac:dyDescent="0.3">
      <c r="A4376" t="s">
        <v>16042</v>
      </c>
      <c r="B4376">
        <v>2</v>
      </c>
      <c r="C4376">
        <v>7</v>
      </c>
      <c r="D4376" t="s">
        <v>1</v>
      </c>
      <c r="E4376" t="s">
        <v>16039</v>
      </c>
      <c r="F4376" t="s">
        <v>16043</v>
      </c>
      <c r="G4376" t="s">
        <v>4</v>
      </c>
      <c r="H4376" s="1">
        <v>36338</v>
      </c>
      <c r="I4376" t="s">
        <v>16044</v>
      </c>
      <c r="J4376">
        <v>442059129196</v>
      </c>
      <c r="K4376" t="s">
        <v>526</v>
      </c>
      <c r="L4376" t="s">
        <v>6</v>
      </c>
      <c r="M4376">
        <v>1</v>
      </c>
      <c r="N4376">
        <v>1</v>
      </c>
      <c r="O4376">
        <v>1</v>
      </c>
    </row>
    <row r="4377" spans="1:15" x14ac:dyDescent="0.3">
      <c r="A4377" t="s">
        <v>16045</v>
      </c>
      <c r="B4377" t="s">
        <v>1</v>
      </c>
      <c r="C4377" t="s">
        <v>1</v>
      </c>
      <c r="D4377" t="s">
        <v>1</v>
      </c>
      <c r="E4377" t="s">
        <v>16046</v>
      </c>
      <c r="F4377" t="s">
        <v>16047</v>
      </c>
      <c r="G4377" t="s">
        <v>4</v>
      </c>
      <c r="H4377" s="1">
        <v>35928</v>
      </c>
      <c r="I4377" t="s">
        <v>16048</v>
      </c>
      <c r="J4377">
        <v>449596577377</v>
      </c>
      <c r="K4377" t="s">
        <v>465</v>
      </c>
      <c r="L4377" t="s">
        <v>35</v>
      </c>
      <c r="M4377" t="s">
        <v>1</v>
      </c>
      <c r="N4377" t="s">
        <v>1</v>
      </c>
      <c r="O4377">
        <v>0</v>
      </c>
    </row>
    <row r="4378" spans="1:15" x14ac:dyDescent="0.3">
      <c r="A4378" t="s">
        <v>16049</v>
      </c>
      <c r="B4378">
        <v>2</v>
      </c>
      <c r="C4378">
        <v>5</v>
      </c>
      <c r="D4378" t="s">
        <v>1</v>
      </c>
      <c r="E4378" t="s">
        <v>16050</v>
      </c>
      <c r="F4378" t="s">
        <v>16051</v>
      </c>
      <c r="G4378" t="s">
        <v>10</v>
      </c>
      <c r="H4378" s="1">
        <v>35267</v>
      </c>
      <c r="I4378" t="s">
        <v>16052</v>
      </c>
      <c r="J4378">
        <v>448944658638</v>
      </c>
      <c r="K4378" t="s">
        <v>1</v>
      </c>
      <c r="L4378" s="2">
        <v>8.4722222222222213E-2</v>
      </c>
      <c r="M4378">
        <v>1</v>
      </c>
      <c r="N4378">
        <v>1</v>
      </c>
      <c r="O4378">
        <v>1</v>
      </c>
    </row>
    <row r="4379" spans="1:15" x14ac:dyDescent="0.3">
      <c r="A4379" t="s">
        <v>16053</v>
      </c>
      <c r="B4379">
        <v>3</v>
      </c>
      <c r="C4379">
        <v>9</v>
      </c>
      <c r="D4379" t="s">
        <v>1</v>
      </c>
      <c r="E4379" t="s">
        <v>16054</v>
      </c>
      <c r="F4379" t="s">
        <v>16055</v>
      </c>
      <c r="G4379" t="s">
        <v>10</v>
      </c>
      <c r="H4379" s="1">
        <v>33515</v>
      </c>
      <c r="I4379" t="s">
        <v>16056</v>
      </c>
      <c r="J4379">
        <v>443668253738</v>
      </c>
      <c r="K4379" t="s">
        <v>725</v>
      </c>
      <c r="L4379" t="s">
        <v>1</v>
      </c>
      <c r="M4379">
        <v>1</v>
      </c>
      <c r="N4379">
        <v>1</v>
      </c>
      <c r="O4379">
        <v>1</v>
      </c>
    </row>
    <row r="4380" spans="1:15" x14ac:dyDescent="0.3">
      <c r="A4380" t="s">
        <v>16057</v>
      </c>
      <c r="B4380">
        <v>1</v>
      </c>
      <c r="C4380">
        <v>7</v>
      </c>
      <c r="D4380" t="s">
        <v>1</v>
      </c>
      <c r="E4380" t="s">
        <v>16058</v>
      </c>
      <c r="F4380" t="s">
        <v>16059</v>
      </c>
      <c r="G4380" t="s">
        <v>10</v>
      </c>
      <c r="H4380" s="1">
        <v>35651</v>
      </c>
      <c r="I4380" t="s">
        <v>16060</v>
      </c>
      <c r="J4380">
        <v>442859001133</v>
      </c>
      <c r="K4380" t="s">
        <v>342</v>
      </c>
      <c r="L4380" s="2">
        <v>8.4722222222222213E-2</v>
      </c>
      <c r="M4380">
        <v>1</v>
      </c>
      <c r="N4380">
        <v>1</v>
      </c>
      <c r="O4380">
        <v>1</v>
      </c>
    </row>
    <row r="4381" spans="1:15" x14ac:dyDescent="0.3">
      <c r="A4381" t="s">
        <v>16061</v>
      </c>
      <c r="B4381" t="s">
        <v>1</v>
      </c>
      <c r="C4381" t="s">
        <v>1</v>
      </c>
      <c r="D4381" t="s">
        <v>1</v>
      </c>
      <c r="E4381" t="s">
        <v>16062</v>
      </c>
      <c r="F4381" t="s">
        <v>16063</v>
      </c>
      <c r="G4381" t="s">
        <v>10</v>
      </c>
      <c r="H4381" s="1">
        <v>33384</v>
      </c>
      <c r="I4381" t="s">
        <v>16064</v>
      </c>
      <c r="J4381">
        <v>442443024586</v>
      </c>
      <c r="K4381" t="s">
        <v>318</v>
      </c>
      <c r="L4381" s="2">
        <v>8.4722222222222213E-2</v>
      </c>
      <c r="M4381" t="s">
        <v>1</v>
      </c>
      <c r="N4381" t="s">
        <v>1</v>
      </c>
      <c r="O4381">
        <v>0</v>
      </c>
    </row>
    <row r="4382" spans="1:15" x14ac:dyDescent="0.3">
      <c r="A4382" t="s">
        <v>16065</v>
      </c>
      <c r="B4382">
        <v>3</v>
      </c>
      <c r="C4382">
        <v>2</v>
      </c>
      <c r="D4382" t="s">
        <v>1</v>
      </c>
      <c r="E4382" t="s">
        <v>16066</v>
      </c>
      <c r="F4382" t="s">
        <v>11393</v>
      </c>
      <c r="G4382" t="s">
        <v>10</v>
      </c>
      <c r="H4382" s="1">
        <v>35800</v>
      </c>
      <c r="I4382" t="s">
        <v>16067</v>
      </c>
      <c r="J4382">
        <v>446702746573</v>
      </c>
      <c r="K4382" t="s">
        <v>1</v>
      </c>
      <c r="L4382" t="s">
        <v>1</v>
      </c>
      <c r="M4382">
        <v>1</v>
      </c>
      <c r="N4382">
        <v>1</v>
      </c>
      <c r="O4382">
        <v>1</v>
      </c>
    </row>
    <row r="4383" spans="1:15" x14ac:dyDescent="0.3">
      <c r="A4383" t="s">
        <v>16068</v>
      </c>
      <c r="B4383">
        <v>2</v>
      </c>
      <c r="C4383">
        <v>3</v>
      </c>
      <c r="D4383" t="s">
        <v>1</v>
      </c>
      <c r="E4383" t="s">
        <v>16066</v>
      </c>
      <c r="F4383" t="s">
        <v>16069</v>
      </c>
      <c r="G4383" t="s">
        <v>10</v>
      </c>
      <c r="H4383" t="s">
        <v>1</v>
      </c>
      <c r="I4383" t="s">
        <v>16070</v>
      </c>
      <c r="J4383">
        <v>447843351332</v>
      </c>
      <c r="K4383" t="s">
        <v>342</v>
      </c>
      <c r="L4383" t="s">
        <v>1</v>
      </c>
      <c r="M4383">
        <v>1</v>
      </c>
      <c r="N4383">
        <v>1</v>
      </c>
      <c r="O4383">
        <v>1</v>
      </c>
    </row>
    <row r="4384" spans="1:15" x14ac:dyDescent="0.3">
      <c r="A4384" t="s">
        <v>16071</v>
      </c>
      <c r="B4384" t="s">
        <v>1</v>
      </c>
      <c r="C4384" t="s">
        <v>1</v>
      </c>
      <c r="D4384" t="s">
        <v>1</v>
      </c>
      <c r="E4384" t="s">
        <v>16072</v>
      </c>
      <c r="F4384" t="s">
        <v>16073</v>
      </c>
      <c r="G4384" t="s">
        <v>10</v>
      </c>
      <c r="H4384" s="1">
        <v>34389</v>
      </c>
      <c r="I4384" t="s">
        <v>16074</v>
      </c>
      <c r="J4384">
        <v>447699126182</v>
      </c>
      <c r="K4384" t="s">
        <v>1969</v>
      </c>
      <c r="L4384" t="s">
        <v>1</v>
      </c>
      <c r="M4384" t="s">
        <v>1</v>
      </c>
      <c r="N4384" t="s">
        <v>1</v>
      </c>
      <c r="O4384">
        <v>0</v>
      </c>
    </row>
    <row r="4385" spans="1:15" x14ac:dyDescent="0.3">
      <c r="A4385" t="s">
        <v>16075</v>
      </c>
      <c r="B4385">
        <v>2</v>
      </c>
      <c r="C4385">
        <v>2</v>
      </c>
      <c r="D4385" t="s">
        <v>1</v>
      </c>
      <c r="E4385" t="s">
        <v>16076</v>
      </c>
      <c r="F4385" t="s">
        <v>16077</v>
      </c>
      <c r="G4385" t="s">
        <v>4</v>
      </c>
      <c r="H4385" s="1">
        <v>36167</v>
      </c>
      <c r="I4385" t="s">
        <v>16078</v>
      </c>
      <c r="J4385">
        <v>443473713773</v>
      </c>
      <c r="K4385" t="s">
        <v>220</v>
      </c>
      <c r="L4385" t="s">
        <v>35</v>
      </c>
      <c r="M4385">
        <v>1</v>
      </c>
      <c r="N4385">
        <v>1</v>
      </c>
      <c r="O4385">
        <v>1</v>
      </c>
    </row>
    <row r="4386" spans="1:15" x14ac:dyDescent="0.3">
      <c r="A4386" t="s">
        <v>16079</v>
      </c>
      <c r="B4386" t="s">
        <v>1</v>
      </c>
      <c r="C4386" t="s">
        <v>1</v>
      </c>
      <c r="D4386" t="s">
        <v>1</v>
      </c>
      <c r="E4386" t="s">
        <v>16080</v>
      </c>
      <c r="F4386" t="s">
        <v>16081</v>
      </c>
      <c r="G4386" t="s">
        <v>10</v>
      </c>
      <c r="H4386" s="1">
        <v>34886</v>
      </c>
      <c r="I4386" t="s">
        <v>16082</v>
      </c>
      <c r="J4386">
        <v>448352395929</v>
      </c>
      <c r="K4386" t="s">
        <v>1</v>
      </c>
      <c r="L4386" t="s">
        <v>6</v>
      </c>
      <c r="M4386" t="s">
        <v>1</v>
      </c>
      <c r="N4386" t="s">
        <v>1</v>
      </c>
      <c r="O4386">
        <v>0</v>
      </c>
    </row>
    <row r="4387" spans="1:15" x14ac:dyDescent="0.3">
      <c r="A4387" t="s">
        <v>16083</v>
      </c>
      <c r="B4387" t="s">
        <v>1</v>
      </c>
      <c r="C4387">
        <v>7</v>
      </c>
      <c r="D4387" t="s">
        <v>1</v>
      </c>
      <c r="E4387" t="s">
        <v>12917</v>
      </c>
      <c r="F4387" t="s">
        <v>6485</v>
      </c>
      <c r="G4387" t="s">
        <v>10</v>
      </c>
      <c r="H4387" s="1">
        <v>34578</v>
      </c>
      <c r="I4387" t="s">
        <v>16084</v>
      </c>
      <c r="J4387">
        <v>442917925675</v>
      </c>
      <c r="K4387" t="s">
        <v>563</v>
      </c>
      <c r="L4387" t="s">
        <v>1</v>
      </c>
      <c r="M4387" t="s">
        <v>1</v>
      </c>
      <c r="N4387" t="s">
        <v>1</v>
      </c>
      <c r="O4387">
        <v>0</v>
      </c>
    </row>
    <row r="4388" spans="1:15" x14ac:dyDescent="0.3">
      <c r="A4388" t="s">
        <v>16085</v>
      </c>
      <c r="B4388" t="s">
        <v>1</v>
      </c>
      <c r="C4388">
        <v>3</v>
      </c>
      <c r="D4388" t="s">
        <v>1</v>
      </c>
      <c r="E4388" t="s">
        <v>12917</v>
      </c>
      <c r="F4388" t="s">
        <v>16086</v>
      </c>
      <c r="G4388" t="s">
        <v>10</v>
      </c>
      <c r="H4388" s="1">
        <v>34184</v>
      </c>
      <c r="I4388" t="s">
        <v>16087</v>
      </c>
      <c r="J4388">
        <v>447281971103</v>
      </c>
      <c r="K4388" t="s">
        <v>313</v>
      </c>
      <c r="L4388" s="2">
        <v>8.4722222222222213E-2</v>
      </c>
      <c r="M4388" t="s">
        <v>1</v>
      </c>
      <c r="N4388" t="s">
        <v>1</v>
      </c>
      <c r="O4388">
        <v>0</v>
      </c>
    </row>
    <row r="4389" spans="1:15" x14ac:dyDescent="0.3">
      <c r="A4389" t="s">
        <v>16088</v>
      </c>
      <c r="B4389">
        <v>3</v>
      </c>
      <c r="C4389">
        <v>8</v>
      </c>
      <c r="D4389" t="s">
        <v>1</v>
      </c>
      <c r="E4389" t="s">
        <v>16089</v>
      </c>
      <c r="F4389" t="s">
        <v>15780</v>
      </c>
      <c r="G4389" t="s">
        <v>10</v>
      </c>
      <c r="H4389" s="1">
        <v>33056</v>
      </c>
      <c r="I4389" t="s">
        <v>16090</v>
      </c>
      <c r="J4389">
        <v>449976691776</v>
      </c>
      <c r="K4389" t="s">
        <v>308</v>
      </c>
      <c r="L4389" s="2">
        <v>8.4722222222222213E-2</v>
      </c>
      <c r="M4389">
        <v>1</v>
      </c>
      <c r="N4389">
        <v>1</v>
      </c>
      <c r="O4389">
        <v>1</v>
      </c>
    </row>
    <row r="4390" spans="1:15" x14ac:dyDescent="0.3">
      <c r="A4390" t="s">
        <v>16091</v>
      </c>
      <c r="B4390" t="s">
        <v>1</v>
      </c>
      <c r="C4390">
        <v>1</v>
      </c>
      <c r="D4390" t="s">
        <v>1</v>
      </c>
      <c r="E4390" t="s">
        <v>16092</v>
      </c>
      <c r="F4390" t="s">
        <v>16093</v>
      </c>
      <c r="G4390" t="s">
        <v>10</v>
      </c>
      <c r="H4390" s="1">
        <v>32889</v>
      </c>
      <c r="I4390" t="s">
        <v>16094</v>
      </c>
      <c r="J4390">
        <v>447555704878</v>
      </c>
      <c r="K4390" t="s">
        <v>429</v>
      </c>
      <c r="L4390" t="s">
        <v>1</v>
      </c>
      <c r="M4390" t="s">
        <v>1</v>
      </c>
      <c r="N4390" t="s">
        <v>1</v>
      </c>
      <c r="O4390">
        <v>0</v>
      </c>
    </row>
    <row r="4391" spans="1:15" x14ac:dyDescent="0.3">
      <c r="A4391" t="s">
        <v>16095</v>
      </c>
      <c r="B4391">
        <v>3</v>
      </c>
      <c r="C4391">
        <v>7</v>
      </c>
      <c r="D4391" t="s">
        <v>1</v>
      </c>
      <c r="E4391" t="s">
        <v>16096</v>
      </c>
      <c r="F4391" t="s">
        <v>16097</v>
      </c>
      <c r="G4391" t="s">
        <v>10</v>
      </c>
      <c r="H4391" s="1">
        <v>36664</v>
      </c>
      <c r="I4391" t="s">
        <v>1</v>
      </c>
      <c r="J4391">
        <v>447551287986</v>
      </c>
      <c r="K4391" t="s">
        <v>413</v>
      </c>
      <c r="L4391" s="2">
        <v>8.4722222222222213E-2</v>
      </c>
      <c r="M4391">
        <v>1</v>
      </c>
      <c r="N4391">
        <v>1</v>
      </c>
      <c r="O4391">
        <v>0</v>
      </c>
    </row>
    <row r="4392" spans="1:15" x14ac:dyDescent="0.3">
      <c r="A4392" t="s">
        <v>16098</v>
      </c>
      <c r="B4392" t="s">
        <v>1</v>
      </c>
      <c r="C4392">
        <v>2</v>
      </c>
      <c r="D4392" t="s">
        <v>1</v>
      </c>
      <c r="E4392" t="s">
        <v>16096</v>
      </c>
      <c r="F4392" t="s">
        <v>16099</v>
      </c>
      <c r="G4392" t="s">
        <v>10</v>
      </c>
      <c r="H4392" s="1">
        <v>34953</v>
      </c>
      <c r="I4392" t="s">
        <v>16100</v>
      </c>
      <c r="J4392">
        <v>449136666306</v>
      </c>
      <c r="K4392" t="s">
        <v>837</v>
      </c>
      <c r="L4392" s="2">
        <v>8.4722222222222213E-2</v>
      </c>
      <c r="M4392" t="s">
        <v>1</v>
      </c>
      <c r="N4392" t="s">
        <v>1</v>
      </c>
      <c r="O4392">
        <v>0</v>
      </c>
    </row>
    <row r="4393" spans="1:15" x14ac:dyDescent="0.3">
      <c r="A4393" t="s">
        <v>16101</v>
      </c>
      <c r="B4393">
        <v>1</v>
      </c>
      <c r="C4393">
        <v>5</v>
      </c>
      <c r="D4393" t="s">
        <v>1</v>
      </c>
      <c r="E4393" t="s">
        <v>16102</v>
      </c>
      <c r="F4393" t="s">
        <v>16103</v>
      </c>
      <c r="G4393" t="s">
        <v>10</v>
      </c>
      <c r="H4393" s="1">
        <v>34284</v>
      </c>
      <c r="I4393" t="s">
        <v>16104</v>
      </c>
      <c r="J4393" t="e" cm="1">
        <f t="array" ref="J4393">+nan</f>
        <v>#NAME?</v>
      </c>
      <c r="K4393" t="s">
        <v>1</v>
      </c>
      <c r="L4393" t="s">
        <v>35</v>
      </c>
      <c r="M4393">
        <v>1</v>
      </c>
      <c r="N4393">
        <v>1</v>
      </c>
      <c r="O4393">
        <v>1</v>
      </c>
    </row>
    <row r="4394" spans="1:15" x14ac:dyDescent="0.3">
      <c r="A4394" t="s">
        <v>16105</v>
      </c>
      <c r="B4394">
        <v>2</v>
      </c>
      <c r="C4394">
        <v>8</v>
      </c>
      <c r="D4394" t="s">
        <v>1</v>
      </c>
      <c r="E4394" t="s">
        <v>16106</v>
      </c>
      <c r="F4394" t="s">
        <v>16107</v>
      </c>
      <c r="G4394" t="s">
        <v>10</v>
      </c>
      <c r="H4394" s="1">
        <v>33042</v>
      </c>
      <c r="I4394" t="s">
        <v>16108</v>
      </c>
      <c r="J4394" t="e" cm="1">
        <f t="array" ref="J4394">+nan</f>
        <v>#NAME?</v>
      </c>
      <c r="K4394" t="s">
        <v>1</v>
      </c>
      <c r="L4394" t="s">
        <v>1</v>
      </c>
      <c r="M4394">
        <v>1</v>
      </c>
      <c r="N4394">
        <v>1</v>
      </c>
      <c r="O4394">
        <v>1</v>
      </c>
    </row>
    <row r="4395" spans="1:15" x14ac:dyDescent="0.3">
      <c r="A4395" t="s">
        <v>16109</v>
      </c>
      <c r="B4395">
        <v>1</v>
      </c>
      <c r="C4395">
        <v>6</v>
      </c>
      <c r="D4395" t="s">
        <v>1</v>
      </c>
      <c r="E4395" t="s">
        <v>16110</v>
      </c>
      <c r="F4395" t="s">
        <v>16111</v>
      </c>
      <c r="G4395" t="s">
        <v>10</v>
      </c>
      <c r="H4395" s="1">
        <v>33547</v>
      </c>
      <c r="I4395" t="s">
        <v>16112</v>
      </c>
      <c r="J4395">
        <v>442856490159</v>
      </c>
      <c r="K4395" t="s">
        <v>1149</v>
      </c>
      <c r="L4395" s="2">
        <v>8.4722222222222213E-2</v>
      </c>
      <c r="M4395">
        <v>1</v>
      </c>
      <c r="N4395">
        <v>1</v>
      </c>
      <c r="O4395">
        <v>1</v>
      </c>
    </row>
    <row r="4396" spans="1:15" x14ac:dyDescent="0.3">
      <c r="A4396" t="s">
        <v>16113</v>
      </c>
      <c r="B4396">
        <v>3</v>
      </c>
      <c r="C4396">
        <v>8</v>
      </c>
      <c r="D4396" t="s">
        <v>1</v>
      </c>
      <c r="E4396" t="s">
        <v>16114</v>
      </c>
      <c r="F4396" t="s">
        <v>16115</v>
      </c>
      <c r="G4396" t="s">
        <v>10</v>
      </c>
      <c r="H4396" s="1">
        <v>34054</v>
      </c>
      <c r="I4396" t="s">
        <v>16116</v>
      </c>
      <c r="J4396">
        <v>444617210558</v>
      </c>
      <c r="K4396" t="s">
        <v>1</v>
      </c>
      <c r="L4396" t="s">
        <v>1</v>
      </c>
      <c r="M4396">
        <v>1</v>
      </c>
      <c r="N4396">
        <v>0</v>
      </c>
      <c r="O4396">
        <v>0</v>
      </c>
    </row>
    <row r="4397" spans="1:15" x14ac:dyDescent="0.3">
      <c r="A4397" t="s">
        <v>16117</v>
      </c>
      <c r="B4397">
        <v>2</v>
      </c>
      <c r="C4397">
        <v>1</v>
      </c>
      <c r="D4397" t="s">
        <v>1</v>
      </c>
      <c r="E4397" t="s">
        <v>16118</v>
      </c>
      <c r="F4397" t="s">
        <v>16119</v>
      </c>
      <c r="G4397" t="s">
        <v>10</v>
      </c>
      <c r="H4397" s="1">
        <v>34025</v>
      </c>
      <c r="I4397" t="s">
        <v>16120</v>
      </c>
      <c r="J4397">
        <v>448492068125</v>
      </c>
      <c r="K4397" t="s">
        <v>1624</v>
      </c>
      <c r="L4397" t="s">
        <v>6</v>
      </c>
      <c r="M4397">
        <v>1</v>
      </c>
      <c r="N4397">
        <v>1</v>
      </c>
      <c r="O4397">
        <v>1</v>
      </c>
    </row>
    <row r="4398" spans="1:15" x14ac:dyDescent="0.3">
      <c r="A4398" t="s">
        <v>16121</v>
      </c>
      <c r="B4398" t="s">
        <v>1</v>
      </c>
      <c r="C4398">
        <v>3</v>
      </c>
      <c r="D4398" t="s">
        <v>1</v>
      </c>
      <c r="E4398" t="s">
        <v>16122</v>
      </c>
      <c r="F4398" t="s">
        <v>16123</v>
      </c>
      <c r="G4398" t="s">
        <v>10</v>
      </c>
      <c r="H4398" s="1">
        <v>36861</v>
      </c>
      <c r="I4398" t="s">
        <v>16124</v>
      </c>
      <c r="J4398">
        <v>449754976534</v>
      </c>
      <c r="K4398" t="s">
        <v>207</v>
      </c>
      <c r="L4398" t="s">
        <v>1</v>
      </c>
      <c r="M4398" t="s">
        <v>1</v>
      </c>
      <c r="N4398" t="s">
        <v>1</v>
      </c>
      <c r="O4398">
        <v>0</v>
      </c>
    </row>
    <row r="4399" spans="1:15" x14ac:dyDescent="0.3">
      <c r="A4399" t="s">
        <v>16125</v>
      </c>
      <c r="B4399">
        <v>1</v>
      </c>
      <c r="C4399">
        <v>1</v>
      </c>
      <c r="D4399" t="s">
        <v>1</v>
      </c>
      <c r="E4399" t="s">
        <v>16122</v>
      </c>
      <c r="F4399" t="s">
        <v>16126</v>
      </c>
      <c r="G4399" t="s">
        <v>10</v>
      </c>
      <c r="H4399" s="1">
        <v>35964</v>
      </c>
      <c r="I4399" t="s">
        <v>16127</v>
      </c>
      <c r="J4399">
        <v>447208425283</v>
      </c>
      <c r="K4399" t="s">
        <v>1</v>
      </c>
      <c r="L4399" s="2">
        <v>8.4722222222222213E-2</v>
      </c>
      <c r="M4399">
        <v>1</v>
      </c>
      <c r="N4399">
        <v>1</v>
      </c>
      <c r="O4399">
        <v>1</v>
      </c>
    </row>
    <row r="4400" spans="1:15" x14ac:dyDescent="0.3">
      <c r="A4400" t="s">
        <v>16128</v>
      </c>
      <c r="B4400" t="s">
        <v>1</v>
      </c>
      <c r="C4400" t="s">
        <v>1</v>
      </c>
      <c r="D4400" t="s">
        <v>1</v>
      </c>
      <c r="E4400" t="s">
        <v>16129</v>
      </c>
      <c r="F4400" t="s">
        <v>16130</v>
      </c>
      <c r="G4400" t="s">
        <v>10</v>
      </c>
      <c r="H4400" s="1">
        <v>35922</v>
      </c>
      <c r="I4400" t="s">
        <v>16131</v>
      </c>
      <c r="J4400">
        <v>445561959118</v>
      </c>
      <c r="K4400" t="s">
        <v>710</v>
      </c>
      <c r="L4400" s="2">
        <v>8.4722222222222213E-2</v>
      </c>
      <c r="M4400" t="s">
        <v>1</v>
      </c>
      <c r="N4400" t="s">
        <v>1</v>
      </c>
      <c r="O4400">
        <v>0</v>
      </c>
    </row>
    <row r="4401" spans="1:15" x14ac:dyDescent="0.3">
      <c r="A4401" t="s">
        <v>16132</v>
      </c>
      <c r="B4401">
        <v>3</v>
      </c>
      <c r="C4401">
        <v>1</v>
      </c>
      <c r="D4401" t="s">
        <v>1</v>
      </c>
      <c r="E4401" t="s">
        <v>16129</v>
      </c>
      <c r="F4401" t="s">
        <v>16133</v>
      </c>
      <c r="G4401" t="s">
        <v>10</v>
      </c>
      <c r="H4401" s="1">
        <v>33000</v>
      </c>
      <c r="I4401" t="s">
        <v>16134</v>
      </c>
      <c r="J4401">
        <v>446897658501</v>
      </c>
      <c r="K4401" t="s">
        <v>25</v>
      </c>
      <c r="L4401" t="s">
        <v>1</v>
      </c>
      <c r="M4401">
        <v>1</v>
      </c>
      <c r="N4401">
        <v>1</v>
      </c>
      <c r="O4401">
        <v>1</v>
      </c>
    </row>
    <row r="4402" spans="1:15" x14ac:dyDescent="0.3">
      <c r="A4402" t="s">
        <v>16135</v>
      </c>
      <c r="B4402" t="s">
        <v>1</v>
      </c>
      <c r="C4402">
        <v>8</v>
      </c>
      <c r="D4402" t="s">
        <v>1</v>
      </c>
      <c r="E4402" t="s">
        <v>16136</v>
      </c>
      <c r="F4402" t="s">
        <v>4291</v>
      </c>
      <c r="G4402" t="s">
        <v>10</v>
      </c>
      <c r="H4402" s="1">
        <v>35881</v>
      </c>
      <c r="I4402" t="s">
        <v>16137</v>
      </c>
      <c r="J4402">
        <v>445047683676</v>
      </c>
      <c r="K4402" t="s">
        <v>817</v>
      </c>
      <c r="L4402" t="s">
        <v>6</v>
      </c>
      <c r="M4402" t="s">
        <v>1</v>
      </c>
      <c r="N4402" t="s">
        <v>1</v>
      </c>
      <c r="O4402">
        <v>0</v>
      </c>
    </row>
    <row r="4403" spans="1:15" x14ac:dyDescent="0.3">
      <c r="A4403" t="s">
        <v>16138</v>
      </c>
      <c r="B4403">
        <v>1</v>
      </c>
      <c r="C4403">
        <v>1</v>
      </c>
      <c r="D4403" t="s">
        <v>1</v>
      </c>
      <c r="E4403" t="s">
        <v>16139</v>
      </c>
      <c r="F4403" t="s">
        <v>5894</v>
      </c>
      <c r="G4403" t="s">
        <v>4</v>
      </c>
      <c r="H4403" s="1">
        <v>35820</v>
      </c>
      <c r="I4403" t="s">
        <v>1</v>
      </c>
      <c r="J4403">
        <v>445316681962</v>
      </c>
      <c r="K4403" t="s">
        <v>1</v>
      </c>
      <c r="L4403" s="2">
        <v>8.4722222222222213E-2</v>
      </c>
      <c r="M4403">
        <v>1</v>
      </c>
      <c r="N4403">
        <v>1</v>
      </c>
      <c r="O4403">
        <v>1</v>
      </c>
    </row>
    <row r="4404" spans="1:15" x14ac:dyDescent="0.3">
      <c r="A4404" t="s">
        <v>16140</v>
      </c>
      <c r="B4404">
        <v>1</v>
      </c>
      <c r="C4404">
        <v>2</v>
      </c>
      <c r="D4404" t="s">
        <v>1</v>
      </c>
      <c r="E4404" t="s">
        <v>16139</v>
      </c>
      <c r="F4404" t="s">
        <v>16141</v>
      </c>
      <c r="G4404" t="s">
        <v>4</v>
      </c>
      <c r="H4404" s="1">
        <v>33210</v>
      </c>
      <c r="I4404" t="s">
        <v>16142</v>
      </c>
      <c r="J4404">
        <v>441125750615</v>
      </c>
      <c r="K4404" t="s">
        <v>1</v>
      </c>
      <c r="L4404" t="s">
        <v>1</v>
      </c>
      <c r="M4404">
        <v>1</v>
      </c>
      <c r="N4404">
        <v>1</v>
      </c>
      <c r="O4404">
        <v>1</v>
      </c>
    </row>
    <row r="4405" spans="1:15" x14ac:dyDescent="0.3">
      <c r="A4405" t="s">
        <v>16143</v>
      </c>
      <c r="B4405">
        <v>2</v>
      </c>
      <c r="C4405">
        <v>7</v>
      </c>
      <c r="D4405" t="s">
        <v>1</v>
      </c>
      <c r="E4405" t="s">
        <v>16144</v>
      </c>
      <c r="F4405" t="s">
        <v>3700</v>
      </c>
      <c r="G4405" t="s">
        <v>4</v>
      </c>
      <c r="H4405" s="1">
        <v>36485</v>
      </c>
      <c r="I4405" t="s">
        <v>16145</v>
      </c>
      <c r="J4405">
        <v>446561557741</v>
      </c>
      <c r="K4405" t="s">
        <v>1</v>
      </c>
      <c r="L4405" s="2">
        <v>8.4722222222222213E-2</v>
      </c>
      <c r="M4405">
        <v>1</v>
      </c>
      <c r="N4405">
        <v>1</v>
      </c>
      <c r="O4405">
        <v>1</v>
      </c>
    </row>
    <row r="4406" spans="1:15" x14ac:dyDescent="0.3">
      <c r="A4406" t="s">
        <v>16146</v>
      </c>
      <c r="B4406">
        <v>3</v>
      </c>
      <c r="C4406">
        <v>5</v>
      </c>
      <c r="D4406" t="s">
        <v>1</v>
      </c>
      <c r="E4406" t="s">
        <v>16144</v>
      </c>
      <c r="F4406" t="s">
        <v>16147</v>
      </c>
      <c r="G4406" t="s">
        <v>4</v>
      </c>
      <c r="H4406" s="1">
        <v>36471</v>
      </c>
      <c r="I4406" t="s">
        <v>16148</v>
      </c>
      <c r="J4406">
        <v>441518227917</v>
      </c>
      <c r="K4406" t="s">
        <v>465</v>
      </c>
      <c r="L4406" t="s">
        <v>1</v>
      </c>
      <c r="M4406">
        <v>1</v>
      </c>
      <c r="N4406">
        <v>1</v>
      </c>
      <c r="O4406">
        <v>0</v>
      </c>
    </row>
    <row r="4407" spans="1:15" x14ac:dyDescent="0.3">
      <c r="A4407" t="s">
        <v>16149</v>
      </c>
      <c r="B4407" t="s">
        <v>1</v>
      </c>
      <c r="C4407">
        <v>3</v>
      </c>
      <c r="D4407" t="s">
        <v>1</v>
      </c>
      <c r="E4407" t="s">
        <v>16150</v>
      </c>
      <c r="F4407" t="s">
        <v>16151</v>
      </c>
      <c r="G4407" t="s">
        <v>4</v>
      </c>
      <c r="H4407" s="1">
        <v>36604</v>
      </c>
      <c r="I4407" t="s">
        <v>16152</v>
      </c>
      <c r="J4407">
        <v>446886240587</v>
      </c>
      <c r="K4407" t="s">
        <v>1182</v>
      </c>
      <c r="L4407" t="s">
        <v>1</v>
      </c>
      <c r="M4407" t="s">
        <v>1</v>
      </c>
      <c r="N4407" t="s">
        <v>1</v>
      </c>
      <c r="O4407">
        <v>0</v>
      </c>
    </row>
    <row r="4408" spans="1:15" x14ac:dyDescent="0.3">
      <c r="A4408" t="s">
        <v>16153</v>
      </c>
      <c r="B4408">
        <v>3</v>
      </c>
      <c r="C4408">
        <v>2</v>
      </c>
      <c r="D4408" t="s">
        <v>1</v>
      </c>
      <c r="E4408" t="s">
        <v>16154</v>
      </c>
      <c r="F4408" t="s">
        <v>16155</v>
      </c>
      <c r="G4408" t="s">
        <v>4</v>
      </c>
      <c r="H4408" s="1">
        <v>35970</v>
      </c>
      <c r="I4408" t="s">
        <v>16156</v>
      </c>
      <c r="J4408">
        <v>443535451362</v>
      </c>
      <c r="K4408" t="s">
        <v>1</v>
      </c>
      <c r="L4408" t="s">
        <v>1</v>
      </c>
      <c r="M4408">
        <v>0</v>
      </c>
      <c r="N4408">
        <v>1</v>
      </c>
      <c r="O4408">
        <v>0</v>
      </c>
    </row>
    <row r="4409" spans="1:15" x14ac:dyDescent="0.3">
      <c r="A4409" t="s">
        <v>16157</v>
      </c>
      <c r="B4409">
        <v>3</v>
      </c>
      <c r="C4409">
        <v>8</v>
      </c>
      <c r="D4409" t="s">
        <v>1</v>
      </c>
      <c r="E4409" t="s">
        <v>16154</v>
      </c>
      <c r="F4409" t="s">
        <v>16158</v>
      </c>
      <c r="G4409" t="s">
        <v>4</v>
      </c>
      <c r="H4409" s="1">
        <v>36364</v>
      </c>
      <c r="I4409" t="s">
        <v>16159</v>
      </c>
      <c r="J4409">
        <v>448731891046</v>
      </c>
      <c r="K4409" t="s">
        <v>384</v>
      </c>
      <c r="L4409" t="s">
        <v>1</v>
      </c>
      <c r="M4409">
        <v>1</v>
      </c>
      <c r="N4409">
        <v>0</v>
      </c>
      <c r="O4409">
        <v>0</v>
      </c>
    </row>
    <row r="4410" spans="1:15" x14ac:dyDescent="0.3">
      <c r="A4410" t="s">
        <v>16160</v>
      </c>
      <c r="B4410">
        <v>1</v>
      </c>
      <c r="C4410">
        <v>2</v>
      </c>
      <c r="D4410" t="s">
        <v>1</v>
      </c>
      <c r="E4410" t="s">
        <v>16161</v>
      </c>
      <c r="F4410" t="s">
        <v>16162</v>
      </c>
      <c r="G4410" t="s">
        <v>4</v>
      </c>
      <c r="H4410" t="s">
        <v>1</v>
      </c>
      <c r="I4410" t="s">
        <v>16163</v>
      </c>
      <c r="J4410">
        <v>445331444252</v>
      </c>
      <c r="K4410" t="s">
        <v>655</v>
      </c>
      <c r="L4410" t="s">
        <v>1</v>
      </c>
      <c r="M4410">
        <v>1</v>
      </c>
      <c r="N4410">
        <v>1</v>
      </c>
      <c r="O4410">
        <v>1</v>
      </c>
    </row>
    <row r="4411" spans="1:15" x14ac:dyDescent="0.3">
      <c r="A4411" t="s">
        <v>16164</v>
      </c>
      <c r="B4411" t="s">
        <v>1</v>
      </c>
      <c r="C4411" t="s">
        <v>1</v>
      </c>
      <c r="D4411" t="s">
        <v>1</v>
      </c>
      <c r="E4411" t="s">
        <v>16165</v>
      </c>
      <c r="F4411" t="s">
        <v>16166</v>
      </c>
      <c r="G4411" t="s">
        <v>10</v>
      </c>
      <c r="H4411" s="1">
        <v>36359</v>
      </c>
      <c r="I4411" t="s">
        <v>1</v>
      </c>
      <c r="J4411">
        <v>442451405178</v>
      </c>
      <c r="K4411" t="s">
        <v>701</v>
      </c>
      <c r="L4411" t="s">
        <v>1</v>
      </c>
      <c r="M4411" t="s">
        <v>1</v>
      </c>
      <c r="N4411" t="s">
        <v>1</v>
      </c>
      <c r="O4411">
        <v>0</v>
      </c>
    </row>
    <row r="4412" spans="1:15" x14ac:dyDescent="0.3">
      <c r="A4412" t="s">
        <v>16167</v>
      </c>
      <c r="B4412">
        <v>2</v>
      </c>
      <c r="C4412">
        <v>1</v>
      </c>
      <c r="D4412" t="s">
        <v>1</v>
      </c>
      <c r="E4412" t="s">
        <v>16168</v>
      </c>
      <c r="F4412" t="s">
        <v>16169</v>
      </c>
      <c r="G4412" t="s">
        <v>10</v>
      </c>
      <c r="H4412" s="1">
        <v>36550</v>
      </c>
      <c r="I4412" t="s">
        <v>16170</v>
      </c>
      <c r="J4412">
        <v>449425042047</v>
      </c>
      <c r="K4412" t="s">
        <v>1262</v>
      </c>
      <c r="L4412" s="2">
        <v>8.4722222222222213E-2</v>
      </c>
      <c r="M4412">
        <v>1</v>
      </c>
      <c r="N4412">
        <v>1</v>
      </c>
      <c r="O4412">
        <v>0</v>
      </c>
    </row>
    <row r="4413" spans="1:15" x14ac:dyDescent="0.3">
      <c r="A4413" t="s">
        <v>16171</v>
      </c>
      <c r="B4413">
        <v>3</v>
      </c>
      <c r="C4413">
        <v>5</v>
      </c>
      <c r="D4413" t="s">
        <v>1</v>
      </c>
      <c r="E4413" t="s">
        <v>16172</v>
      </c>
      <c r="F4413" t="s">
        <v>16173</v>
      </c>
      <c r="G4413" t="s">
        <v>10</v>
      </c>
      <c r="H4413" s="1">
        <v>34097</v>
      </c>
      <c r="I4413" t="s">
        <v>1</v>
      </c>
      <c r="J4413" t="e" cm="1">
        <f t="array" ref="J4413">+nan</f>
        <v>#NAME?</v>
      </c>
      <c r="K4413" t="s">
        <v>260</v>
      </c>
      <c r="L4413" t="s">
        <v>1</v>
      </c>
      <c r="M4413">
        <v>1</v>
      </c>
      <c r="N4413">
        <v>1</v>
      </c>
      <c r="O4413">
        <v>1</v>
      </c>
    </row>
    <row r="4414" spans="1:15" x14ac:dyDescent="0.3">
      <c r="A4414" t="s">
        <v>16174</v>
      </c>
      <c r="B4414" t="s">
        <v>1</v>
      </c>
      <c r="C4414">
        <v>7</v>
      </c>
      <c r="D4414" t="s">
        <v>1</v>
      </c>
      <c r="E4414" t="s">
        <v>16175</v>
      </c>
      <c r="F4414" t="s">
        <v>16176</v>
      </c>
      <c r="G4414" t="s">
        <v>10</v>
      </c>
      <c r="H4414" s="1">
        <v>35693</v>
      </c>
      <c r="I4414" t="s">
        <v>16177</v>
      </c>
      <c r="J4414" t="e" cm="1">
        <f t="array" ref="J4414">+nan</f>
        <v>#NAME?</v>
      </c>
      <c r="K4414" t="s">
        <v>1</v>
      </c>
      <c r="L4414" t="s">
        <v>6</v>
      </c>
      <c r="M4414" t="s">
        <v>1</v>
      </c>
      <c r="N4414" t="s">
        <v>1</v>
      </c>
      <c r="O4414">
        <v>0</v>
      </c>
    </row>
    <row r="4415" spans="1:15" x14ac:dyDescent="0.3">
      <c r="A4415" t="s">
        <v>16178</v>
      </c>
      <c r="B4415">
        <v>1</v>
      </c>
      <c r="C4415">
        <v>3</v>
      </c>
      <c r="D4415" t="s">
        <v>1</v>
      </c>
      <c r="E4415" t="s">
        <v>16179</v>
      </c>
      <c r="F4415" t="s">
        <v>16180</v>
      </c>
      <c r="G4415" t="s">
        <v>10</v>
      </c>
      <c r="H4415" s="1">
        <v>33291</v>
      </c>
      <c r="I4415" t="s">
        <v>16181</v>
      </c>
      <c r="J4415">
        <v>445766988388</v>
      </c>
      <c r="K4415" t="s">
        <v>995</v>
      </c>
      <c r="L4415" t="s">
        <v>1</v>
      </c>
      <c r="M4415">
        <v>1</v>
      </c>
      <c r="N4415">
        <v>1</v>
      </c>
      <c r="O4415">
        <v>1</v>
      </c>
    </row>
    <row r="4416" spans="1:15" x14ac:dyDescent="0.3">
      <c r="A4416" t="s">
        <v>16182</v>
      </c>
      <c r="B4416">
        <v>1</v>
      </c>
      <c r="C4416">
        <v>5</v>
      </c>
      <c r="D4416" t="s">
        <v>1</v>
      </c>
      <c r="E4416" t="s">
        <v>16179</v>
      </c>
      <c r="F4416" t="s">
        <v>16183</v>
      </c>
      <c r="G4416" t="s">
        <v>10</v>
      </c>
      <c r="H4416" s="1">
        <v>34760</v>
      </c>
      <c r="I4416" t="s">
        <v>16184</v>
      </c>
      <c r="J4416">
        <v>448271859481</v>
      </c>
      <c r="K4416" t="s">
        <v>1</v>
      </c>
      <c r="L4416" t="s">
        <v>1</v>
      </c>
      <c r="M4416">
        <v>1</v>
      </c>
      <c r="N4416">
        <v>1</v>
      </c>
      <c r="O4416">
        <v>0</v>
      </c>
    </row>
    <row r="4417" spans="1:15" x14ac:dyDescent="0.3">
      <c r="A4417" t="s">
        <v>16185</v>
      </c>
      <c r="B4417">
        <v>3</v>
      </c>
      <c r="C4417">
        <v>8</v>
      </c>
      <c r="D4417" t="s">
        <v>1</v>
      </c>
      <c r="E4417" t="s">
        <v>16186</v>
      </c>
      <c r="F4417" t="s">
        <v>16187</v>
      </c>
      <c r="G4417" t="s">
        <v>10</v>
      </c>
      <c r="H4417" s="1">
        <v>36022</v>
      </c>
      <c r="I4417" t="s">
        <v>16188</v>
      </c>
      <c r="J4417">
        <v>446955539700</v>
      </c>
      <c r="K4417" t="s">
        <v>701</v>
      </c>
      <c r="L4417" t="s">
        <v>1</v>
      </c>
      <c r="M4417">
        <v>0</v>
      </c>
      <c r="N4417">
        <v>1</v>
      </c>
      <c r="O4417">
        <v>0</v>
      </c>
    </row>
    <row r="4418" spans="1:15" x14ac:dyDescent="0.3">
      <c r="A4418" t="s">
        <v>16189</v>
      </c>
      <c r="B4418" t="s">
        <v>1</v>
      </c>
      <c r="C4418" t="s">
        <v>1</v>
      </c>
      <c r="D4418" t="s">
        <v>1</v>
      </c>
      <c r="E4418" t="s">
        <v>16186</v>
      </c>
      <c r="F4418" t="s">
        <v>16190</v>
      </c>
      <c r="G4418" t="s">
        <v>10</v>
      </c>
      <c r="H4418" s="1">
        <v>36235</v>
      </c>
      <c r="I4418" t="s">
        <v>16191</v>
      </c>
      <c r="J4418">
        <v>449438105782</v>
      </c>
      <c r="K4418" t="s">
        <v>323</v>
      </c>
      <c r="L4418" t="s">
        <v>35</v>
      </c>
      <c r="M4418" t="s">
        <v>1</v>
      </c>
      <c r="N4418" t="s">
        <v>1</v>
      </c>
      <c r="O4418">
        <v>0</v>
      </c>
    </row>
    <row r="4419" spans="1:15" x14ac:dyDescent="0.3">
      <c r="A4419" t="s">
        <v>16192</v>
      </c>
      <c r="B4419">
        <v>3</v>
      </c>
      <c r="C4419">
        <v>5</v>
      </c>
      <c r="D4419" t="s">
        <v>1</v>
      </c>
      <c r="E4419" t="s">
        <v>16193</v>
      </c>
      <c r="F4419" t="s">
        <v>16194</v>
      </c>
      <c r="G4419" t="s">
        <v>10</v>
      </c>
      <c r="H4419" s="1">
        <v>36266</v>
      </c>
      <c r="I4419" t="s">
        <v>16195</v>
      </c>
      <c r="J4419">
        <v>448258275784</v>
      </c>
      <c r="K4419" t="s">
        <v>521</v>
      </c>
      <c r="L4419" t="s">
        <v>1</v>
      </c>
      <c r="M4419">
        <v>1</v>
      </c>
      <c r="N4419">
        <v>1</v>
      </c>
      <c r="O4419">
        <v>1</v>
      </c>
    </row>
    <row r="4420" spans="1:15" x14ac:dyDescent="0.3">
      <c r="A4420" t="s">
        <v>16196</v>
      </c>
      <c r="B4420">
        <v>1</v>
      </c>
      <c r="C4420">
        <v>2</v>
      </c>
      <c r="D4420" t="s">
        <v>1</v>
      </c>
      <c r="E4420" t="s">
        <v>16197</v>
      </c>
      <c r="F4420" t="s">
        <v>2891</v>
      </c>
      <c r="G4420" t="s">
        <v>10</v>
      </c>
      <c r="H4420" s="1">
        <v>34673</v>
      </c>
      <c r="I4420" t="s">
        <v>16198</v>
      </c>
      <c r="J4420">
        <v>442801947488</v>
      </c>
      <c r="K4420" t="s">
        <v>342</v>
      </c>
      <c r="L4420" t="s">
        <v>1</v>
      </c>
      <c r="M4420">
        <v>1</v>
      </c>
      <c r="N4420">
        <v>0</v>
      </c>
      <c r="O4420">
        <v>0</v>
      </c>
    </row>
    <row r="4421" spans="1:15" x14ac:dyDescent="0.3">
      <c r="A4421" t="s">
        <v>16199</v>
      </c>
      <c r="B4421">
        <v>3</v>
      </c>
      <c r="C4421">
        <v>1</v>
      </c>
      <c r="D4421" t="s">
        <v>1</v>
      </c>
      <c r="E4421" t="s">
        <v>16197</v>
      </c>
      <c r="F4421" t="s">
        <v>16200</v>
      </c>
      <c r="G4421" t="s">
        <v>10</v>
      </c>
      <c r="H4421" s="1">
        <v>36569</v>
      </c>
      <c r="I4421" t="s">
        <v>16201</v>
      </c>
      <c r="J4421">
        <v>445941653629</v>
      </c>
      <c r="K4421" t="s">
        <v>384</v>
      </c>
      <c r="L4421" s="2">
        <v>8.4722222222222213E-2</v>
      </c>
      <c r="M4421">
        <v>1</v>
      </c>
      <c r="N4421">
        <v>1</v>
      </c>
      <c r="O4421">
        <v>0</v>
      </c>
    </row>
    <row r="4422" spans="1:15" x14ac:dyDescent="0.3">
      <c r="A4422" t="s">
        <v>16202</v>
      </c>
      <c r="B4422" t="s">
        <v>1</v>
      </c>
      <c r="C4422">
        <v>2</v>
      </c>
      <c r="D4422" t="s">
        <v>1</v>
      </c>
      <c r="E4422" t="s">
        <v>16203</v>
      </c>
      <c r="F4422" t="s">
        <v>16204</v>
      </c>
      <c r="G4422" t="s">
        <v>10</v>
      </c>
      <c r="H4422" s="1">
        <v>33516</v>
      </c>
      <c r="I4422" t="s">
        <v>1</v>
      </c>
      <c r="J4422">
        <v>445052888521</v>
      </c>
      <c r="K4422" t="s">
        <v>794</v>
      </c>
      <c r="L4422" s="2">
        <v>8.4722222222222213E-2</v>
      </c>
      <c r="M4422" t="s">
        <v>1</v>
      </c>
      <c r="N4422" t="s">
        <v>1</v>
      </c>
      <c r="O4422">
        <v>0</v>
      </c>
    </row>
    <row r="4423" spans="1:15" x14ac:dyDescent="0.3">
      <c r="A4423" t="s">
        <v>16205</v>
      </c>
      <c r="B4423">
        <v>2</v>
      </c>
      <c r="C4423">
        <v>8</v>
      </c>
      <c r="D4423" t="s">
        <v>1</v>
      </c>
      <c r="E4423" t="s">
        <v>16203</v>
      </c>
      <c r="F4423" t="s">
        <v>16206</v>
      </c>
      <c r="G4423" t="s">
        <v>10</v>
      </c>
      <c r="H4423" s="1">
        <v>34142</v>
      </c>
      <c r="I4423" t="s">
        <v>1</v>
      </c>
      <c r="J4423">
        <v>445021205729</v>
      </c>
      <c r="K4423" t="s">
        <v>1</v>
      </c>
      <c r="L4423" t="s">
        <v>6</v>
      </c>
      <c r="M4423">
        <v>1</v>
      </c>
      <c r="N4423">
        <v>1</v>
      </c>
      <c r="O4423">
        <v>1</v>
      </c>
    </row>
    <row r="4424" spans="1:15" x14ac:dyDescent="0.3">
      <c r="A4424" t="s">
        <v>16207</v>
      </c>
      <c r="B4424">
        <v>3</v>
      </c>
      <c r="C4424">
        <v>5</v>
      </c>
      <c r="D4424" t="s">
        <v>1</v>
      </c>
      <c r="E4424" t="s">
        <v>16203</v>
      </c>
      <c r="F4424" t="s">
        <v>13805</v>
      </c>
      <c r="G4424" t="s">
        <v>10</v>
      </c>
      <c r="H4424" s="1">
        <v>34647</v>
      </c>
      <c r="I4424" t="s">
        <v>16208</v>
      </c>
      <c r="J4424">
        <v>444556316125</v>
      </c>
      <c r="K4424" t="s">
        <v>479</v>
      </c>
      <c r="L4424" s="2">
        <v>8.4722222222222213E-2</v>
      </c>
      <c r="M4424">
        <v>1</v>
      </c>
      <c r="N4424">
        <v>0</v>
      </c>
      <c r="O4424">
        <v>0</v>
      </c>
    </row>
    <row r="4425" spans="1:15" x14ac:dyDescent="0.3">
      <c r="A4425" t="s">
        <v>16209</v>
      </c>
      <c r="B4425">
        <v>3</v>
      </c>
      <c r="C4425">
        <v>9</v>
      </c>
      <c r="D4425" t="s">
        <v>1</v>
      </c>
      <c r="E4425" t="s">
        <v>16210</v>
      </c>
      <c r="F4425" t="s">
        <v>16211</v>
      </c>
      <c r="G4425" t="s">
        <v>10</v>
      </c>
      <c r="H4425" s="1">
        <v>33647</v>
      </c>
      <c r="I4425" t="s">
        <v>16212</v>
      </c>
      <c r="J4425">
        <v>443617838563</v>
      </c>
      <c r="K4425" t="s">
        <v>710</v>
      </c>
      <c r="L4425" s="2">
        <v>8.4722222222222213E-2</v>
      </c>
      <c r="M4425">
        <v>1</v>
      </c>
      <c r="N4425">
        <v>1</v>
      </c>
      <c r="O4425">
        <v>1</v>
      </c>
    </row>
    <row r="4426" spans="1:15" x14ac:dyDescent="0.3">
      <c r="A4426" t="s">
        <v>16213</v>
      </c>
      <c r="B4426" t="s">
        <v>1</v>
      </c>
      <c r="C4426">
        <v>3</v>
      </c>
      <c r="D4426" t="s">
        <v>1</v>
      </c>
      <c r="E4426" t="s">
        <v>16214</v>
      </c>
      <c r="F4426" t="s">
        <v>16215</v>
      </c>
      <c r="G4426" t="s">
        <v>4</v>
      </c>
      <c r="H4426" s="1">
        <v>34081</v>
      </c>
      <c r="I4426" t="s">
        <v>1</v>
      </c>
      <c r="J4426">
        <v>447352854417</v>
      </c>
      <c r="K4426" t="s">
        <v>521</v>
      </c>
      <c r="L4426" s="2">
        <v>8.4722222222222213E-2</v>
      </c>
      <c r="M4426" t="s">
        <v>1</v>
      </c>
      <c r="N4426" t="s">
        <v>1</v>
      </c>
      <c r="O4426">
        <v>0</v>
      </c>
    </row>
    <row r="4427" spans="1:15" x14ac:dyDescent="0.3">
      <c r="A4427" t="s">
        <v>16216</v>
      </c>
      <c r="B4427">
        <v>3</v>
      </c>
      <c r="C4427">
        <v>7</v>
      </c>
      <c r="D4427" t="s">
        <v>1</v>
      </c>
      <c r="E4427" t="s">
        <v>16217</v>
      </c>
      <c r="F4427" t="s">
        <v>16218</v>
      </c>
      <c r="G4427" t="s">
        <v>10</v>
      </c>
      <c r="H4427" t="s">
        <v>1</v>
      </c>
      <c r="I4427" t="s">
        <v>16219</v>
      </c>
      <c r="J4427" t="e" cm="1">
        <f t="array" ref="J4427">+nan</f>
        <v>#NAME?</v>
      </c>
      <c r="K4427" t="s">
        <v>75</v>
      </c>
      <c r="L4427" t="s">
        <v>6</v>
      </c>
      <c r="M4427">
        <v>1</v>
      </c>
      <c r="N4427">
        <v>1</v>
      </c>
      <c r="O4427">
        <v>1</v>
      </c>
    </row>
    <row r="4428" spans="1:15" x14ac:dyDescent="0.3">
      <c r="A4428" t="s">
        <v>16220</v>
      </c>
      <c r="B4428">
        <v>1</v>
      </c>
      <c r="C4428">
        <v>5</v>
      </c>
      <c r="D4428" t="s">
        <v>1</v>
      </c>
      <c r="E4428" t="s">
        <v>16221</v>
      </c>
      <c r="F4428" t="s">
        <v>16222</v>
      </c>
      <c r="G4428" t="s">
        <v>4</v>
      </c>
      <c r="H4428" s="1">
        <v>34724</v>
      </c>
      <c r="I4428" t="s">
        <v>16223</v>
      </c>
      <c r="J4428">
        <v>445027899682</v>
      </c>
      <c r="K4428" t="s">
        <v>608</v>
      </c>
      <c r="L4428" s="2">
        <v>8.4722222222222213E-2</v>
      </c>
      <c r="M4428">
        <v>1</v>
      </c>
      <c r="N4428">
        <v>1</v>
      </c>
      <c r="O4428">
        <v>1</v>
      </c>
    </row>
    <row r="4429" spans="1:15" x14ac:dyDescent="0.3">
      <c r="A4429" t="s">
        <v>16224</v>
      </c>
      <c r="B4429">
        <v>3</v>
      </c>
      <c r="C4429">
        <v>1</v>
      </c>
      <c r="D4429" t="s">
        <v>1</v>
      </c>
      <c r="E4429" t="s">
        <v>16225</v>
      </c>
      <c r="F4429" t="s">
        <v>16226</v>
      </c>
      <c r="G4429" t="s">
        <v>10</v>
      </c>
      <c r="H4429" s="1">
        <v>33713</v>
      </c>
      <c r="I4429" t="s">
        <v>16227</v>
      </c>
      <c r="J4429">
        <v>449309813151</v>
      </c>
      <c r="K4429" t="s">
        <v>1</v>
      </c>
      <c r="L4429" t="s">
        <v>1</v>
      </c>
      <c r="M4429">
        <v>1</v>
      </c>
      <c r="N4429">
        <v>1</v>
      </c>
      <c r="O4429">
        <v>1</v>
      </c>
    </row>
    <row r="4430" spans="1:15" x14ac:dyDescent="0.3">
      <c r="A4430" t="s">
        <v>16228</v>
      </c>
      <c r="B4430">
        <v>1</v>
      </c>
      <c r="C4430">
        <v>1</v>
      </c>
      <c r="D4430" t="s">
        <v>1</v>
      </c>
      <c r="E4430" t="s">
        <v>16229</v>
      </c>
      <c r="F4430" t="s">
        <v>16230</v>
      </c>
      <c r="G4430" t="s">
        <v>4</v>
      </c>
      <c r="H4430" s="1">
        <v>34864</v>
      </c>
      <c r="I4430" t="s">
        <v>16231</v>
      </c>
      <c r="J4430">
        <v>446763866045</v>
      </c>
      <c r="K4430" t="s">
        <v>1</v>
      </c>
      <c r="L4430" t="s">
        <v>35</v>
      </c>
      <c r="M4430">
        <v>1</v>
      </c>
      <c r="N4430">
        <v>0</v>
      </c>
      <c r="O4430">
        <v>0</v>
      </c>
    </row>
    <row r="4431" spans="1:15" x14ac:dyDescent="0.3">
      <c r="A4431" t="s">
        <v>16232</v>
      </c>
      <c r="B4431">
        <v>1</v>
      </c>
      <c r="C4431">
        <v>9</v>
      </c>
      <c r="D4431" t="s">
        <v>1</v>
      </c>
      <c r="E4431" t="s">
        <v>5505</v>
      </c>
      <c r="F4431" t="s">
        <v>16233</v>
      </c>
      <c r="G4431" t="s">
        <v>4</v>
      </c>
      <c r="H4431" s="1">
        <v>34863</v>
      </c>
      <c r="I4431" t="s">
        <v>16234</v>
      </c>
      <c r="J4431">
        <v>441509419207</v>
      </c>
      <c r="K4431" t="s">
        <v>1</v>
      </c>
      <c r="L4431" s="2">
        <v>8.4722222222222213E-2</v>
      </c>
      <c r="M4431">
        <v>1</v>
      </c>
      <c r="N4431">
        <v>1</v>
      </c>
      <c r="O4431">
        <v>1</v>
      </c>
    </row>
    <row r="4432" spans="1:15" x14ac:dyDescent="0.3">
      <c r="A4432" t="s">
        <v>16235</v>
      </c>
      <c r="B4432">
        <v>3</v>
      </c>
      <c r="C4432">
        <v>2</v>
      </c>
      <c r="D4432" t="s">
        <v>1</v>
      </c>
      <c r="E4432" t="s">
        <v>16236</v>
      </c>
      <c r="F4432" t="s">
        <v>16237</v>
      </c>
      <c r="G4432" t="s">
        <v>4</v>
      </c>
      <c r="H4432" s="1">
        <v>35593</v>
      </c>
      <c r="I4432" t="s">
        <v>16238</v>
      </c>
      <c r="J4432">
        <v>448592261703</v>
      </c>
      <c r="K4432" t="s">
        <v>359</v>
      </c>
      <c r="L4432" s="2">
        <v>8.4722222222222213E-2</v>
      </c>
      <c r="M4432">
        <v>1</v>
      </c>
      <c r="N4432">
        <v>1</v>
      </c>
      <c r="O4432">
        <v>0</v>
      </c>
    </row>
    <row r="4433" spans="1:15" x14ac:dyDescent="0.3">
      <c r="A4433" t="s">
        <v>16239</v>
      </c>
      <c r="B4433" t="s">
        <v>1</v>
      </c>
      <c r="C4433">
        <v>3</v>
      </c>
      <c r="D4433" t="s">
        <v>1</v>
      </c>
      <c r="E4433" t="s">
        <v>16240</v>
      </c>
      <c r="F4433" t="s">
        <v>16241</v>
      </c>
      <c r="G4433" t="s">
        <v>4</v>
      </c>
      <c r="H4433" s="1">
        <v>35995</v>
      </c>
      <c r="I4433" t="s">
        <v>16242</v>
      </c>
      <c r="J4433">
        <v>449005154389</v>
      </c>
      <c r="K4433" t="s">
        <v>1149</v>
      </c>
      <c r="L4433" s="2">
        <v>8.4722222222222213E-2</v>
      </c>
      <c r="M4433" t="s">
        <v>1</v>
      </c>
      <c r="N4433" t="s">
        <v>1</v>
      </c>
      <c r="O4433">
        <v>0</v>
      </c>
    </row>
    <row r="4434" spans="1:15" x14ac:dyDescent="0.3">
      <c r="A4434" t="s">
        <v>16243</v>
      </c>
      <c r="B4434">
        <v>2</v>
      </c>
      <c r="C4434">
        <v>5</v>
      </c>
      <c r="D4434" t="s">
        <v>1</v>
      </c>
      <c r="E4434" t="s">
        <v>16225</v>
      </c>
      <c r="F4434" t="s">
        <v>16244</v>
      </c>
      <c r="G4434" t="s">
        <v>10</v>
      </c>
      <c r="H4434" s="1">
        <v>35013</v>
      </c>
      <c r="I4434" t="s">
        <v>16245</v>
      </c>
      <c r="J4434">
        <v>447086409997</v>
      </c>
      <c r="K4434" t="s">
        <v>1898</v>
      </c>
      <c r="L4434" s="2">
        <v>8.4722222222222213E-2</v>
      </c>
      <c r="M4434">
        <v>1</v>
      </c>
      <c r="N4434">
        <v>0</v>
      </c>
      <c r="O4434">
        <v>0</v>
      </c>
    </row>
    <row r="4435" spans="1:15" x14ac:dyDescent="0.3">
      <c r="A4435" t="s">
        <v>16246</v>
      </c>
      <c r="B4435" t="s">
        <v>1</v>
      </c>
      <c r="C4435">
        <v>3</v>
      </c>
      <c r="D4435" t="s">
        <v>1</v>
      </c>
      <c r="E4435" t="s">
        <v>16247</v>
      </c>
      <c r="F4435" t="s">
        <v>16248</v>
      </c>
      <c r="G4435" t="s">
        <v>4</v>
      </c>
      <c r="H4435" s="1">
        <v>34856</v>
      </c>
      <c r="I4435" t="s">
        <v>16249</v>
      </c>
      <c r="J4435">
        <v>445514069881</v>
      </c>
      <c r="K4435" t="s">
        <v>1014</v>
      </c>
      <c r="L4435" s="2">
        <v>8.4722222222222213E-2</v>
      </c>
      <c r="M4435" t="s">
        <v>1</v>
      </c>
      <c r="N4435" t="s">
        <v>1</v>
      </c>
      <c r="O4435">
        <v>0</v>
      </c>
    </row>
    <row r="4436" spans="1:15" x14ac:dyDescent="0.3">
      <c r="A4436" t="s">
        <v>16250</v>
      </c>
      <c r="B4436">
        <v>3</v>
      </c>
      <c r="C4436">
        <v>7</v>
      </c>
      <c r="D4436" t="s">
        <v>1</v>
      </c>
      <c r="E4436" t="s">
        <v>16251</v>
      </c>
      <c r="F4436" t="s">
        <v>16252</v>
      </c>
      <c r="G4436" t="s">
        <v>10</v>
      </c>
      <c r="H4436" s="1">
        <v>35964</v>
      </c>
      <c r="I4436" t="s">
        <v>1</v>
      </c>
      <c r="J4436">
        <v>443592651454</v>
      </c>
      <c r="K4436" t="s">
        <v>1</v>
      </c>
      <c r="L4436" t="s">
        <v>6</v>
      </c>
      <c r="M4436">
        <v>1</v>
      </c>
      <c r="N4436">
        <v>1</v>
      </c>
      <c r="O4436">
        <v>1</v>
      </c>
    </row>
    <row r="4437" spans="1:15" x14ac:dyDescent="0.3">
      <c r="A4437" t="s">
        <v>16253</v>
      </c>
      <c r="B4437">
        <v>3</v>
      </c>
      <c r="C4437">
        <v>8</v>
      </c>
      <c r="D4437" t="s">
        <v>1</v>
      </c>
      <c r="E4437" t="s">
        <v>16254</v>
      </c>
      <c r="F4437" t="s">
        <v>16255</v>
      </c>
      <c r="G4437" t="s">
        <v>10</v>
      </c>
      <c r="H4437" s="1">
        <v>34569</v>
      </c>
      <c r="I4437" t="s">
        <v>16256</v>
      </c>
      <c r="J4437">
        <v>441003810619</v>
      </c>
      <c r="K4437" t="s">
        <v>1</v>
      </c>
      <c r="L4437" s="2">
        <v>8.4722222222222213E-2</v>
      </c>
      <c r="M4437">
        <v>1</v>
      </c>
      <c r="N4437">
        <v>1</v>
      </c>
      <c r="O4437">
        <v>1</v>
      </c>
    </row>
    <row r="4438" spans="1:15" x14ac:dyDescent="0.3">
      <c r="A4438" t="s">
        <v>16257</v>
      </c>
      <c r="B4438">
        <v>1</v>
      </c>
      <c r="C4438">
        <v>8</v>
      </c>
      <c r="D4438" t="s">
        <v>1</v>
      </c>
      <c r="E4438" t="s">
        <v>16258</v>
      </c>
      <c r="F4438" t="s">
        <v>16259</v>
      </c>
      <c r="G4438" t="s">
        <v>4</v>
      </c>
      <c r="H4438" s="1">
        <v>33583</v>
      </c>
      <c r="I4438" t="s">
        <v>16260</v>
      </c>
      <c r="J4438">
        <v>444628781827</v>
      </c>
      <c r="K4438" t="s">
        <v>1</v>
      </c>
      <c r="L4438" t="s">
        <v>6</v>
      </c>
      <c r="M4438">
        <v>1</v>
      </c>
      <c r="N4438">
        <v>1</v>
      </c>
      <c r="O4438">
        <v>1</v>
      </c>
    </row>
    <row r="4439" spans="1:15" x14ac:dyDescent="0.3">
      <c r="A4439" t="s">
        <v>16261</v>
      </c>
      <c r="B4439">
        <v>3</v>
      </c>
      <c r="C4439">
        <v>8</v>
      </c>
      <c r="D4439" t="s">
        <v>1</v>
      </c>
      <c r="E4439" t="s">
        <v>16262</v>
      </c>
      <c r="F4439" t="s">
        <v>16263</v>
      </c>
      <c r="G4439" t="s">
        <v>4</v>
      </c>
      <c r="H4439" s="1">
        <v>33145</v>
      </c>
      <c r="I4439" t="s">
        <v>16264</v>
      </c>
      <c r="J4439">
        <v>442805829430</v>
      </c>
      <c r="K4439" t="s">
        <v>116</v>
      </c>
      <c r="L4439" s="2">
        <v>8.4722222222222213E-2</v>
      </c>
      <c r="M4439">
        <v>1</v>
      </c>
      <c r="N4439">
        <v>1</v>
      </c>
      <c r="O4439">
        <v>1</v>
      </c>
    </row>
    <row r="4440" spans="1:15" x14ac:dyDescent="0.3">
      <c r="A4440" t="s">
        <v>16265</v>
      </c>
      <c r="B4440">
        <v>2</v>
      </c>
      <c r="C4440">
        <v>5</v>
      </c>
      <c r="D4440" t="s">
        <v>1</v>
      </c>
      <c r="E4440" t="s">
        <v>16266</v>
      </c>
      <c r="F4440" t="s">
        <v>16267</v>
      </c>
      <c r="G4440" t="s">
        <v>4</v>
      </c>
      <c r="H4440" s="1">
        <v>34053</v>
      </c>
      <c r="I4440" t="s">
        <v>16268</v>
      </c>
      <c r="J4440">
        <v>448574066673</v>
      </c>
      <c r="K4440" t="s">
        <v>162</v>
      </c>
      <c r="L4440" s="2">
        <v>8.4722222222222213E-2</v>
      </c>
      <c r="M4440">
        <v>1</v>
      </c>
      <c r="N4440">
        <v>1</v>
      </c>
      <c r="O4440">
        <v>0</v>
      </c>
    </row>
    <row r="4441" spans="1:15" x14ac:dyDescent="0.3">
      <c r="A4441" t="s">
        <v>16269</v>
      </c>
      <c r="B4441" t="s">
        <v>1</v>
      </c>
      <c r="C4441">
        <v>3</v>
      </c>
      <c r="D4441" t="s">
        <v>1</v>
      </c>
      <c r="E4441" t="s">
        <v>16266</v>
      </c>
      <c r="F4441" t="s">
        <v>16270</v>
      </c>
      <c r="G4441" t="s">
        <v>4</v>
      </c>
      <c r="H4441" s="1">
        <v>35556</v>
      </c>
      <c r="I4441" t="s">
        <v>1</v>
      </c>
      <c r="J4441">
        <v>449111596914</v>
      </c>
      <c r="K4441" t="s">
        <v>1</v>
      </c>
      <c r="L4441" t="s">
        <v>1</v>
      </c>
      <c r="M4441" t="s">
        <v>1</v>
      </c>
      <c r="N4441" t="s">
        <v>1</v>
      </c>
      <c r="O4441">
        <v>0</v>
      </c>
    </row>
    <row r="4442" spans="1:15" x14ac:dyDescent="0.3">
      <c r="A4442" t="s">
        <v>16271</v>
      </c>
      <c r="B4442" t="s">
        <v>1</v>
      </c>
      <c r="C4442">
        <v>5</v>
      </c>
      <c r="D4442" t="s">
        <v>1</v>
      </c>
      <c r="E4442" t="s">
        <v>16272</v>
      </c>
      <c r="F4442" t="s">
        <v>16273</v>
      </c>
      <c r="G4442" t="s">
        <v>4</v>
      </c>
      <c r="H4442" s="1">
        <v>33575</v>
      </c>
      <c r="I4442" t="s">
        <v>16274</v>
      </c>
      <c r="J4442">
        <v>446566016056</v>
      </c>
      <c r="K4442" t="s">
        <v>521</v>
      </c>
      <c r="L4442" t="s">
        <v>35</v>
      </c>
      <c r="M4442" t="s">
        <v>1</v>
      </c>
      <c r="N4442" t="s">
        <v>1</v>
      </c>
      <c r="O4442">
        <v>0</v>
      </c>
    </row>
    <row r="4443" spans="1:15" x14ac:dyDescent="0.3">
      <c r="A4443" t="s">
        <v>16275</v>
      </c>
      <c r="B4443" t="s">
        <v>1</v>
      </c>
      <c r="C4443" t="s">
        <v>1</v>
      </c>
      <c r="D4443" t="s">
        <v>1</v>
      </c>
      <c r="E4443" t="s">
        <v>16276</v>
      </c>
      <c r="F4443" t="s">
        <v>16277</v>
      </c>
      <c r="G4443" t="s">
        <v>4</v>
      </c>
      <c r="H4443" s="1">
        <v>35137</v>
      </c>
      <c r="I4443" t="s">
        <v>16278</v>
      </c>
      <c r="J4443">
        <v>445083508593</v>
      </c>
      <c r="K4443" t="s">
        <v>1</v>
      </c>
      <c r="L4443" t="s">
        <v>1</v>
      </c>
      <c r="M4443" t="s">
        <v>1</v>
      </c>
      <c r="N4443" t="s">
        <v>1</v>
      </c>
      <c r="O4443">
        <v>0</v>
      </c>
    </row>
    <row r="4444" spans="1:15" x14ac:dyDescent="0.3">
      <c r="A4444" t="s">
        <v>16279</v>
      </c>
      <c r="B4444">
        <v>2</v>
      </c>
      <c r="C4444">
        <v>3</v>
      </c>
      <c r="D4444" t="s">
        <v>1</v>
      </c>
      <c r="E4444" t="s">
        <v>16280</v>
      </c>
      <c r="F4444" t="s">
        <v>16281</v>
      </c>
      <c r="G4444" t="s">
        <v>4</v>
      </c>
      <c r="H4444" s="1">
        <v>33034</v>
      </c>
      <c r="I4444" t="s">
        <v>16282</v>
      </c>
      <c r="J4444">
        <v>442349103728</v>
      </c>
      <c r="K4444" t="s">
        <v>1046</v>
      </c>
      <c r="L4444" s="2">
        <v>8.4722222222222213E-2</v>
      </c>
      <c r="M4444">
        <v>1</v>
      </c>
      <c r="N4444">
        <v>0</v>
      </c>
      <c r="O4444">
        <v>0</v>
      </c>
    </row>
    <row r="4445" spans="1:15" x14ac:dyDescent="0.3">
      <c r="A4445" t="s">
        <v>16283</v>
      </c>
      <c r="B4445">
        <v>2</v>
      </c>
      <c r="C4445">
        <v>8</v>
      </c>
      <c r="D4445" t="s">
        <v>1</v>
      </c>
      <c r="E4445" t="s">
        <v>16284</v>
      </c>
      <c r="F4445" t="s">
        <v>16285</v>
      </c>
      <c r="G4445" t="s">
        <v>4</v>
      </c>
      <c r="H4445" s="1">
        <v>32935</v>
      </c>
      <c r="I4445" t="s">
        <v>16286</v>
      </c>
      <c r="J4445">
        <v>442976166429</v>
      </c>
      <c r="K4445" t="s">
        <v>1</v>
      </c>
      <c r="L4445" t="s">
        <v>35</v>
      </c>
      <c r="M4445">
        <v>1</v>
      </c>
      <c r="N4445">
        <v>1</v>
      </c>
      <c r="O4445">
        <v>0</v>
      </c>
    </row>
    <row r="4446" spans="1:15" x14ac:dyDescent="0.3">
      <c r="A4446" t="s">
        <v>16287</v>
      </c>
      <c r="B4446">
        <v>2</v>
      </c>
      <c r="C4446">
        <v>8</v>
      </c>
      <c r="D4446" t="s">
        <v>1</v>
      </c>
      <c r="E4446" t="s">
        <v>16288</v>
      </c>
      <c r="F4446" t="s">
        <v>16289</v>
      </c>
      <c r="G4446" t="s">
        <v>1</v>
      </c>
      <c r="H4446" s="1">
        <v>36185</v>
      </c>
      <c r="I4446" t="s">
        <v>16290</v>
      </c>
      <c r="J4446">
        <v>449861432879</v>
      </c>
      <c r="K4446" t="s">
        <v>265</v>
      </c>
      <c r="L4446" t="s">
        <v>35</v>
      </c>
      <c r="M4446">
        <v>1</v>
      </c>
      <c r="N4446">
        <v>1</v>
      </c>
      <c r="O4446">
        <v>1</v>
      </c>
    </row>
    <row r="4447" spans="1:15" x14ac:dyDescent="0.3">
      <c r="A4447" t="s">
        <v>16291</v>
      </c>
      <c r="B4447">
        <v>2</v>
      </c>
      <c r="C4447">
        <v>3</v>
      </c>
      <c r="D4447" t="s">
        <v>1</v>
      </c>
      <c r="E4447" t="s">
        <v>16292</v>
      </c>
      <c r="F4447" t="s">
        <v>16293</v>
      </c>
      <c r="G4447" t="s">
        <v>10</v>
      </c>
      <c r="H4447" s="1">
        <v>35469</v>
      </c>
      <c r="I4447" t="s">
        <v>16294</v>
      </c>
      <c r="J4447">
        <v>445182290771</v>
      </c>
      <c r="K4447" t="s">
        <v>1458</v>
      </c>
      <c r="L4447" t="s">
        <v>1</v>
      </c>
      <c r="M4447">
        <v>1</v>
      </c>
      <c r="N4447">
        <v>1</v>
      </c>
      <c r="O4447">
        <v>0</v>
      </c>
    </row>
    <row r="4448" spans="1:15" x14ac:dyDescent="0.3">
      <c r="A4448" t="s">
        <v>16295</v>
      </c>
      <c r="B4448">
        <v>1</v>
      </c>
      <c r="C4448">
        <v>8</v>
      </c>
      <c r="D4448" t="s">
        <v>1</v>
      </c>
      <c r="E4448" t="s">
        <v>16296</v>
      </c>
      <c r="F4448" t="s">
        <v>16297</v>
      </c>
      <c r="G4448" t="s">
        <v>10</v>
      </c>
      <c r="H4448" s="1">
        <v>36875</v>
      </c>
      <c r="I4448" t="s">
        <v>16298</v>
      </c>
      <c r="J4448">
        <v>447955036652</v>
      </c>
      <c r="K4448" t="s">
        <v>102</v>
      </c>
      <c r="L4448" t="s">
        <v>6</v>
      </c>
      <c r="M4448">
        <v>1</v>
      </c>
      <c r="N4448">
        <v>1</v>
      </c>
      <c r="O4448">
        <v>1</v>
      </c>
    </row>
    <row r="4449" spans="1:15" x14ac:dyDescent="0.3">
      <c r="A4449" t="s">
        <v>16299</v>
      </c>
      <c r="B4449" t="s">
        <v>1</v>
      </c>
      <c r="C4449">
        <v>1</v>
      </c>
      <c r="D4449" t="s">
        <v>1</v>
      </c>
      <c r="E4449" t="s">
        <v>16300</v>
      </c>
      <c r="F4449" t="s">
        <v>6266</v>
      </c>
      <c r="G4449" t="s">
        <v>4</v>
      </c>
      <c r="H4449" s="1">
        <v>33862</v>
      </c>
      <c r="I4449" t="s">
        <v>16301</v>
      </c>
      <c r="J4449">
        <v>449925050907</v>
      </c>
      <c r="K4449" t="s">
        <v>346</v>
      </c>
      <c r="L4449" t="s">
        <v>1</v>
      </c>
      <c r="M4449" t="s">
        <v>1</v>
      </c>
      <c r="N4449" t="s">
        <v>1</v>
      </c>
      <c r="O4449">
        <v>0</v>
      </c>
    </row>
    <row r="4450" spans="1:15" x14ac:dyDescent="0.3">
      <c r="A4450" t="s">
        <v>16302</v>
      </c>
      <c r="B4450">
        <v>3</v>
      </c>
      <c r="C4450">
        <v>8</v>
      </c>
      <c r="D4450" t="s">
        <v>1</v>
      </c>
      <c r="E4450" t="s">
        <v>16303</v>
      </c>
      <c r="F4450" t="s">
        <v>16304</v>
      </c>
      <c r="G4450" t="s">
        <v>4</v>
      </c>
      <c r="H4450" s="1">
        <v>35034</v>
      </c>
      <c r="I4450" t="s">
        <v>16305</v>
      </c>
      <c r="J4450" t="e" cm="1">
        <f t="array" ref="J4450">+nan</f>
        <v>#NAME?</v>
      </c>
      <c r="K4450" t="s">
        <v>446</v>
      </c>
      <c r="L4450" t="s">
        <v>1</v>
      </c>
      <c r="M4450">
        <v>1</v>
      </c>
      <c r="N4450">
        <v>1</v>
      </c>
      <c r="O4450">
        <v>1</v>
      </c>
    </row>
    <row r="4451" spans="1:15" x14ac:dyDescent="0.3">
      <c r="A4451" t="s">
        <v>16306</v>
      </c>
      <c r="B4451" t="s">
        <v>1</v>
      </c>
      <c r="C4451">
        <v>7</v>
      </c>
      <c r="D4451" t="s">
        <v>1</v>
      </c>
      <c r="E4451" t="s">
        <v>16307</v>
      </c>
      <c r="F4451" t="s">
        <v>16308</v>
      </c>
      <c r="G4451" t="s">
        <v>4</v>
      </c>
      <c r="H4451" s="1">
        <v>33492</v>
      </c>
      <c r="I4451" t="s">
        <v>16309</v>
      </c>
      <c r="J4451">
        <v>442314869365</v>
      </c>
      <c r="K4451" t="s">
        <v>1</v>
      </c>
      <c r="L4451" t="s">
        <v>1</v>
      </c>
      <c r="M4451" t="s">
        <v>1</v>
      </c>
      <c r="N4451" t="s">
        <v>1</v>
      </c>
      <c r="O4451">
        <v>0</v>
      </c>
    </row>
    <row r="4452" spans="1:15" x14ac:dyDescent="0.3">
      <c r="A4452" t="s">
        <v>16310</v>
      </c>
      <c r="B4452">
        <v>1</v>
      </c>
      <c r="C4452">
        <v>9</v>
      </c>
      <c r="D4452" t="s">
        <v>1</v>
      </c>
      <c r="E4452" t="s">
        <v>16307</v>
      </c>
      <c r="F4452" t="s">
        <v>16311</v>
      </c>
      <c r="G4452" t="s">
        <v>4</v>
      </c>
      <c r="H4452" s="1">
        <v>36436</v>
      </c>
      <c r="I4452" t="s">
        <v>16312</v>
      </c>
      <c r="J4452">
        <v>449623369947</v>
      </c>
      <c r="K4452" t="s">
        <v>930</v>
      </c>
      <c r="L4452" s="2">
        <v>8.4722222222222213E-2</v>
      </c>
      <c r="M4452">
        <v>1</v>
      </c>
      <c r="N4452">
        <v>1</v>
      </c>
      <c r="O4452">
        <v>1</v>
      </c>
    </row>
    <row r="4453" spans="1:15" x14ac:dyDescent="0.3">
      <c r="A4453" t="s">
        <v>16313</v>
      </c>
      <c r="B4453">
        <v>2</v>
      </c>
      <c r="C4453">
        <v>3</v>
      </c>
      <c r="D4453" t="s">
        <v>1</v>
      </c>
      <c r="E4453" t="s">
        <v>16314</v>
      </c>
      <c r="F4453" t="s">
        <v>16315</v>
      </c>
      <c r="G4453" t="s">
        <v>4</v>
      </c>
      <c r="H4453" s="1">
        <v>34678</v>
      </c>
      <c r="I4453" t="s">
        <v>16316</v>
      </c>
      <c r="J4453">
        <v>441863357503</v>
      </c>
      <c r="K4453" t="s">
        <v>1</v>
      </c>
      <c r="L4453" s="2">
        <v>8.4722222222222213E-2</v>
      </c>
      <c r="M4453">
        <v>0</v>
      </c>
      <c r="N4453">
        <v>1</v>
      </c>
      <c r="O4453">
        <v>0</v>
      </c>
    </row>
    <row r="4454" spans="1:15" x14ac:dyDescent="0.3">
      <c r="A4454" t="s">
        <v>16317</v>
      </c>
      <c r="B4454">
        <v>2</v>
      </c>
      <c r="C4454">
        <v>7</v>
      </c>
      <c r="D4454" t="s">
        <v>1</v>
      </c>
      <c r="E4454" t="s">
        <v>16314</v>
      </c>
      <c r="F4454" t="s">
        <v>16318</v>
      </c>
      <c r="G4454" t="s">
        <v>4</v>
      </c>
      <c r="H4454" s="1">
        <v>34257</v>
      </c>
      <c r="I4454" t="s">
        <v>16319</v>
      </c>
      <c r="J4454">
        <v>448528267855</v>
      </c>
      <c r="K4454" t="s">
        <v>710</v>
      </c>
      <c r="L4454" t="s">
        <v>1</v>
      </c>
      <c r="M4454">
        <v>0</v>
      </c>
      <c r="N4454">
        <v>1</v>
      </c>
      <c r="O4454">
        <v>0</v>
      </c>
    </row>
    <row r="4455" spans="1:15" x14ac:dyDescent="0.3">
      <c r="A4455" t="s">
        <v>16320</v>
      </c>
      <c r="B4455" t="s">
        <v>1</v>
      </c>
      <c r="C4455">
        <v>8</v>
      </c>
      <c r="D4455" t="s">
        <v>1</v>
      </c>
      <c r="E4455" t="s">
        <v>16321</v>
      </c>
      <c r="F4455" t="s">
        <v>16322</v>
      </c>
      <c r="G4455" t="s">
        <v>4</v>
      </c>
      <c r="H4455" s="1">
        <v>36535</v>
      </c>
      <c r="I4455" t="s">
        <v>16323</v>
      </c>
      <c r="J4455">
        <v>443221595602</v>
      </c>
      <c r="K4455" t="s">
        <v>102</v>
      </c>
      <c r="L4455" t="s">
        <v>1</v>
      </c>
      <c r="M4455" t="s">
        <v>1</v>
      </c>
      <c r="N4455" t="s">
        <v>1</v>
      </c>
      <c r="O4455">
        <v>0</v>
      </c>
    </row>
    <row r="4456" spans="1:15" x14ac:dyDescent="0.3">
      <c r="A4456" t="s">
        <v>16324</v>
      </c>
      <c r="B4456">
        <v>1</v>
      </c>
      <c r="C4456">
        <v>1</v>
      </c>
      <c r="D4456" t="s">
        <v>1</v>
      </c>
      <c r="E4456" t="s">
        <v>12312</v>
      </c>
      <c r="F4456" t="s">
        <v>16325</v>
      </c>
      <c r="G4456" t="s">
        <v>10</v>
      </c>
      <c r="H4456" s="1">
        <v>34051</v>
      </c>
      <c r="I4456" t="s">
        <v>16326</v>
      </c>
      <c r="J4456">
        <v>444981617179</v>
      </c>
      <c r="K4456" t="s">
        <v>701</v>
      </c>
      <c r="L4456" t="s">
        <v>35</v>
      </c>
      <c r="M4456">
        <v>1</v>
      </c>
      <c r="N4456">
        <v>1</v>
      </c>
      <c r="O4456">
        <v>1</v>
      </c>
    </row>
    <row r="4457" spans="1:15" x14ac:dyDescent="0.3">
      <c r="A4457" t="s">
        <v>16327</v>
      </c>
      <c r="B4457">
        <v>3</v>
      </c>
      <c r="C4457">
        <v>7</v>
      </c>
      <c r="D4457" t="s">
        <v>1</v>
      </c>
      <c r="E4457" t="s">
        <v>16328</v>
      </c>
      <c r="F4457" t="s">
        <v>16329</v>
      </c>
      <c r="G4457" t="s">
        <v>10</v>
      </c>
      <c r="H4457" s="1">
        <v>34096</v>
      </c>
      <c r="I4457" t="s">
        <v>16330</v>
      </c>
      <c r="J4457">
        <v>441463760036</v>
      </c>
      <c r="K4457" t="s">
        <v>1037</v>
      </c>
      <c r="L4457" s="2">
        <v>8.4722222222222213E-2</v>
      </c>
      <c r="M4457">
        <v>1</v>
      </c>
      <c r="N4457">
        <v>1</v>
      </c>
      <c r="O4457">
        <v>0</v>
      </c>
    </row>
    <row r="4458" spans="1:15" x14ac:dyDescent="0.3">
      <c r="A4458" t="s">
        <v>16331</v>
      </c>
      <c r="B4458">
        <v>3</v>
      </c>
      <c r="C4458">
        <v>2</v>
      </c>
      <c r="D4458" t="s">
        <v>1</v>
      </c>
      <c r="E4458" t="s">
        <v>16328</v>
      </c>
      <c r="F4458" t="s">
        <v>16332</v>
      </c>
      <c r="G4458" t="s">
        <v>10</v>
      </c>
      <c r="H4458" s="1">
        <v>36001</v>
      </c>
      <c r="I4458" t="s">
        <v>16333</v>
      </c>
      <c r="J4458">
        <v>445004260065</v>
      </c>
      <c r="K4458" t="s">
        <v>1</v>
      </c>
      <c r="L4458" s="2">
        <v>8.4722222222222213E-2</v>
      </c>
      <c r="M4458">
        <v>1</v>
      </c>
      <c r="N4458">
        <v>1</v>
      </c>
      <c r="O4458">
        <v>0</v>
      </c>
    </row>
    <row r="4459" spans="1:15" x14ac:dyDescent="0.3">
      <c r="A4459" t="s">
        <v>16334</v>
      </c>
      <c r="B4459">
        <v>3</v>
      </c>
      <c r="C4459">
        <v>9</v>
      </c>
      <c r="D4459" t="s">
        <v>1</v>
      </c>
      <c r="E4459" t="s">
        <v>16335</v>
      </c>
      <c r="F4459" t="s">
        <v>16336</v>
      </c>
      <c r="G4459" t="s">
        <v>10</v>
      </c>
      <c r="H4459" s="1">
        <v>35198</v>
      </c>
      <c r="I4459" t="s">
        <v>1</v>
      </c>
      <c r="J4459">
        <v>446551745869</v>
      </c>
      <c r="K4459" t="s">
        <v>1403</v>
      </c>
      <c r="L4459" t="s">
        <v>1</v>
      </c>
      <c r="M4459">
        <v>1</v>
      </c>
      <c r="N4459">
        <v>1</v>
      </c>
      <c r="O4459">
        <v>1</v>
      </c>
    </row>
    <row r="4460" spans="1:15" x14ac:dyDescent="0.3">
      <c r="A4460" t="s">
        <v>16337</v>
      </c>
      <c r="B4460" t="s">
        <v>1</v>
      </c>
      <c r="C4460">
        <v>3</v>
      </c>
      <c r="D4460" t="s">
        <v>1</v>
      </c>
      <c r="E4460" t="s">
        <v>16335</v>
      </c>
      <c r="F4460" t="s">
        <v>16338</v>
      </c>
      <c r="G4460" t="s">
        <v>10</v>
      </c>
      <c r="H4460" s="1">
        <v>34192</v>
      </c>
      <c r="I4460" t="s">
        <v>16339</v>
      </c>
      <c r="J4460">
        <v>446491611446</v>
      </c>
      <c r="K4460" t="s">
        <v>346</v>
      </c>
      <c r="L4460" s="2">
        <v>8.4722222222222213E-2</v>
      </c>
      <c r="M4460" t="s">
        <v>1</v>
      </c>
      <c r="N4460" t="s">
        <v>1</v>
      </c>
      <c r="O4460">
        <v>0</v>
      </c>
    </row>
    <row r="4461" spans="1:15" x14ac:dyDescent="0.3">
      <c r="A4461" t="s">
        <v>16340</v>
      </c>
      <c r="B4461">
        <v>1</v>
      </c>
      <c r="C4461">
        <v>7</v>
      </c>
      <c r="D4461" t="s">
        <v>1</v>
      </c>
      <c r="E4461" t="s">
        <v>16341</v>
      </c>
      <c r="F4461" t="s">
        <v>16342</v>
      </c>
      <c r="G4461" t="s">
        <v>10</v>
      </c>
      <c r="H4461" s="1">
        <v>35119</v>
      </c>
      <c r="I4461" t="s">
        <v>16343</v>
      </c>
      <c r="J4461">
        <v>446713330396</v>
      </c>
      <c r="K4461" t="s">
        <v>1743</v>
      </c>
      <c r="L4461" s="2">
        <v>8.4722222222222213E-2</v>
      </c>
      <c r="M4461">
        <v>1</v>
      </c>
      <c r="N4461">
        <v>1</v>
      </c>
      <c r="O4461">
        <v>1</v>
      </c>
    </row>
    <row r="4462" spans="1:15" x14ac:dyDescent="0.3">
      <c r="A4462" t="s">
        <v>16344</v>
      </c>
      <c r="B4462">
        <v>1</v>
      </c>
      <c r="C4462">
        <v>8</v>
      </c>
      <c r="D4462" t="s">
        <v>1</v>
      </c>
      <c r="E4462" t="s">
        <v>16341</v>
      </c>
      <c r="F4462" t="s">
        <v>16345</v>
      </c>
      <c r="G4462" t="s">
        <v>10</v>
      </c>
      <c r="H4462" s="1">
        <v>34546</v>
      </c>
      <c r="I4462" t="s">
        <v>16346</v>
      </c>
      <c r="J4462">
        <v>443787508205</v>
      </c>
      <c r="K4462" t="s">
        <v>919</v>
      </c>
      <c r="L4462" s="2">
        <v>8.4722222222222213E-2</v>
      </c>
      <c r="M4462">
        <v>1</v>
      </c>
      <c r="N4462">
        <v>1</v>
      </c>
      <c r="O4462">
        <v>0</v>
      </c>
    </row>
    <row r="4463" spans="1:15" x14ac:dyDescent="0.3">
      <c r="A4463" t="s">
        <v>16347</v>
      </c>
      <c r="B4463">
        <v>1</v>
      </c>
      <c r="C4463">
        <v>7</v>
      </c>
      <c r="D4463" t="s">
        <v>1</v>
      </c>
      <c r="E4463" t="s">
        <v>16348</v>
      </c>
      <c r="F4463" t="s">
        <v>11066</v>
      </c>
      <c r="G4463" t="s">
        <v>4</v>
      </c>
      <c r="H4463" s="1">
        <v>33608</v>
      </c>
      <c r="I4463" t="s">
        <v>1</v>
      </c>
      <c r="J4463" t="e" cm="1">
        <f t="array" ref="J4463">+nan</f>
        <v>#NAME?</v>
      </c>
      <c r="K4463" t="s">
        <v>71</v>
      </c>
      <c r="L4463" s="2">
        <v>8.4722222222222213E-2</v>
      </c>
      <c r="M4463">
        <v>1</v>
      </c>
      <c r="N4463">
        <v>1</v>
      </c>
      <c r="O4463">
        <v>0</v>
      </c>
    </row>
    <row r="4464" spans="1:15" x14ac:dyDescent="0.3">
      <c r="A4464" t="s">
        <v>16349</v>
      </c>
      <c r="B4464">
        <v>2</v>
      </c>
      <c r="C4464">
        <v>6</v>
      </c>
      <c r="D4464" t="s">
        <v>1</v>
      </c>
      <c r="E4464" t="s">
        <v>16350</v>
      </c>
      <c r="F4464" t="s">
        <v>16351</v>
      </c>
      <c r="G4464" t="s">
        <v>4</v>
      </c>
      <c r="H4464" s="1">
        <v>36621</v>
      </c>
      <c r="I4464" t="s">
        <v>16352</v>
      </c>
      <c r="J4464">
        <v>443233905478</v>
      </c>
      <c r="K4464" t="s">
        <v>318</v>
      </c>
      <c r="L4464" t="s">
        <v>1</v>
      </c>
      <c r="M4464">
        <v>1</v>
      </c>
      <c r="N4464">
        <v>1</v>
      </c>
      <c r="O4464">
        <v>1</v>
      </c>
    </row>
    <row r="4465" spans="1:15" x14ac:dyDescent="0.3">
      <c r="A4465" t="s">
        <v>16353</v>
      </c>
      <c r="B4465">
        <v>2</v>
      </c>
      <c r="C4465">
        <v>8</v>
      </c>
      <c r="D4465" t="s">
        <v>1</v>
      </c>
      <c r="E4465" t="s">
        <v>16354</v>
      </c>
      <c r="F4465" t="s">
        <v>16355</v>
      </c>
      <c r="G4465" t="s">
        <v>4</v>
      </c>
      <c r="H4465" s="1">
        <v>33124</v>
      </c>
      <c r="I4465" t="s">
        <v>16356</v>
      </c>
      <c r="J4465">
        <v>444325546997</v>
      </c>
      <c r="K4465" t="s">
        <v>490</v>
      </c>
      <c r="L4465" t="s">
        <v>6</v>
      </c>
      <c r="M4465">
        <v>1</v>
      </c>
      <c r="N4465">
        <v>1</v>
      </c>
      <c r="O4465">
        <v>0</v>
      </c>
    </row>
    <row r="4466" spans="1:15" x14ac:dyDescent="0.3">
      <c r="A4466" t="s">
        <v>16357</v>
      </c>
      <c r="B4466" t="s">
        <v>1</v>
      </c>
      <c r="C4466" t="s">
        <v>1</v>
      </c>
      <c r="D4466" t="s">
        <v>1</v>
      </c>
      <c r="E4466" t="s">
        <v>16358</v>
      </c>
      <c r="F4466" t="s">
        <v>16359</v>
      </c>
      <c r="G4466" t="s">
        <v>1</v>
      </c>
      <c r="H4466" s="1">
        <v>33737</v>
      </c>
      <c r="I4466" t="s">
        <v>16360</v>
      </c>
      <c r="J4466">
        <v>442422538278</v>
      </c>
      <c r="K4466" t="s">
        <v>1969</v>
      </c>
      <c r="L4466" t="s">
        <v>35</v>
      </c>
      <c r="M4466" t="s">
        <v>1</v>
      </c>
      <c r="N4466" t="s">
        <v>1</v>
      </c>
      <c r="O4466">
        <v>0</v>
      </c>
    </row>
    <row r="4467" spans="1:15" x14ac:dyDescent="0.3">
      <c r="A4467" t="s">
        <v>16361</v>
      </c>
      <c r="B4467" t="s">
        <v>1</v>
      </c>
      <c r="C4467">
        <v>8</v>
      </c>
      <c r="D4467" t="s">
        <v>1</v>
      </c>
      <c r="E4467" t="s">
        <v>16362</v>
      </c>
      <c r="F4467" t="s">
        <v>16363</v>
      </c>
      <c r="G4467" t="s">
        <v>4</v>
      </c>
      <c r="H4467" s="1">
        <v>34412</v>
      </c>
      <c r="I4467" t="s">
        <v>16364</v>
      </c>
      <c r="J4467" t="e" cm="1">
        <f t="array" ref="J4467">+nan</f>
        <v>#NAME?</v>
      </c>
      <c r="K4467" t="s">
        <v>384</v>
      </c>
      <c r="L4467" t="s">
        <v>1</v>
      </c>
      <c r="M4467" t="s">
        <v>1</v>
      </c>
      <c r="N4467" t="s">
        <v>1</v>
      </c>
      <c r="O4467">
        <v>0</v>
      </c>
    </row>
    <row r="4468" spans="1:15" x14ac:dyDescent="0.3">
      <c r="A4468" t="s">
        <v>16365</v>
      </c>
      <c r="B4468">
        <v>3</v>
      </c>
      <c r="C4468">
        <v>1</v>
      </c>
      <c r="D4468" t="s">
        <v>1</v>
      </c>
      <c r="E4468" t="s">
        <v>16366</v>
      </c>
      <c r="F4468" t="s">
        <v>16367</v>
      </c>
      <c r="G4468" t="s">
        <v>10</v>
      </c>
      <c r="H4468" s="1">
        <v>35289</v>
      </c>
      <c r="I4468" t="s">
        <v>16368</v>
      </c>
      <c r="J4468">
        <v>447238736860</v>
      </c>
      <c r="K4468" t="s">
        <v>417</v>
      </c>
      <c r="L4468" t="s">
        <v>1</v>
      </c>
      <c r="M4468">
        <v>1</v>
      </c>
      <c r="N4468">
        <v>1</v>
      </c>
      <c r="O4468">
        <v>1</v>
      </c>
    </row>
    <row r="4469" spans="1:15" x14ac:dyDescent="0.3">
      <c r="A4469" t="s">
        <v>16369</v>
      </c>
      <c r="B4469">
        <v>3</v>
      </c>
      <c r="C4469">
        <v>7</v>
      </c>
      <c r="D4469" t="s">
        <v>1</v>
      </c>
      <c r="E4469" t="s">
        <v>16370</v>
      </c>
      <c r="F4469" t="s">
        <v>2105</v>
      </c>
      <c r="G4469" t="s">
        <v>10</v>
      </c>
      <c r="H4469" s="1">
        <v>36701</v>
      </c>
      <c r="I4469" t="s">
        <v>16371</v>
      </c>
      <c r="J4469">
        <v>447939173435</v>
      </c>
      <c r="K4469" t="s">
        <v>337</v>
      </c>
      <c r="L4469" s="2">
        <v>8.4722222222222213E-2</v>
      </c>
      <c r="M4469">
        <v>0</v>
      </c>
      <c r="N4469">
        <v>0</v>
      </c>
      <c r="O4469">
        <v>0</v>
      </c>
    </row>
    <row r="4470" spans="1:15" x14ac:dyDescent="0.3">
      <c r="A4470" t="s">
        <v>16372</v>
      </c>
      <c r="B4470">
        <v>3</v>
      </c>
      <c r="C4470">
        <v>1</v>
      </c>
      <c r="D4470" t="s">
        <v>1</v>
      </c>
      <c r="E4470" t="s">
        <v>16373</v>
      </c>
      <c r="F4470" t="s">
        <v>16374</v>
      </c>
      <c r="G4470" t="s">
        <v>4</v>
      </c>
      <c r="H4470" s="1">
        <v>34085</v>
      </c>
      <c r="I4470" t="s">
        <v>16375</v>
      </c>
      <c r="J4470">
        <v>448219140763</v>
      </c>
      <c r="K4470" t="s">
        <v>284</v>
      </c>
      <c r="L4470" s="2">
        <v>8.4722222222222213E-2</v>
      </c>
      <c r="M4470">
        <v>1</v>
      </c>
      <c r="N4470">
        <v>1</v>
      </c>
      <c r="O4470">
        <v>1</v>
      </c>
    </row>
    <row r="4471" spans="1:15" x14ac:dyDescent="0.3">
      <c r="A4471" t="s">
        <v>16376</v>
      </c>
      <c r="B4471" t="s">
        <v>1</v>
      </c>
      <c r="C4471" t="s">
        <v>1</v>
      </c>
      <c r="D4471" t="s">
        <v>1</v>
      </c>
      <c r="E4471" t="s">
        <v>16373</v>
      </c>
      <c r="F4471" t="s">
        <v>16377</v>
      </c>
      <c r="G4471" t="s">
        <v>4</v>
      </c>
      <c r="H4471" s="1">
        <v>36748</v>
      </c>
      <c r="I4471" t="s">
        <v>16378</v>
      </c>
      <c r="J4471">
        <v>447367902515</v>
      </c>
      <c r="K4471" t="s">
        <v>1</v>
      </c>
      <c r="L4471" t="s">
        <v>1</v>
      </c>
      <c r="M4471" t="s">
        <v>1</v>
      </c>
      <c r="N4471" t="s">
        <v>1</v>
      </c>
      <c r="O4471">
        <v>0</v>
      </c>
    </row>
    <row r="4472" spans="1:15" x14ac:dyDescent="0.3">
      <c r="A4472" t="s">
        <v>16379</v>
      </c>
      <c r="B4472">
        <v>3</v>
      </c>
      <c r="C4472">
        <v>6</v>
      </c>
      <c r="D4472" t="s">
        <v>1</v>
      </c>
      <c r="E4472" t="s">
        <v>16380</v>
      </c>
      <c r="F4472" t="s">
        <v>16381</v>
      </c>
      <c r="G4472" t="s">
        <v>4</v>
      </c>
      <c r="H4472" s="1">
        <v>35821</v>
      </c>
      <c r="I4472" t="s">
        <v>16382</v>
      </c>
      <c r="J4472">
        <v>449035163439</v>
      </c>
      <c r="K4472" t="s">
        <v>1707</v>
      </c>
      <c r="L4472" s="2">
        <v>8.4722222222222213E-2</v>
      </c>
      <c r="M4472">
        <v>1</v>
      </c>
      <c r="N4472">
        <v>1</v>
      </c>
      <c r="O4472">
        <v>1</v>
      </c>
    </row>
    <row r="4473" spans="1:15" x14ac:dyDescent="0.3">
      <c r="A4473" t="s">
        <v>16383</v>
      </c>
      <c r="B4473">
        <v>2</v>
      </c>
      <c r="C4473">
        <v>5</v>
      </c>
      <c r="D4473" t="s">
        <v>1</v>
      </c>
      <c r="E4473" t="s">
        <v>16384</v>
      </c>
      <c r="F4473" t="s">
        <v>16385</v>
      </c>
      <c r="G4473" t="s">
        <v>4</v>
      </c>
      <c r="H4473" s="1">
        <v>34678</v>
      </c>
      <c r="I4473" t="s">
        <v>16386</v>
      </c>
      <c r="J4473">
        <v>446231739530</v>
      </c>
      <c r="K4473" t="s">
        <v>725</v>
      </c>
      <c r="L4473" t="s">
        <v>35</v>
      </c>
      <c r="M4473">
        <v>1</v>
      </c>
      <c r="N4473">
        <v>0</v>
      </c>
      <c r="O4473">
        <v>0</v>
      </c>
    </row>
    <row r="4474" spans="1:15" x14ac:dyDescent="0.3">
      <c r="A4474" t="s">
        <v>16387</v>
      </c>
      <c r="B4474" t="s">
        <v>1</v>
      </c>
      <c r="C4474">
        <v>6</v>
      </c>
      <c r="D4474" t="s">
        <v>1</v>
      </c>
      <c r="E4474" t="s">
        <v>16384</v>
      </c>
      <c r="F4474" t="s">
        <v>16388</v>
      </c>
      <c r="G4474" t="s">
        <v>4</v>
      </c>
      <c r="H4474" t="s">
        <v>1</v>
      </c>
      <c r="I4474" t="s">
        <v>16389</v>
      </c>
      <c r="J4474" t="e" cm="1">
        <f t="array" ref="J4474">+nan</f>
        <v>#NAME?</v>
      </c>
      <c r="K4474" t="s">
        <v>1</v>
      </c>
      <c r="L4474" t="s">
        <v>1</v>
      </c>
      <c r="M4474" t="s">
        <v>1</v>
      </c>
      <c r="N4474" t="s">
        <v>1</v>
      </c>
      <c r="O4474">
        <v>0</v>
      </c>
    </row>
    <row r="4475" spans="1:15" x14ac:dyDescent="0.3">
      <c r="A4475" t="s">
        <v>16390</v>
      </c>
      <c r="B4475">
        <v>1</v>
      </c>
      <c r="C4475">
        <v>7</v>
      </c>
      <c r="D4475" t="s">
        <v>1</v>
      </c>
      <c r="E4475" t="s">
        <v>16391</v>
      </c>
      <c r="F4475" t="s">
        <v>16392</v>
      </c>
      <c r="G4475" t="s">
        <v>10</v>
      </c>
      <c r="H4475" s="1">
        <v>35583</v>
      </c>
      <c r="I4475" t="s">
        <v>16393</v>
      </c>
      <c r="J4475">
        <v>441185949808</v>
      </c>
      <c r="K4475" t="s">
        <v>1587</v>
      </c>
      <c r="L4475" s="2">
        <v>8.4722222222222213E-2</v>
      </c>
      <c r="M4475">
        <v>1</v>
      </c>
      <c r="N4475">
        <v>1</v>
      </c>
      <c r="O4475">
        <v>1</v>
      </c>
    </row>
    <row r="4476" spans="1:15" x14ac:dyDescent="0.3">
      <c r="A4476" t="s">
        <v>16394</v>
      </c>
      <c r="B4476">
        <v>1</v>
      </c>
      <c r="C4476">
        <v>3</v>
      </c>
      <c r="D4476" t="s">
        <v>1</v>
      </c>
      <c r="E4476" t="s">
        <v>16391</v>
      </c>
      <c r="F4476" t="s">
        <v>16395</v>
      </c>
      <c r="G4476" t="s">
        <v>10</v>
      </c>
      <c r="H4476" s="1">
        <v>36420</v>
      </c>
      <c r="I4476" t="s">
        <v>16396</v>
      </c>
      <c r="J4476">
        <v>449668586548</v>
      </c>
      <c r="K4476" t="s">
        <v>470</v>
      </c>
      <c r="L4476" t="s">
        <v>35</v>
      </c>
      <c r="M4476">
        <v>1</v>
      </c>
      <c r="N4476">
        <v>1</v>
      </c>
      <c r="O4476">
        <v>1</v>
      </c>
    </row>
    <row r="4477" spans="1:15" x14ac:dyDescent="0.3">
      <c r="A4477" t="s">
        <v>16397</v>
      </c>
      <c r="B4477" t="s">
        <v>1</v>
      </c>
      <c r="C4477">
        <v>1</v>
      </c>
      <c r="D4477" t="s">
        <v>1</v>
      </c>
      <c r="E4477" t="s">
        <v>16398</v>
      </c>
      <c r="F4477" t="s">
        <v>12679</v>
      </c>
      <c r="G4477" t="s">
        <v>10</v>
      </c>
      <c r="H4477" s="1">
        <v>33596</v>
      </c>
      <c r="I4477" t="s">
        <v>16399</v>
      </c>
      <c r="J4477">
        <v>448627071602</v>
      </c>
      <c r="K4477" t="s">
        <v>849</v>
      </c>
      <c r="L4477" s="2">
        <v>8.4722222222222213E-2</v>
      </c>
      <c r="M4477" t="s">
        <v>1</v>
      </c>
      <c r="N4477" t="s">
        <v>1</v>
      </c>
      <c r="O4477">
        <v>0</v>
      </c>
    </row>
    <row r="4478" spans="1:15" x14ac:dyDescent="0.3">
      <c r="A4478" t="s">
        <v>16400</v>
      </c>
      <c r="B4478">
        <v>1</v>
      </c>
      <c r="C4478">
        <v>7</v>
      </c>
      <c r="D4478" t="s">
        <v>1</v>
      </c>
      <c r="E4478" t="s">
        <v>16401</v>
      </c>
      <c r="F4478" t="s">
        <v>16402</v>
      </c>
      <c r="G4478" t="s">
        <v>10</v>
      </c>
      <c r="H4478" s="1">
        <v>35837</v>
      </c>
      <c r="I4478" t="s">
        <v>16403</v>
      </c>
      <c r="J4478" t="e" cm="1">
        <f t="array" ref="J4478">+nan</f>
        <v>#NAME?</v>
      </c>
      <c r="K4478" t="s">
        <v>1387</v>
      </c>
      <c r="L4478" t="s">
        <v>35</v>
      </c>
      <c r="M4478">
        <v>0</v>
      </c>
      <c r="N4478">
        <v>1</v>
      </c>
      <c r="O4478">
        <v>0</v>
      </c>
    </row>
    <row r="4479" spans="1:15" x14ac:dyDescent="0.3">
      <c r="A4479" t="s">
        <v>16404</v>
      </c>
      <c r="B4479">
        <v>2</v>
      </c>
      <c r="C4479">
        <v>8</v>
      </c>
      <c r="D4479" t="s">
        <v>1</v>
      </c>
      <c r="E4479" t="s">
        <v>16405</v>
      </c>
      <c r="F4479" t="s">
        <v>14429</v>
      </c>
      <c r="G4479" t="s">
        <v>10</v>
      </c>
      <c r="H4479" s="1">
        <v>33782</v>
      </c>
      <c r="I4479" t="s">
        <v>16406</v>
      </c>
      <c r="J4479">
        <v>446672271374</v>
      </c>
      <c r="K4479" t="s">
        <v>413</v>
      </c>
      <c r="L4479" t="s">
        <v>1</v>
      </c>
      <c r="M4479">
        <v>1</v>
      </c>
      <c r="N4479">
        <v>1</v>
      </c>
      <c r="O4479">
        <v>1</v>
      </c>
    </row>
    <row r="4480" spans="1:15" x14ac:dyDescent="0.3">
      <c r="A4480" t="s">
        <v>16407</v>
      </c>
      <c r="B4480" t="s">
        <v>1</v>
      </c>
      <c r="C4480">
        <v>3</v>
      </c>
      <c r="D4480" t="s">
        <v>1</v>
      </c>
      <c r="E4480" t="s">
        <v>16408</v>
      </c>
      <c r="F4480" t="s">
        <v>3229</v>
      </c>
      <c r="G4480" t="s">
        <v>4</v>
      </c>
      <c r="H4480" s="1">
        <v>36718</v>
      </c>
      <c r="I4480" t="s">
        <v>16409</v>
      </c>
      <c r="J4480">
        <v>447606913782</v>
      </c>
      <c r="K4480" t="s">
        <v>1</v>
      </c>
      <c r="L4480" t="s">
        <v>35</v>
      </c>
      <c r="M4480" t="s">
        <v>1</v>
      </c>
      <c r="N4480" t="s">
        <v>1</v>
      </c>
      <c r="O4480">
        <v>0</v>
      </c>
    </row>
    <row r="4481" spans="1:15" x14ac:dyDescent="0.3">
      <c r="A4481" t="s">
        <v>16410</v>
      </c>
      <c r="B4481">
        <v>2</v>
      </c>
      <c r="C4481">
        <v>7</v>
      </c>
      <c r="D4481" t="s">
        <v>1</v>
      </c>
      <c r="E4481" t="s">
        <v>16411</v>
      </c>
      <c r="F4481" t="s">
        <v>16412</v>
      </c>
      <c r="G4481" t="s">
        <v>4</v>
      </c>
      <c r="H4481" s="1">
        <v>33638</v>
      </c>
      <c r="I4481" t="s">
        <v>1</v>
      </c>
      <c r="J4481">
        <v>445324558404</v>
      </c>
      <c r="K4481" t="s">
        <v>175</v>
      </c>
      <c r="L4481" s="2">
        <v>8.4722222222222213E-2</v>
      </c>
      <c r="M4481">
        <v>1</v>
      </c>
      <c r="N4481">
        <v>0</v>
      </c>
      <c r="O4481">
        <v>0</v>
      </c>
    </row>
    <row r="4482" spans="1:15" x14ac:dyDescent="0.3">
      <c r="A4482" t="s">
        <v>16413</v>
      </c>
      <c r="B4482">
        <v>2</v>
      </c>
      <c r="C4482">
        <v>7</v>
      </c>
      <c r="D4482" t="s">
        <v>1</v>
      </c>
      <c r="E4482" t="s">
        <v>16414</v>
      </c>
      <c r="F4482" t="s">
        <v>16415</v>
      </c>
      <c r="G4482" t="s">
        <v>10</v>
      </c>
      <c r="H4482" s="1">
        <v>35450</v>
      </c>
      <c r="I4482" t="s">
        <v>16416</v>
      </c>
      <c r="J4482">
        <v>447399644224</v>
      </c>
      <c r="K4482" t="s">
        <v>883</v>
      </c>
      <c r="L4482" t="s">
        <v>35</v>
      </c>
      <c r="M4482">
        <v>1</v>
      </c>
      <c r="N4482">
        <v>1</v>
      </c>
      <c r="O4482">
        <v>0</v>
      </c>
    </row>
    <row r="4483" spans="1:15" x14ac:dyDescent="0.3">
      <c r="A4483" t="s">
        <v>16417</v>
      </c>
      <c r="B4483">
        <v>1</v>
      </c>
      <c r="C4483">
        <v>7</v>
      </c>
      <c r="D4483" t="s">
        <v>1</v>
      </c>
      <c r="E4483" t="s">
        <v>16418</v>
      </c>
      <c r="F4483" t="s">
        <v>16419</v>
      </c>
      <c r="G4483" t="s">
        <v>10</v>
      </c>
      <c r="H4483" s="1">
        <v>33127</v>
      </c>
      <c r="I4483" t="s">
        <v>16420</v>
      </c>
      <c r="J4483">
        <v>449526639176</v>
      </c>
      <c r="K4483" t="s">
        <v>817</v>
      </c>
      <c r="L4483" s="2">
        <v>8.4722222222222213E-2</v>
      </c>
      <c r="M4483">
        <v>1</v>
      </c>
      <c r="N4483">
        <v>1</v>
      </c>
      <c r="O4483">
        <v>1</v>
      </c>
    </row>
    <row r="4484" spans="1:15" x14ac:dyDescent="0.3">
      <c r="A4484" t="s">
        <v>16421</v>
      </c>
      <c r="B4484">
        <v>2</v>
      </c>
      <c r="C4484">
        <v>6</v>
      </c>
      <c r="D4484" t="s">
        <v>1</v>
      </c>
      <c r="E4484" t="s">
        <v>16418</v>
      </c>
      <c r="F4484" t="s">
        <v>16422</v>
      </c>
      <c r="G4484" t="s">
        <v>10</v>
      </c>
      <c r="H4484" s="1">
        <v>34448</v>
      </c>
      <c r="I4484" t="s">
        <v>16423</v>
      </c>
      <c r="J4484">
        <v>448999601716</v>
      </c>
      <c r="K4484" t="s">
        <v>1</v>
      </c>
      <c r="L4484" t="s">
        <v>1</v>
      </c>
      <c r="M4484">
        <v>1</v>
      </c>
      <c r="N4484">
        <v>1</v>
      </c>
      <c r="O4484">
        <v>1</v>
      </c>
    </row>
    <row r="4485" spans="1:15" x14ac:dyDescent="0.3">
      <c r="A4485" t="s">
        <v>16424</v>
      </c>
      <c r="B4485" t="s">
        <v>1</v>
      </c>
      <c r="C4485" t="s">
        <v>1</v>
      </c>
      <c r="D4485" t="s">
        <v>1</v>
      </c>
      <c r="E4485" t="s">
        <v>16425</v>
      </c>
      <c r="F4485" t="s">
        <v>16426</v>
      </c>
      <c r="G4485" t="s">
        <v>4</v>
      </c>
      <c r="H4485" s="1">
        <v>34131</v>
      </c>
      <c r="I4485" t="s">
        <v>1</v>
      </c>
      <c r="J4485">
        <v>446737321840</v>
      </c>
      <c r="K4485" t="s">
        <v>817</v>
      </c>
      <c r="L4485" t="s">
        <v>1</v>
      </c>
      <c r="M4485" t="s">
        <v>1</v>
      </c>
      <c r="N4485" t="s">
        <v>1</v>
      </c>
      <c r="O4485">
        <v>0</v>
      </c>
    </row>
    <row r="4486" spans="1:15" x14ac:dyDescent="0.3">
      <c r="A4486" t="s">
        <v>16427</v>
      </c>
      <c r="B4486">
        <v>2</v>
      </c>
      <c r="C4486">
        <v>7</v>
      </c>
      <c r="D4486" t="s">
        <v>1</v>
      </c>
      <c r="E4486" t="s">
        <v>16428</v>
      </c>
      <c r="F4486" t="s">
        <v>16429</v>
      </c>
      <c r="G4486" t="s">
        <v>4</v>
      </c>
      <c r="H4486" s="1">
        <v>34301</v>
      </c>
      <c r="I4486" t="s">
        <v>16430</v>
      </c>
      <c r="J4486">
        <v>445149266753</v>
      </c>
      <c r="K4486" t="s">
        <v>1</v>
      </c>
      <c r="L4486" s="2">
        <v>8.4722222222222213E-2</v>
      </c>
      <c r="M4486">
        <v>1</v>
      </c>
      <c r="N4486">
        <v>1</v>
      </c>
      <c r="O4486">
        <v>1</v>
      </c>
    </row>
    <row r="4487" spans="1:15" x14ac:dyDescent="0.3">
      <c r="A4487" t="s">
        <v>16431</v>
      </c>
      <c r="B4487" t="s">
        <v>1</v>
      </c>
      <c r="C4487">
        <v>9</v>
      </c>
      <c r="D4487" t="s">
        <v>1</v>
      </c>
      <c r="E4487" t="s">
        <v>16432</v>
      </c>
      <c r="F4487" t="s">
        <v>16433</v>
      </c>
      <c r="G4487" t="s">
        <v>4</v>
      </c>
      <c r="H4487" t="s">
        <v>1</v>
      </c>
      <c r="I4487" t="s">
        <v>16434</v>
      </c>
      <c r="J4487">
        <v>442553891610</v>
      </c>
      <c r="K4487" t="s">
        <v>1</v>
      </c>
      <c r="L4487" s="2">
        <v>8.4722222222222213E-2</v>
      </c>
      <c r="M4487" t="s">
        <v>1</v>
      </c>
      <c r="N4487" t="s">
        <v>1</v>
      </c>
      <c r="O4487">
        <v>0</v>
      </c>
    </row>
    <row r="4488" spans="1:15" x14ac:dyDescent="0.3">
      <c r="A4488" t="s">
        <v>16435</v>
      </c>
      <c r="B4488" t="s">
        <v>1</v>
      </c>
      <c r="C4488">
        <v>3</v>
      </c>
      <c r="D4488" t="s">
        <v>1</v>
      </c>
      <c r="E4488" t="s">
        <v>16436</v>
      </c>
      <c r="F4488" t="s">
        <v>16437</v>
      </c>
      <c r="G4488" t="s">
        <v>10</v>
      </c>
      <c r="H4488" s="1">
        <v>36637</v>
      </c>
      <c r="I4488" t="s">
        <v>16438</v>
      </c>
      <c r="J4488">
        <v>447239714585</v>
      </c>
      <c r="K4488" t="s">
        <v>34</v>
      </c>
      <c r="L4488" t="s">
        <v>1</v>
      </c>
      <c r="M4488" t="s">
        <v>1</v>
      </c>
      <c r="N4488" t="s">
        <v>1</v>
      </c>
      <c r="O4488">
        <v>0</v>
      </c>
    </row>
    <row r="4489" spans="1:15" x14ac:dyDescent="0.3">
      <c r="A4489" t="s">
        <v>16439</v>
      </c>
      <c r="B4489" t="s">
        <v>1</v>
      </c>
      <c r="C4489">
        <v>5</v>
      </c>
      <c r="D4489" t="s">
        <v>1</v>
      </c>
      <c r="E4489" t="s">
        <v>16440</v>
      </c>
      <c r="F4489" t="s">
        <v>16441</v>
      </c>
      <c r="G4489" t="s">
        <v>10</v>
      </c>
      <c r="H4489" t="s">
        <v>1</v>
      </c>
      <c r="I4489" t="s">
        <v>16442</v>
      </c>
      <c r="J4489">
        <v>449377480044</v>
      </c>
      <c r="K4489" t="s">
        <v>207</v>
      </c>
      <c r="L4489" t="s">
        <v>1</v>
      </c>
      <c r="M4489" t="s">
        <v>1</v>
      </c>
      <c r="N4489" t="s">
        <v>1</v>
      </c>
      <c r="O4489">
        <v>0</v>
      </c>
    </row>
    <row r="4490" spans="1:15" x14ac:dyDescent="0.3">
      <c r="A4490" t="s">
        <v>16443</v>
      </c>
      <c r="B4490">
        <v>2</v>
      </c>
      <c r="C4490">
        <v>6</v>
      </c>
      <c r="D4490" t="s">
        <v>1</v>
      </c>
      <c r="E4490" t="s">
        <v>16440</v>
      </c>
      <c r="F4490" t="s">
        <v>16444</v>
      </c>
      <c r="G4490" t="s">
        <v>10</v>
      </c>
      <c r="H4490" s="1">
        <v>34352</v>
      </c>
      <c r="I4490" t="s">
        <v>16445</v>
      </c>
      <c r="J4490">
        <v>446018705812</v>
      </c>
      <c r="K4490" t="s">
        <v>1</v>
      </c>
      <c r="L4490" s="2">
        <v>8.4722222222222213E-2</v>
      </c>
      <c r="M4490">
        <v>1</v>
      </c>
      <c r="N4490">
        <v>1</v>
      </c>
      <c r="O4490">
        <v>1</v>
      </c>
    </row>
    <row r="4491" spans="1:15" x14ac:dyDescent="0.3">
      <c r="A4491" t="s">
        <v>16446</v>
      </c>
      <c r="B4491" t="s">
        <v>1</v>
      </c>
      <c r="C4491">
        <v>2</v>
      </c>
      <c r="D4491" t="s">
        <v>1</v>
      </c>
      <c r="E4491" t="s">
        <v>16447</v>
      </c>
      <c r="F4491" t="s">
        <v>16448</v>
      </c>
      <c r="G4491" t="s">
        <v>4</v>
      </c>
      <c r="H4491" s="1">
        <v>35462</v>
      </c>
      <c r="I4491" t="s">
        <v>16449</v>
      </c>
      <c r="J4491">
        <v>449674227950</v>
      </c>
      <c r="K4491" t="s">
        <v>1</v>
      </c>
      <c r="L4491" t="s">
        <v>6</v>
      </c>
      <c r="M4491" t="s">
        <v>1</v>
      </c>
      <c r="N4491" t="s">
        <v>1</v>
      </c>
      <c r="O4491">
        <v>0</v>
      </c>
    </row>
    <row r="4492" spans="1:15" x14ac:dyDescent="0.3">
      <c r="A4492" t="s">
        <v>16450</v>
      </c>
      <c r="B4492">
        <v>3</v>
      </c>
      <c r="C4492">
        <v>5</v>
      </c>
      <c r="D4492" t="s">
        <v>1</v>
      </c>
      <c r="E4492" t="s">
        <v>16451</v>
      </c>
      <c r="F4492" t="s">
        <v>16452</v>
      </c>
      <c r="G4492" t="s">
        <v>4</v>
      </c>
      <c r="H4492" s="1">
        <v>33523</v>
      </c>
      <c r="I4492" t="s">
        <v>16453</v>
      </c>
      <c r="J4492">
        <v>442348070750</v>
      </c>
      <c r="K4492" t="s">
        <v>738</v>
      </c>
      <c r="L4492" t="s">
        <v>1</v>
      </c>
      <c r="M4492">
        <v>1</v>
      </c>
      <c r="N4492">
        <v>1</v>
      </c>
      <c r="O4492">
        <v>0</v>
      </c>
    </row>
    <row r="4493" spans="1:15" x14ac:dyDescent="0.3">
      <c r="A4493" t="s">
        <v>16454</v>
      </c>
      <c r="B4493" t="s">
        <v>1</v>
      </c>
      <c r="C4493" t="s">
        <v>1</v>
      </c>
      <c r="D4493" t="s">
        <v>1</v>
      </c>
      <c r="E4493" t="s">
        <v>16451</v>
      </c>
      <c r="F4493" t="s">
        <v>16455</v>
      </c>
      <c r="G4493" t="s">
        <v>4</v>
      </c>
      <c r="H4493" s="1">
        <v>33474</v>
      </c>
      <c r="I4493" t="s">
        <v>16456</v>
      </c>
      <c r="J4493">
        <v>449728593023</v>
      </c>
      <c r="K4493" t="s">
        <v>930</v>
      </c>
      <c r="L4493" s="2">
        <v>8.4722222222222213E-2</v>
      </c>
      <c r="M4493" t="s">
        <v>1</v>
      </c>
      <c r="N4493" t="s">
        <v>1</v>
      </c>
      <c r="O4493">
        <v>0</v>
      </c>
    </row>
    <row r="4494" spans="1:15" x14ac:dyDescent="0.3">
      <c r="A4494" t="s">
        <v>16457</v>
      </c>
      <c r="B4494">
        <v>3</v>
      </c>
      <c r="C4494">
        <v>5</v>
      </c>
      <c r="D4494" t="s">
        <v>1</v>
      </c>
      <c r="E4494" t="s">
        <v>16458</v>
      </c>
      <c r="F4494" t="s">
        <v>16459</v>
      </c>
      <c r="G4494" t="s">
        <v>10</v>
      </c>
      <c r="H4494" s="1">
        <v>35892</v>
      </c>
      <c r="I4494" t="s">
        <v>1</v>
      </c>
      <c r="J4494" t="e" cm="1">
        <f t="array" ref="J4494">+nan</f>
        <v>#NAME?</v>
      </c>
      <c r="K4494" t="s">
        <v>669</v>
      </c>
      <c r="L4494" t="s">
        <v>1</v>
      </c>
      <c r="M4494">
        <v>1</v>
      </c>
      <c r="N4494">
        <v>1</v>
      </c>
      <c r="O4494">
        <v>1</v>
      </c>
    </row>
    <row r="4495" spans="1:15" x14ac:dyDescent="0.3">
      <c r="A4495" t="s">
        <v>16460</v>
      </c>
      <c r="B4495" t="s">
        <v>1</v>
      </c>
      <c r="C4495">
        <v>2</v>
      </c>
      <c r="D4495" t="s">
        <v>1</v>
      </c>
      <c r="E4495" t="s">
        <v>16461</v>
      </c>
      <c r="F4495" t="s">
        <v>16462</v>
      </c>
      <c r="G4495" t="s">
        <v>4</v>
      </c>
      <c r="H4495" s="1">
        <v>36159</v>
      </c>
      <c r="I4495" t="s">
        <v>16463</v>
      </c>
      <c r="J4495">
        <v>445824314936</v>
      </c>
      <c r="K4495" t="s">
        <v>1</v>
      </c>
      <c r="L4495" s="2">
        <v>8.4722222222222213E-2</v>
      </c>
      <c r="M4495" t="s">
        <v>1</v>
      </c>
      <c r="N4495" t="s">
        <v>1</v>
      </c>
      <c r="O4495">
        <v>0</v>
      </c>
    </row>
    <row r="4496" spans="1:15" x14ac:dyDescent="0.3">
      <c r="A4496" t="s">
        <v>16464</v>
      </c>
      <c r="B4496" t="s">
        <v>1</v>
      </c>
      <c r="C4496">
        <v>1</v>
      </c>
      <c r="D4496" t="s">
        <v>1</v>
      </c>
      <c r="E4496" t="s">
        <v>16465</v>
      </c>
      <c r="F4496" t="s">
        <v>16466</v>
      </c>
      <c r="G4496" t="s">
        <v>4</v>
      </c>
      <c r="H4496" t="s">
        <v>1</v>
      </c>
      <c r="I4496" t="s">
        <v>16467</v>
      </c>
      <c r="J4496">
        <v>445347583140</v>
      </c>
      <c r="K4496" t="s">
        <v>490</v>
      </c>
      <c r="L4496" t="s">
        <v>6</v>
      </c>
      <c r="M4496" t="s">
        <v>1</v>
      </c>
      <c r="N4496" t="s">
        <v>1</v>
      </c>
      <c r="O4496">
        <v>0</v>
      </c>
    </row>
    <row r="4497" spans="1:15" x14ac:dyDescent="0.3">
      <c r="A4497" t="s">
        <v>16468</v>
      </c>
      <c r="B4497">
        <v>3</v>
      </c>
      <c r="C4497">
        <v>8</v>
      </c>
      <c r="D4497" t="s">
        <v>1</v>
      </c>
      <c r="E4497" t="s">
        <v>16469</v>
      </c>
      <c r="F4497" t="s">
        <v>16470</v>
      </c>
      <c r="G4497" t="s">
        <v>4</v>
      </c>
      <c r="H4497" s="1">
        <v>36415</v>
      </c>
      <c r="I4497" t="s">
        <v>16471</v>
      </c>
      <c r="J4497">
        <v>446746598938</v>
      </c>
      <c r="K4497" t="s">
        <v>313</v>
      </c>
      <c r="L4497" t="s">
        <v>35</v>
      </c>
      <c r="M4497">
        <v>1</v>
      </c>
      <c r="N4497">
        <v>1</v>
      </c>
      <c r="O4497">
        <v>0</v>
      </c>
    </row>
    <row r="4498" spans="1:15" x14ac:dyDescent="0.3">
      <c r="A4498" t="s">
        <v>16472</v>
      </c>
      <c r="B4498">
        <v>2</v>
      </c>
      <c r="C4498">
        <v>7</v>
      </c>
      <c r="D4498" t="s">
        <v>1</v>
      </c>
      <c r="E4498" t="s">
        <v>16469</v>
      </c>
      <c r="F4498" t="s">
        <v>16473</v>
      </c>
      <c r="G4498" t="s">
        <v>4</v>
      </c>
      <c r="H4498" s="1">
        <v>33175</v>
      </c>
      <c r="I4498" t="s">
        <v>16474</v>
      </c>
      <c r="J4498">
        <v>442476015777</v>
      </c>
      <c r="K4498" t="s">
        <v>1</v>
      </c>
      <c r="L4498" s="2">
        <v>8.4722222222222213E-2</v>
      </c>
      <c r="M4498">
        <v>1</v>
      </c>
      <c r="N4498">
        <v>1</v>
      </c>
      <c r="O4498">
        <v>1</v>
      </c>
    </row>
    <row r="4499" spans="1:15" x14ac:dyDescent="0.3">
      <c r="A4499" t="s">
        <v>16475</v>
      </c>
      <c r="B4499">
        <v>3</v>
      </c>
      <c r="C4499">
        <v>8</v>
      </c>
      <c r="D4499" t="s">
        <v>1</v>
      </c>
      <c r="E4499" t="s">
        <v>16476</v>
      </c>
      <c r="F4499" t="s">
        <v>16477</v>
      </c>
      <c r="G4499" t="s">
        <v>4</v>
      </c>
      <c r="H4499" s="1">
        <v>36202</v>
      </c>
      <c r="I4499" t="s">
        <v>16478</v>
      </c>
      <c r="J4499">
        <v>444868556918</v>
      </c>
      <c r="K4499" t="s">
        <v>924</v>
      </c>
      <c r="L4499" t="s">
        <v>35</v>
      </c>
      <c r="M4499">
        <v>1</v>
      </c>
      <c r="N4499">
        <v>1</v>
      </c>
      <c r="O4499">
        <v>1</v>
      </c>
    </row>
    <row r="4500" spans="1:15" x14ac:dyDescent="0.3">
      <c r="A4500" t="s">
        <v>16479</v>
      </c>
      <c r="B4500">
        <v>2</v>
      </c>
      <c r="C4500">
        <v>1</v>
      </c>
      <c r="D4500" t="s">
        <v>1</v>
      </c>
      <c r="E4500" t="s">
        <v>16480</v>
      </c>
      <c r="F4500" t="s">
        <v>16481</v>
      </c>
      <c r="G4500" t="s">
        <v>4</v>
      </c>
      <c r="H4500" s="1">
        <v>33561</v>
      </c>
      <c r="I4500" t="s">
        <v>16482</v>
      </c>
      <c r="J4500" t="e" cm="1">
        <f t="array" ref="J4500">+nan</f>
        <v>#NAME?</v>
      </c>
      <c r="K4500" t="s">
        <v>1</v>
      </c>
      <c r="L4500" t="s">
        <v>1</v>
      </c>
      <c r="M4500">
        <v>1</v>
      </c>
      <c r="N4500">
        <v>0</v>
      </c>
      <c r="O4500">
        <v>0</v>
      </c>
    </row>
    <row r="4501" spans="1:15" x14ac:dyDescent="0.3">
      <c r="A4501" t="s">
        <v>16483</v>
      </c>
      <c r="B4501">
        <v>1</v>
      </c>
      <c r="C4501">
        <v>5</v>
      </c>
      <c r="D4501" t="s">
        <v>1</v>
      </c>
      <c r="E4501" t="s">
        <v>16484</v>
      </c>
      <c r="F4501" t="s">
        <v>16485</v>
      </c>
      <c r="G4501" t="s">
        <v>4</v>
      </c>
      <c r="H4501" s="1">
        <v>33814</v>
      </c>
      <c r="I4501" t="s">
        <v>16486</v>
      </c>
      <c r="J4501">
        <v>449681752922</v>
      </c>
      <c r="K4501" t="s">
        <v>738</v>
      </c>
      <c r="L4501" t="s">
        <v>1</v>
      </c>
      <c r="M4501">
        <v>1</v>
      </c>
      <c r="N4501">
        <v>1</v>
      </c>
      <c r="O4501">
        <v>1</v>
      </c>
    </row>
    <row r="4502" spans="1:15" x14ac:dyDescent="0.3">
      <c r="A4502" t="s">
        <v>16487</v>
      </c>
      <c r="B4502">
        <v>2</v>
      </c>
      <c r="C4502">
        <v>9</v>
      </c>
      <c r="D4502" t="s">
        <v>1</v>
      </c>
      <c r="E4502" t="s">
        <v>16488</v>
      </c>
      <c r="F4502" t="s">
        <v>16489</v>
      </c>
      <c r="G4502" t="s">
        <v>4</v>
      </c>
      <c r="H4502" s="1">
        <v>34136</v>
      </c>
      <c r="I4502" t="s">
        <v>16490</v>
      </c>
      <c r="J4502" t="e" cm="1">
        <f t="array" ref="J4502">+nan</f>
        <v>#NAME?</v>
      </c>
      <c r="K4502" t="s">
        <v>371</v>
      </c>
      <c r="L4502" t="s">
        <v>6</v>
      </c>
      <c r="M4502">
        <v>1</v>
      </c>
      <c r="N4502">
        <v>1</v>
      </c>
      <c r="O4502">
        <v>1</v>
      </c>
    </row>
    <row r="4503" spans="1:15" x14ac:dyDescent="0.3">
      <c r="A4503" t="s">
        <v>16491</v>
      </c>
      <c r="B4503" t="s">
        <v>1</v>
      </c>
      <c r="C4503" t="s">
        <v>1</v>
      </c>
      <c r="D4503" t="s">
        <v>1</v>
      </c>
      <c r="E4503" t="s">
        <v>16488</v>
      </c>
      <c r="F4503" t="s">
        <v>16492</v>
      </c>
      <c r="G4503" t="s">
        <v>4</v>
      </c>
      <c r="H4503" s="1">
        <v>33030</v>
      </c>
      <c r="I4503" t="s">
        <v>16493</v>
      </c>
      <c r="J4503">
        <v>447434414231</v>
      </c>
      <c r="K4503" t="s">
        <v>84</v>
      </c>
      <c r="L4503" t="s">
        <v>1</v>
      </c>
      <c r="M4503" t="s">
        <v>1</v>
      </c>
      <c r="N4503" t="s">
        <v>1</v>
      </c>
      <c r="O4503">
        <v>0</v>
      </c>
    </row>
    <row r="4504" spans="1:15" x14ac:dyDescent="0.3">
      <c r="A4504" t="s">
        <v>16494</v>
      </c>
      <c r="B4504">
        <v>3</v>
      </c>
      <c r="C4504">
        <v>5</v>
      </c>
      <c r="D4504" t="s">
        <v>1</v>
      </c>
      <c r="E4504" t="s">
        <v>16495</v>
      </c>
      <c r="F4504" t="s">
        <v>16496</v>
      </c>
      <c r="G4504" t="s">
        <v>4</v>
      </c>
      <c r="H4504" s="1">
        <v>34456</v>
      </c>
      <c r="I4504" t="s">
        <v>16497</v>
      </c>
      <c r="J4504">
        <v>448028195501</v>
      </c>
      <c r="K4504" t="s">
        <v>1624</v>
      </c>
      <c r="L4504" t="s">
        <v>35</v>
      </c>
      <c r="M4504">
        <v>0</v>
      </c>
      <c r="N4504">
        <v>1</v>
      </c>
      <c r="O4504">
        <v>0</v>
      </c>
    </row>
    <row r="4505" spans="1:15" x14ac:dyDescent="0.3">
      <c r="A4505" t="s">
        <v>16498</v>
      </c>
      <c r="B4505" t="s">
        <v>1</v>
      </c>
      <c r="C4505">
        <v>5</v>
      </c>
      <c r="D4505" t="s">
        <v>1</v>
      </c>
      <c r="E4505" t="s">
        <v>16499</v>
      </c>
      <c r="F4505" t="s">
        <v>16500</v>
      </c>
      <c r="G4505" t="s">
        <v>10</v>
      </c>
      <c r="H4505" s="1">
        <v>33572</v>
      </c>
      <c r="I4505" t="s">
        <v>16501</v>
      </c>
      <c r="J4505">
        <v>444437611496</v>
      </c>
      <c r="K4505" t="s">
        <v>1</v>
      </c>
      <c r="L4505" t="s">
        <v>35</v>
      </c>
      <c r="M4505" t="s">
        <v>1</v>
      </c>
      <c r="N4505" t="s">
        <v>1</v>
      </c>
      <c r="O4505">
        <v>0</v>
      </c>
    </row>
    <row r="4506" spans="1:15" x14ac:dyDescent="0.3">
      <c r="A4506" t="s">
        <v>16502</v>
      </c>
      <c r="B4506">
        <v>1</v>
      </c>
      <c r="C4506">
        <v>6</v>
      </c>
      <c r="D4506" t="s">
        <v>1</v>
      </c>
      <c r="E4506" t="s">
        <v>16503</v>
      </c>
      <c r="F4506" t="s">
        <v>16504</v>
      </c>
      <c r="G4506" t="s">
        <v>4</v>
      </c>
      <c r="H4506" s="1">
        <v>34344</v>
      </c>
      <c r="I4506" t="s">
        <v>16505</v>
      </c>
      <c r="J4506">
        <v>444053435483</v>
      </c>
      <c r="K4506" t="s">
        <v>328</v>
      </c>
      <c r="L4506" t="s">
        <v>1</v>
      </c>
      <c r="M4506">
        <v>1</v>
      </c>
      <c r="N4506">
        <v>1</v>
      </c>
      <c r="O4506">
        <v>1</v>
      </c>
    </row>
    <row r="4507" spans="1:15" x14ac:dyDescent="0.3">
      <c r="A4507" t="s">
        <v>16506</v>
      </c>
      <c r="B4507" t="s">
        <v>1</v>
      </c>
      <c r="C4507">
        <v>8</v>
      </c>
      <c r="D4507" t="s">
        <v>1</v>
      </c>
      <c r="E4507" t="s">
        <v>16507</v>
      </c>
      <c r="F4507" t="s">
        <v>16508</v>
      </c>
      <c r="G4507" t="s">
        <v>10</v>
      </c>
      <c r="H4507" s="1">
        <v>34380</v>
      </c>
      <c r="I4507" t="s">
        <v>16509</v>
      </c>
      <c r="J4507">
        <v>442789042859</v>
      </c>
      <c r="K4507" t="s">
        <v>75</v>
      </c>
      <c r="L4507" t="s">
        <v>1</v>
      </c>
      <c r="M4507" t="s">
        <v>1</v>
      </c>
      <c r="N4507" t="s">
        <v>1</v>
      </c>
      <c r="O4507">
        <v>0</v>
      </c>
    </row>
    <row r="4508" spans="1:15" x14ac:dyDescent="0.3">
      <c r="A4508" t="s">
        <v>16510</v>
      </c>
      <c r="B4508">
        <v>3</v>
      </c>
      <c r="C4508">
        <v>1</v>
      </c>
      <c r="D4508" t="s">
        <v>1</v>
      </c>
      <c r="E4508" t="s">
        <v>16511</v>
      </c>
      <c r="F4508" t="s">
        <v>16512</v>
      </c>
      <c r="G4508" t="s">
        <v>10</v>
      </c>
      <c r="H4508" s="1">
        <v>35186</v>
      </c>
      <c r="I4508" t="s">
        <v>1</v>
      </c>
      <c r="J4508">
        <v>444607133209</v>
      </c>
      <c r="K4508" t="s">
        <v>1046</v>
      </c>
      <c r="L4508" s="2">
        <v>8.4722222222222213E-2</v>
      </c>
      <c r="M4508">
        <v>1</v>
      </c>
      <c r="N4508">
        <v>1</v>
      </c>
      <c r="O4508">
        <v>1</v>
      </c>
    </row>
    <row r="4509" spans="1:15" x14ac:dyDescent="0.3">
      <c r="A4509" t="s">
        <v>16513</v>
      </c>
      <c r="B4509" t="s">
        <v>1</v>
      </c>
      <c r="C4509">
        <v>1</v>
      </c>
      <c r="D4509" t="s">
        <v>1</v>
      </c>
      <c r="E4509" t="s">
        <v>16514</v>
      </c>
      <c r="F4509" t="s">
        <v>16515</v>
      </c>
      <c r="G4509" t="s">
        <v>10</v>
      </c>
      <c r="H4509" s="1">
        <v>33741</v>
      </c>
      <c r="I4509" t="s">
        <v>16516</v>
      </c>
      <c r="J4509">
        <v>442191989689</v>
      </c>
      <c r="K4509" t="s">
        <v>1</v>
      </c>
      <c r="L4509" t="s">
        <v>1</v>
      </c>
      <c r="M4509" t="s">
        <v>1</v>
      </c>
      <c r="N4509" t="s">
        <v>1</v>
      </c>
      <c r="O4509">
        <v>0</v>
      </c>
    </row>
    <row r="4510" spans="1:15" x14ac:dyDescent="0.3">
      <c r="A4510" t="s">
        <v>16517</v>
      </c>
      <c r="B4510" t="s">
        <v>1</v>
      </c>
      <c r="C4510">
        <v>7</v>
      </c>
      <c r="D4510" t="s">
        <v>1</v>
      </c>
      <c r="E4510" t="s">
        <v>16518</v>
      </c>
      <c r="F4510" t="s">
        <v>16519</v>
      </c>
      <c r="G4510" t="s">
        <v>10</v>
      </c>
      <c r="H4510" s="1">
        <v>35030</v>
      </c>
      <c r="I4510" t="s">
        <v>16520</v>
      </c>
      <c r="J4510">
        <v>443582296862</v>
      </c>
      <c r="K4510" t="s">
        <v>576</v>
      </c>
      <c r="L4510" s="2">
        <v>8.4722222222222213E-2</v>
      </c>
      <c r="M4510" t="s">
        <v>1</v>
      </c>
      <c r="N4510" t="s">
        <v>1</v>
      </c>
      <c r="O4510">
        <v>0</v>
      </c>
    </row>
    <row r="4511" spans="1:15" x14ac:dyDescent="0.3">
      <c r="A4511" t="s">
        <v>16521</v>
      </c>
      <c r="B4511" t="s">
        <v>1</v>
      </c>
      <c r="C4511">
        <v>8</v>
      </c>
      <c r="D4511" t="s">
        <v>1</v>
      </c>
      <c r="E4511" t="s">
        <v>16518</v>
      </c>
      <c r="F4511" t="s">
        <v>16522</v>
      </c>
      <c r="G4511" t="s">
        <v>10</v>
      </c>
      <c r="H4511" s="1">
        <v>34154</v>
      </c>
      <c r="I4511" t="s">
        <v>16523</v>
      </c>
      <c r="J4511">
        <v>442437152726</v>
      </c>
      <c r="K4511" t="s">
        <v>1969</v>
      </c>
      <c r="L4511" t="s">
        <v>6</v>
      </c>
      <c r="M4511" t="s">
        <v>1</v>
      </c>
      <c r="N4511" t="s">
        <v>1</v>
      </c>
      <c r="O4511">
        <v>0</v>
      </c>
    </row>
    <row r="4512" spans="1:15" x14ac:dyDescent="0.3">
      <c r="A4512" t="s">
        <v>16524</v>
      </c>
      <c r="B4512" t="s">
        <v>1</v>
      </c>
      <c r="C4512">
        <v>7</v>
      </c>
      <c r="D4512" t="s">
        <v>1</v>
      </c>
      <c r="E4512" t="s">
        <v>16525</v>
      </c>
      <c r="F4512" t="s">
        <v>16526</v>
      </c>
      <c r="G4512" t="s">
        <v>10</v>
      </c>
      <c r="H4512" s="1">
        <v>34214</v>
      </c>
      <c r="I4512" t="s">
        <v>16527</v>
      </c>
      <c r="J4512">
        <v>443138251179</v>
      </c>
      <c r="K4512" t="s">
        <v>725</v>
      </c>
      <c r="L4512" t="s">
        <v>1</v>
      </c>
      <c r="M4512" t="s">
        <v>1</v>
      </c>
      <c r="N4512" t="s">
        <v>1</v>
      </c>
      <c r="O4512">
        <v>0</v>
      </c>
    </row>
    <row r="4513" spans="1:15" x14ac:dyDescent="0.3">
      <c r="A4513" t="s">
        <v>16528</v>
      </c>
      <c r="B4513" t="s">
        <v>1</v>
      </c>
      <c r="C4513">
        <v>6</v>
      </c>
      <c r="D4513" t="s">
        <v>1</v>
      </c>
      <c r="E4513" t="s">
        <v>16529</v>
      </c>
      <c r="F4513" t="s">
        <v>16530</v>
      </c>
      <c r="G4513" t="s">
        <v>10</v>
      </c>
      <c r="H4513" s="1">
        <v>36806</v>
      </c>
      <c r="I4513" t="s">
        <v>16531</v>
      </c>
      <c r="J4513" t="e" cm="1">
        <f t="array" ref="J4513">+nan</f>
        <v>#NAME?</v>
      </c>
      <c r="K4513" t="s">
        <v>384</v>
      </c>
      <c r="L4513" t="s">
        <v>6</v>
      </c>
      <c r="M4513" t="s">
        <v>1</v>
      </c>
      <c r="N4513" t="s">
        <v>1</v>
      </c>
      <c r="O4513">
        <v>0</v>
      </c>
    </row>
    <row r="4514" spans="1:15" x14ac:dyDescent="0.3">
      <c r="A4514" t="s">
        <v>16532</v>
      </c>
      <c r="B4514">
        <v>2</v>
      </c>
      <c r="C4514">
        <v>10</v>
      </c>
      <c r="D4514" t="s">
        <v>1</v>
      </c>
      <c r="E4514" t="s">
        <v>16533</v>
      </c>
      <c r="F4514" t="s">
        <v>16534</v>
      </c>
      <c r="G4514" t="s">
        <v>10</v>
      </c>
      <c r="H4514" s="1">
        <v>34315</v>
      </c>
      <c r="I4514" t="s">
        <v>16535</v>
      </c>
      <c r="J4514">
        <v>441925034351</v>
      </c>
      <c r="K4514" t="s">
        <v>1</v>
      </c>
      <c r="L4514" s="2">
        <v>8.4722222222222213E-2</v>
      </c>
      <c r="M4514">
        <v>1</v>
      </c>
      <c r="N4514">
        <v>0</v>
      </c>
      <c r="O4514">
        <v>0</v>
      </c>
    </row>
    <row r="4515" spans="1:15" x14ac:dyDescent="0.3">
      <c r="A4515" t="s">
        <v>16536</v>
      </c>
      <c r="B4515" t="s">
        <v>1</v>
      </c>
      <c r="C4515">
        <v>2</v>
      </c>
      <c r="D4515" t="s">
        <v>1</v>
      </c>
      <c r="E4515" t="s">
        <v>16537</v>
      </c>
      <c r="F4515" t="s">
        <v>16538</v>
      </c>
      <c r="G4515" t="s">
        <v>10</v>
      </c>
      <c r="H4515" s="1">
        <v>35124</v>
      </c>
      <c r="I4515" t="s">
        <v>16539</v>
      </c>
      <c r="J4515">
        <v>448742645292</v>
      </c>
      <c r="K4515" t="s">
        <v>207</v>
      </c>
      <c r="L4515" s="2">
        <v>8.4722222222222213E-2</v>
      </c>
      <c r="M4515" t="s">
        <v>1</v>
      </c>
      <c r="N4515" t="s">
        <v>1</v>
      </c>
      <c r="O4515">
        <v>0</v>
      </c>
    </row>
    <row r="4516" spans="1:15" x14ac:dyDescent="0.3">
      <c r="A4516" t="s">
        <v>16540</v>
      </c>
      <c r="B4516">
        <v>3</v>
      </c>
      <c r="C4516">
        <v>2</v>
      </c>
      <c r="D4516" t="s">
        <v>1</v>
      </c>
      <c r="E4516" t="s">
        <v>16541</v>
      </c>
      <c r="F4516" t="s">
        <v>16542</v>
      </c>
      <c r="G4516" t="s">
        <v>4</v>
      </c>
      <c r="H4516" s="1">
        <v>36875</v>
      </c>
      <c r="I4516" t="s">
        <v>16543</v>
      </c>
      <c r="J4516">
        <v>446853520120</v>
      </c>
      <c r="K4516" t="s">
        <v>408</v>
      </c>
      <c r="L4516" t="s">
        <v>35</v>
      </c>
      <c r="M4516">
        <v>1</v>
      </c>
      <c r="N4516">
        <v>1</v>
      </c>
      <c r="O4516">
        <v>1</v>
      </c>
    </row>
    <row r="4517" spans="1:15" x14ac:dyDescent="0.3">
      <c r="A4517" t="s">
        <v>16544</v>
      </c>
      <c r="B4517">
        <v>2</v>
      </c>
      <c r="C4517">
        <v>3</v>
      </c>
      <c r="D4517" t="s">
        <v>1</v>
      </c>
      <c r="E4517" t="s">
        <v>16541</v>
      </c>
      <c r="F4517" t="s">
        <v>16545</v>
      </c>
      <c r="G4517" t="s">
        <v>4</v>
      </c>
      <c r="H4517" s="1">
        <v>33262</v>
      </c>
      <c r="I4517" t="s">
        <v>16546</v>
      </c>
      <c r="J4517">
        <v>446186907363</v>
      </c>
      <c r="K4517" t="s">
        <v>1898</v>
      </c>
      <c r="L4517" t="s">
        <v>35</v>
      </c>
      <c r="M4517">
        <v>0</v>
      </c>
      <c r="N4517">
        <v>1</v>
      </c>
      <c r="O4517">
        <v>0</v>
      </c>
    </row>
    <row r="4518" spans="1:15" x14ac:dyDescent="0.3">
      <c r="A4518" t="s">
        <v>16547</v>
      </c>
      <c r="B4518">
        <v>1</v>
      </c>
      <c r="C4518">
        <v>7</v>
      </c>
      <c r="D4518" t="s">
        <v>1</v>
      </c>
      <c r="E4518" t="s">
        <v>16548</v>
      </c>
      <c r="F4518" t="s">
        <v>4346</v>
      </c>
      <c r="G4518" t="s">
        <v>10</v>
      </c>
      <c r="H4518" s="1">
        <v>35252</v>
      </c>
      <c r="I4518" t="s">
        <v>16549</v>
      </c>
      <c r="J4518">
        <v>444401744738</v>
      </c>
      <c r="K4518" t="s">
        <v>1</v>
      </c>
      <c r="L4518" t="s">
        <v>1</v>
      </c>
      <c r="M4518">
        <v>1</v>
      </c>
      <c r="N4518">
        <v>1</v>
      </c>
      <c r="O4518">
        <v>1</v>
      </c>
    </row>
    <row r="4519" spans="1:15" x14ac:dyDescent="0.3">
      <c r="A4519" t="s">
        <v>16550</v>
      </c>
      <c r="B4519" t="s">
        <v>1</v>
      </c>
      <c r="C4519">
        <v>3</v>
      </c>
      <c r="D4519" t="s">
        <v>1</v>
      </c>
      <c r="E4519" t="s">
        <v>16551</v>
      </c>
      <c r="F4519" t="s">
        <v>16552</v>
      </c>
      <c r="G4519" t="s">
        <v>4</v>
      </c>
      <c r="H4519" s="1">
        <v>35169</v>
      </c>
      <c r="I4519" t="s">
        <v>16553</v>
      </c>
      <c r="J4519" t="e" cm="1">
        <f t="array" ref="J4519">+nan</f>
        <v>#NAME?</v>
      </c>
      <c r="K4519" t="s">
        <v>1</v>
      </c>
      <c r="L4519" t="s">
        <v>1</v>
      </c>
      <c r="M4519" t="s">
        <v>1</v>
      </c>
      <c r="N4519" t="s">
        <v>1</v>
      </c>
      <c r="O4519">
        <v>0</v>
      </c>
    </row>
    <row r="4520" spans="1:15" x14ac:dyDescent="0.3">
      <c r="A4520" t="s">
        <v>16554</v>
      </c>
      <c r="B4520">
        <v>1</v>
      </c>
      <c r="C4520">
        <v>2</v>
      </c>
      <c r="D4520" t="s">
        <v>1</v>
      </c>
      <c r="E4520" t="s">
        <v>16555</v>
      </c>
      <c r="F4520" t="s">
        <v>16556</v>
      </c>
      <c r="G4520" t="s">
        <v>4</v>
      </c>
      <c r="H4520" s="1">
        <v>34999</v>
      </c>
      <c r="I4520" t="s">
        <v>16557</v>
      </c>
      <c r="J4520" t="e" cm="1">
        <f t="array" ref="J4520">+nan</f>
        <v>#NAME?</v>
      </c>
      <c r="K4520" t="s">
        <v>1</v>
      </c>
      <c r="L4520" s="2">
        <v>8.4722222222222213E-2</v>
      </c>
      <c r="M4520">
        <v>1</v>
      </c>
      <c r="N4520">
        <v>0</v>
      </c>
      <c r="O4520">
        <v>0</v>
      </c>
    </row>
    <row r="4521" spans="1:15" x14ac:dyDescent="0.3">
      <c r="A4521" t="s">
        <v>16558</v>
      </c>
      <c r="B4521">
        <v>1</v>
      </c>
      <c r="C4521">
        <v>9</v>
      </c>
      <c r="D4521" t="s">
        <v>1</v>
      </c>
      <c r="E4521" t="s">
        <v>16555</v>
      </c>
      <c r="F4521" t="s">
        <v>16559</v>
      </c>
      <c r="G4521" t="s">
        <v>4</v>
      </c>
      <c r="H4521" s="1">
        <v>36536</v>
      </c>
      <c r="I4521" t="s">
        <v>16560</v>
      </c>
      <c r="J4521">
        <v>448554163180</v>
      </c>
      <c r="K4521" t="s">
        <v>681</v>
      </c>
      <c r="L4521" t="s">
        <v>1</v>
      </c>
      <c r="M4521">
        <v>0</v>
      </c>
      <c r="N4521">
        <v>0</v>
      </c>
      <c r="O4521">
        <v>0</v>
      </c>
    </row>
    <row r="4522" spans="1:15" x14ac:dyDescent="0.3">
      <c r="A4522" t="s">
        <v>16561</v>
      </c>
      <c r="B4522" t="s">
        <v>1</v>
      </c>
      <c r="C4522">
        <v>8</v>
      </c>
      <c r="D4522" t="s">
        <v>1</v>
      </c>
      <c r="E4522" t="s">
        <v>16562</v>
      </c>
      <c r="F4522" t="s">
        <v>16563</v>
      </c>
      <c r="G4522" t="s">
        <v>10</v>
      </c>
      <c r="H4522" s="1">
        <v>34690</v>
      </c>
      <c r="I4522" t="s">
        <v>16564</v>
      </c>
      <c r="J4522">
        <v>442873259734</v>
      </c>
      <c r="K4522" t="s">
        <v>1</v>
      </c>
      <c r="L4522" s="2">
        <v>8.4722222222222213E-2</v>
      </c>
      <c r="M4522" t="s">
        <v>1</v>
      </c>
      <c r="N4522" t="s">
        <v>1</v>
      </c>
      <c r="O4522">
        <v>0</v>
      </c>
    </row>
    <row r="4523" spans="1:15" x14ac:dyDescent="0.3">
      <c r="A4523" t="s">
        <v>16565</v>
      </c>
      <c r="B4523">
        <v>2</v>
      </c>
      <c r="C4523">
        <v>8</v>
      </c>
      <c r="D4523" t="s">
        <v>1</v>
      </c>
      <c r="E4523" t="s">
        <v>16562</v>
      </c>
      <c r="F4523" t="s">
        <v>16566</v>
      </c>
      <c r="G4523" t="s">
        <v>10</v>
      </c>
      <c r="H4523" s="1">
        <v>33847</v>
      </c>
      <c r="I4523" t="s">
        <v>16567</v>
      </c>
      <c r="J4523">
        <v>443098871377</v>
      </c>
      <c r="K4523" t="s">
        <v>371</v>
      </c>
      <c r="L4523" s="2">
        <v>8.4722222222222213E-2</v>
      </c>
      <c r="M4523">
        <v>1</v>
      </c>
      <c r="N4523">
        <v>1</v>
      </c>
      <c r="O4523">
        <v>0</v>
      </c>
    </row>
    <row r="4524" spans="1:15" x14ac:dyDescent="0.3">
      <c r="A4524" t="s">
        <v>16568</v>
      </c>
      <c r="B4524">
        <v>2</v>
      </c>
      <c r="C4524">
        <v>7</v>
      </c>
      <c r="D4524" t="s">
        <v>1</v>
      </c>
      <c r="E4524" t="s">
        <v>16569</v>
      </c>
      <c r="F4524" t="s">
        <v>16570</v>
      </c>
      <c r="G4524" t="s">
        <v>10</v>
      </c>
      <c r="H4524" s="1">
        <v>34826</v>
      </c>
      <c r="I4524" t="s">
        <v>16571</v>
      </c>
      <c r="J4524" t="e" cm="1">
        <f t="array" ref="J4524">+nan</f>
        <v>#NAME?</v>
      </c>
      <c r="K4524" t="s">
        <v>1</v>
      </c>
      <c r="L4524" t="s">
        <v>1</v>
      </c>
      <c r="M4524">
        <v>0</v>
      </c>
      <c r="N4524">
        <v>1</v>
      </c>
      <c r="O4524">
        <v>0</v>
      </c>
    </row>
    <row r="4525" spans="1:15" x14ac:dyDescent="0.3">
      <c r="A4525" t="s">
        <v>16572</v>
      </c>
      <c r="B4525">
        <v>2</v>
      </c>
      <c r="C4525">
        <v>5</v>
      </c>
      <c r="D4525" t="s">
        <v>1</v>
      </c>
      <c r="E4525" t="s">
        <v>16573</v>
      </c>
      <c r="F4525" t="s">
        <v>16574</v>
      </c>
      <c r="G4525" t="s">
        <v>10</v>
      </c>
      <c r="H4525" s="1">
        <v>35504</v>
      </c>
      <c r="I4525" t="s">
        <v>16575</v>
      </c>
      <c r="J4525">
        <v>444334914547</v>
      </c>
      <c r="K4525" t="s">
        <v>84</v>
      </c>
      <c r="L4525" s="2">
        <v>8.4722222222222213E-2</v>
      </c>
      <c r="M4525">
        <v>1</v>
      </c>
      <c r="N4525">
        <v>1</v>
      </c>
      <c r="O4525">
        <v>1</v>
      </c>
    </row>
    <row r="4526" spans="1:15" x14ac:dyDescent="0.3">
      <c r="A4526" t="s">
        <v>16576</v>
      </c>
      <c r="B4526" t="s">
        <v>1</v>
      </c>
      <c r="C4526" t="s">
        <v>1</v>
      </c>
      <c r="D4526" t="s">
        <v>1</v>
      </c>
      <c r="E4526" t="s">
        <v>16577</v>
      </c>
      <c r="F4526" t="s">
        <v>16578</v>
      </c>
      <c r="G4526" t="s">
        <v>10</v>
      </c>
      <c r="H4526" s="1">
        <v>35205</v>
      </c>
      <c r="I4526" t="s">
        <v>16579</v>
      </c>
      <c r="J4526">
        <v>441985173180</v>
      </c>
      <c r="K4526" t="s">
        <v>455</v>
      </c>
      <c r="L4526" s="2">
        <v>8.4722222222222213E-2</v>
      </c>
      <c r="M4526" t="s">
        <v>1</v>
      </c>
      <c r="N4526" t="s">
        <v>1</v>
      </c>
      <c r="O4526">
        <v>0</v>
      </c>
    </row>
    <row r="4527" spans="1:15" x14ac:dyDescent="0.3">
      <c r="A4527" t="s">
        <v>16580</v>
      </c>
      <c r="B4527">
        <v>2</v>
      </c>
      <c r="C4527">
        <v>2</v>
      </c>
      <c r="D4527" t="s">
        <v>1</v>
      </c>
      <c r="E4527" t="s">
        <v>16581</v>
      </c>
      <c r="F4527" t="s">
        <v>1737</v>
      </c>
      <c r="G4527" t="s">
        <v>10</v>
      </c>
      <c r="H4527" s="1">
        <v>36050</v>
      </c>
      <c r="I4527" t="s">
        <v>16582</v>
      </c>
      <c r="J4527">
        <v>442158280849</v>
      </c>
      <c r="K4527" t="s">
        <v>207</v>
      </c>
      <c r="L4527" t="s">
        <v>6</v>
      </c>
      <c r="M4527">
        <v>1</v>
      </c>
      <c r="N4527">
        <v>1</v>
      </c>
      <c r="O4527">
        <v>1</v>
      </c>
    </row>
    <row r="4528" spans="1:15" x14ac:dyDescent="0.3">
      <c r="A4528" t="s">
        <v>16583</v>
      </c>
      <c r="B4528">
        <v>1</v>
      </c>
      <c r="C4528">
        <v>10</v>
      </c>
      <c r="D4528" t="s">
        <v>1</v>
      </c>
      <c r="E4528" t="s">
        <v>16581</v>
      </c>
      <c r="F4528" t="s">
        <v>16584</v>
      </c>
      <c r="G4528" t="s">
        <v>10</v>
      </c>
      <c r="H4528" s="1">
        <v>36090</v>
      </c>
      <c r="I4528" t="s">
        <v>16585</v>
      </c>
      <c r="J4528">
        <v>441667125733</v>
      </c>
      <c r="K4528" t="s">
        <v>1037</v>
      </c>
      <c r="L4528" t="s">
        <v>1</v>
      </c>
      <c r="M4528">
        <v>1</v>
      </c>
      <c r="N4528">
        <v>1</v>
      </c>
      <c r="O4528">
        <v>1</v>
      </c>
    </row>
    <row r="4529" spans="1:15" x14ac:dyDescent="0.3">
      <c r="A4529" t="s">
        <v>16586</v>
      </c>
      <c r="B4529">
        <v>3</v>
      </c>
      <c r="C4529">
        <v>5</v>
      </c>
      <c r="D4529" t="s">
        <v>1</v>
      </c>
      <c r="E4529" t="s">
        <v>16587</v>
      </c>
      <c r="F4529" t="s">
        <v>16588</v>
      </c>
      <c r="G4529" t="s">
        <v>10</v>
      </c>
      <c r="H4529" s="1">
        <v>34467</v>
      </c>
      <c r="I4529" t="s">
        <v>16589</v>
      </c>
      <c r="J4529">
        <v>448776488137</v>
      </c>
      <c r="K4529" t="s">
        <v>1074</v>
      </c>
      <c r="L4529" t="s">
        <v>1</v>
      </c>
      <c r="M4529">
        <v>1</v>
      </c>
      <c r="N4529">
        <v>1</v>
      </c>
      <c r="O4529">
        <v>1</v>
      </c>
    </row>
    <row r="4530" spans="1:15" x14ac:dyDescent="0.3">
      <c r="A4530" t="s">
        <v>16590</v>
      </c>
      <c r="B4530" t="s">
        <v>1</v>
      </c>
      <c r="C4530" t="s">
        <v>1</v>
      </c>
      <c r="D4530" t="s">
        <v>1</v>
      </c>
      <c r="E4530" t="s">
        <v>16587</v>
      </c>
      <c r="F4530" t="s">
        <v>16591</v>
      </c>
      <c r="G4530" t="s">
        <v>10</v>
      </c>
      <c r="H4530" s="1">
        <v>36612</v>
      </c>
      <c r="I4530" t="s">
        <v>16592</v>
      </c>
      <c r="J4530">
        <v>448847624263</v>
      </c>
      <c r="K4530" t="s">
        <v>71</v>
      </c>
      <c r="L4530" s="2">
        <v>8.4722222222222213E-2</v>
      </c>
      <c r="M4530" t="s">
        <v>1</v>
      </c>
      <c r="N4530" t="s">
        <v>1</v>
      </c>
      <c r="O4530">
        <v>0</v>
      </c>
    </row>
    <row r="4531" spans="1:15" x14ac:dyDescent="0.3">
      <c r="A4531" t="s">
        <v>16593</v>
      </c>
      <c r="B4531">
        <v>2</v>
      </c>
      <c r="C4531">
        <v>6</v>
      </c>
      <c r="D4531" t="s">
        <v>1</v>
      </c>
      <c r="E4531" t="s">
        <v>16594</v>
      </c>
      <c r="F4531" t="s">
        <v>16595</v>
      </c>
      <c r="G4531" t="s">
        <v>10</v>
      </c>
      <c r="H4531" s="1">
        <v>34330</v>
      </c>
      <c r="I4531" t="s">
        <v>1</v>
      </c>
      <c r="J4531">
        <v>447683014126</v>
      </c>
      <c r="K4531" t="s">
        <v>465</v>
      </c>
      <c r="L4531" s="2">
        <v>8.4722222222222213E-2</v>
      </c>
      <c r="M4531">
        <v>1</v>
      </c>
      <c r="N4531">
        <v>1</v>
      </c>
      <c r="O4531">
        <v>1</v>
      </c>
    </row>
    <row r="4532" spans="1:15" x14ac:dyDescent="0.3">
      <c r="A4532" t="s">
        <v>16596</v>
      </c>
      <c r="B4532" t="s">
        <v>1</v>
      </c>
      <c r="C4532">
        <v>8</v>
      </c>
      <c r="D4532" t="s">
        <v>1</v>
      </c>
      <c r="E4532" t="s">
        <v>16597</v>
      </c>
      <c r="F4532" t="s">
        <v>16598</v>
      </c>
      <c r="G4532" t="s">
        <v>10</v>
      </c>
      <c r="H4532" s="1">
        <v>35941</v>
      </c>
      <c r="I4532" t="s">
        <v>1</v>
      </c>
      <c r="J4532">
        <v>444285780814</v>
      </c>
      <c r="K4532" t="s">
        <v>470</v>
      </c>
      <c r="L4532" t="s">
        <v>1</v>
      </c>
      <c r="M4532" t="s">
        <v>1</v>
      </c>
      <c r="N4532" t="s">
        <v>1</v>
      </c>
      <c r="O4532">
        <v>0</v>
      </c>
    </row>
    <row r="4533" spans="1:15" x14ac:dyDescent="0.3">
      <c r="A4533" t="s">
        <v>16599</v>
      </c>
      <c r="B4533" t="s">
        <v>1</v>
      </c>
      <c r="C4533">
        <v>5</v>
      </c>
      <c r="D4533" t="s">
        <v>1</v>
      </c>
      <c r="E4533" t="s">
        <v>16597</v>
      </c>
      <c r="F4533" t="s">
        <v>16600</v>
      </c>
      <c r="G4533" t="s">
        <v>1</v>
      </c>
      <c r="H4533" s="1">
        <v>35824</v>
      </c>
      <c r="I4533" t="s">
        <v>16601</v>
      </c>
      <c r="J4533">
        <v>449767343641</v>
      </c>
      <c r="K4533" t="s">
        <v>313</v>
      </c>
      <c r="L4533" t="s">
        <v>35</v>
      </c>
      <c r="M4533" t="s">
        <v>1</v>
      </c>
      <c r="N4533" t="s">
        <v>1</v>
      </c>
      <c r="O4533">
        <v>0</v>
      </c>
    </row>
    <row r="4534" spans="1:15" x14ac:dyDescent="0.3">
      <c r="A4534" t="s">
        <v>16602</v>
      </c>
      <c r="B4534" t="s">
        <v>1</v>
      </c>
      <c r="C4534">
        <v>3</v>
      </c>
      <c r="D4534" t="s">
        <v>1</v>
      </c>
      <c r="E4534" t="s">
        <v>16603</v>
      </c>
      <c r="F4534" t="s">
        <v>16604</v>
      </c>
      <c r="G4534" t="s">
        <v>10</v>
      </c>
      <c r="H4534" t="s">
        <v>1</v>
      </c>
      <c r="I4534" t="s">
        <v>16605</v>
      </c>
      <c r="J4534">
        <v>446878821444</v>
      </c>
      <c r="K4534" t="s">
        <v>995</v>
      </c>
      <c r="L4534" t="s">
        <v>1</v>
      </c>
      <c r="M4534" t="s">
        <v>1</v>
      </c>
      <c r="N4534" t="s">
        <v>1</v>
      </c>
      <c r="O4534">
        <v>0</v>
      </c>
    </row>
    <row r="4535" spans="1:15" x14ac:dyDescent="0.3">
      <c r="A4535" t="s">
        <v>16606</v>
      </c>
      <c r="B4535">
        <v>1</v>
      </c>
      <c r="C4535">
        <v>5</v>
      </c>
      <c r="D4535" t="s">
        <v>1</v>
      </c>
      <c r="E4535" t="s">
        <v>16607</v>
      </c>
      <c r="F4535" t="s">
        <v>16608</v>
      </c>
      <c r="G4535" t="s">
        <v>10</v>
      </c>
      <c r="H4535" s="1">
        <v>36693</v>
      </c>
      <c r="I4535" t="s">
        <v>16609</v>
      </c>
      <c r="J4535">
        <v>448204593309</v>
      </c>
      <c r="K4535" t="s">
        <v>446</v>
      </c>
      <c r="L4535" t="s">
        <v>1</v>
      </c>
      <c r="M4535">
        <v>1</v>
      </c>
      <c r="N4535">
        <v>1</v>
      </c>
      <c r="O4535">
        <v>1</v>
      </c>
    </row>
    <row r="4536" spans="1:15" x14ac:dyDescent="0.3">
      <c r="A4536" t="s">
        <v>16610</v>
      </c>
      <c r="B4536">
        <v>3</v>
      </c>
      <c r="C4536">
        <v>7</v>
      </c>
      <c r="D4536" t="s">
        <v>1</v>
      </c>
      <c r="E4536" t="s">
        <v>16611</v>
      </c>
      <c r="F4536" t="s">
        <v>16612</v>
      </c>
      <c r="G4536" t="s">
        <v>10</v>
      </c>
      <c r="H4536" s="1">
        <v>33336</v>
      </c>
      <c r="I4536" t="s">
        <v>1</v>
      </c>
      <c r="J4536">
        <v>442152574119</v>
      </c>
      <c r="K4536" t="s">
        <v>260</v>
      </c>
      <c r="L4536" s="2">
        <v>8.4722222222222213E-2</v>
      </c>
      <c r="M4536">
        <v>1</v>
      </c>
      <c r="N4536">
        <v>1</v>
      </c>
      <c r="O4536">
        <v>0</v>
      </c>
    </row>
    <row r="4537" spans="1:15" x14ac:dyDescent="0.3">
      <c r="A4537" t="s">
        <v>16613</v>
      </c>
      <c r="B4537" t="s">
        <v>1</v>
      </c>
      <c r="C4537" t="s">
        <v>1</v>
      </c>
      <c r="D4537" t="s">
        <v>1</v>
      </c>
      <c r="E4537" t="s">
        <v>16614</v>
      </c>
      <c r="F4537" t="s">
        <v>16615</v>
      </c>
      <c r="G4537" t="s">
        <v>10</v>
      </c>
      <c r="H4537" s="1">
        <v>35231</v>
      </c>
      <c r="I4537" t="s">
        <v>16616</v>
      </c>
      <c r="J4537">
        <v>444856211423</v>
      </c>
      <c r="K4537" t="s">
        <v>375</v>
      </c>
      <c r="L4537" t="s">
        <v>1</v>
      </c>
      <c r="M4537" t="s">
        <v>1</v>
      </c>
      <c r="N4537" t="s">
        <v>1</v>
      </c>
      <c r="O4537">
        <v>0</v>
      </c>
    </row>
    <row r="4538" spans="1:15" x14ac:dyDescent="0.3">
      <c r="A4538" t="s">
        <v>16617</v>
      </c>
      <c r="B4538">
        <v>2</v>
      </c>
      <c r="C4538">
        <v>3</v>
      </c>
      <c r="D4538" t="s">
        <v>1</v>
      </c>
      <c r="E4538" t="s">
        <v>16618</v>
      </c>
      <c r="F4538" t="s">
        <v>16619</v>
      </c>
      <c r="G4538" t="s">
        <v>10</v>
      </c>
      <c r="H4538" s="1">
        <v>34515</v>
      </c>
      <c r="I4538" t="s">
        <v>16620</v>
      </c>
      <c r="J4538">
        <v>443326327272</v>
      </c>
      <c r="K4538" t="s">
        <v>1587</v>
      </c>
      <c r="L4538" s="2">
        <v>8.4722222222222213E-2</v>
      </c>
      <c r="M4538">
        <v>1</v>
      </c>
      <c r="N4538">
        <v>1</v>
      </c>
      <c r="O4538">
        <v>1</v>
      </c>
    </row>
    <row r="4539" spans="1:15" x14ac:dyDescent="0.3">
      <c r="A4539" t="s">
        <v>16621</v>
      </c>
      <c r="B4539">
        <v>1</v>
      </c>
      <c r="C4539">
        <v>6</v>
      </c>
      <c r="D4539" t="s">
        <v>1</v>
      </c>
      <c r="E4539" t="s">
        <v>16622</v>
      </c>
      <c r="F4539" t="s">
        <v>16623</v>
      </c>
      <c r="G4539" t="s">
        <v>10</v>
      </c>
      <c r="H4539" s="1">
        <v>33630</v>
      </c>
      <c r="I4539" t="s">
        <v>16624</v>
      </c>
      <c r="J4539">
        <v>441252330026</v>
      </c>
      <c r="K4539" t="s">
        <v>1</v>
      </c>
      <c r="L4539" s="2">
        <v>8.4722222222222213E-2</v>
      </c>
      <c r="M4539">
        <v>1</v>
      </c>
      <c r="N4539">
        <v>1</v>
      </c>
      <c r="O4539">
        <v>0</v>
      </c>
    </row>
    <row r="4540" spans="1:15" x14ac:dyDescent="0.3">
      <c r="A4540" t="s">
        <v>16625</v>
      </c>
      <c r="B4540" t="s">
        <v>1</v>
      </c>
      <c r="C4540">
        <v>10</v>
      </c>
      <c r="D4540" t="s">
        <v>1</v>
      </c>
      <c r="E4540" t="s">
        <v>16626</v>
      </c>
      <c r="F4540" t="s">
        <v>16627</v>
      </c>
      <c r="G4540" t="s">
        <v>10</v>
      </c>
      <c r="H4540" s="1">
        <v>33670</v>
      </c>
      <c r="I4540" t="s">
        <v>16628</v>
      </c>
      <c r="J4540">
        <v>446815959605</v>
      </c>
      <c r="K4540" t="s">
        <v>1743</v>
      </c>
      <c r="L4540" s="2">
        <v>8.4722222222222213E-2</v>
      </c>
      <c r="M4540" t="s">
        <v>1</v>
      </c>
      <c r="N4540" t="s">
        <v>1</v>
      </c>
      <c r="O4540">
        <v>0</v>
      </c>
    </row>
    <row r="4541" spans="1:15" x14ac:dyDescent="0.3">
      <c r="A4541" t="s">
        <v>16629</v>
      </c>
      <c r="B4541">
        <v>3</v>
      </c>
      <c r="C4541">
        <v>7</v>
      </c>
      <c r="D4541" t="s">
        <v>1</v>
      </c>
      <c r="E4541" t="s">
        <v>16630</v>
      </c>
      <c r="F4541" t="s">
        <v>16631</v>
      </c>
      <c r="G4541" t="s">
        <v>10</v>
      </c>
      <c r="H4541" s="1">
        <v>34205</v>
      </c>
      <c r="I4541" t="s">
        <v>16632</v>
      </c>
      <c r="J4541">
        <v>442358226491</v>
      </c>
      <c r="K4541" t="s">
        <v>1</v>
      </c>
      <c r="L4541" t="s">
        <v>1</v>
      </c>
      <c r="M4541">
        <v>1</v>
      </c>
      <c r="N4541">
        <v>1</v>
      </c>
      <c r="O4541">
        <v>1</v>
      </c>
    </row>
    <row r="4542" spans="1:15" x14ac:dyDescent="0.3">
      <c r="A4542" t="s">
        <v>16633</v>
      </c>
      <c r="B4542" t="s">
        <v>1</v>
      </c>
      <c r="C4542">
        <v>8</v>
      </c>
      <c r="D4542" t="s">
        <v>1</v>
      </c>
      <c r="E4542" t="s">
        <v>16634</v>
      </c>
      <c r="F4542" t="s">
        <v>16635</v>
      </c>
      <c r="G4542" t="s">
        <v>4</v>
      </c>
      <c r="H4542" s="1">
        <v>33642</v>
      </c>
      <c r="I4542" t="s">
        <v>16636</v>
      </c>
      <c r="J4542" t="e" cm="1">
        <f t="array" ref="J4542">+nan</f>
        <v>#NAME?</v>
      </c>
      <c r="K4542" t="s">
        <v>2443</v>
      </c>
      <c r="L4542" t="s">
        <v>1</v>
      </c>
      <c r="M4542" t="s">
        <v>1</v>
      </c>
      <c r="N4542" t="s">
        <v>1</v>
      </c>
      <c r="O4542">
        <v>0</v>
      </c>
    </row>
    <row r="4543" spans="1:15" x14ac:dyDescent="0.3">
      <c r="A4543" t="s">
        <v>16637</v>
      </c>
      <c r="B4543">
        <v>3</v>
      </c>
      <c r="C4543">
        <v>1</v>
      </c>
      <c r="D4543" t="s">
        <v>1</v>
      </c>
      <c r="E4543" t="s">
        <v>16634</v>
      </c>
      <c r="F4543" t="s">
        <v>16638</v>
      </c>
      <c r="G4543" t="s">
        <v>4</v>
      </c>
      <c r="H4543" s="1">
        <v>35783</v>
      </c>
      <c r="I4543" t="s">
        <v>16639</v>
      </c>
      <c r="J4543">
        <v>443581481074</v>
      </c>
      <c r="K4543" t="s">
        <v>1</v>
      </c>
      <c r="L4543" s="2">
        <v>8.4722222222222213E-2</v>
      </c>
      <c r="M4543">
        <v>1</v>
      </c>
      <c r="N4543">
        <v>1</v>
      </c>
      <c r="O4543">
        <v>1</v>
      </c>
    </row>
    <row r="4544" spans="1:15" x14ac:dyDescent="0.3">
      <c r="A4544" t="s">
        <v>16640</v>
      </c>
      <c r="B4544" t="s">
        <v>1</v>
      </c>
      <c r="C4544">
        <v>7</v>
      </c>
      <c r="D4544" t="s">
        <v>1</v>
      </c>
      <c r="E4544" t="s">
        <v>16641</v>
      </c>
      <c r="F4544" t="s">
        <v>16642</v>
      </c>
      <c r="G4544" t="s">
        <v>4</v>
      </c>
      <c r="H4544" s="1">
        <v>36641</v>
      </c>
      <c r="I4544" t="s">
        <v>16643</v>
      </c>
      <c r="J4544" t="e" cm="1">
        <f t="array" ref="J4544">+nan</f>
        <v>#NAME?</v>
      </c>
      <c r="K4544" t="s">
        <v>220</v>
      </c>
      <c r="L4544" t="s">
        <v>35</v>
      </c>
      <c r="M4544" t="s">
        <v>1</v>
      </c>
      <c r="N4544" t="s">
        <v>1</v>
      </c>
      <c r="O4544">
        <v>0</v>
      </c>
    </row>
    <row r="4545" spans="1:15" x14ac:dyDescent="0.3">
      <c r="A4545" t="s">
        <v>16644</v>
      </c>
      <c r="B4545" t="s">
        <v>1</v>
      </c>
      <c r="C4545">
        <v>7</v>
      </c>
      <c r="D4545" t="s">
        <v>1</v>
      </c>
      <c r="E4545" t="s">
        <v>16645</v>
      </c>
      <c r="F4545" t="s">
        <v>10652</v>
      </c>
      <c r="G4545" t="s">
        <v>4</v>
      </c>
      <c r="H4545" s="1">
        <v>36577</v>
      </c>
      <c r="I4545" t="s">
        <v>16646</v>
      </c>
      <c r="J4545">
        <v>448521097448</v>
      </c>
      <c r="K4545" t="s">
        <v>919</v>
      </c>
      <c r="L4545" t="s">
        <v>35</v>
      </c>
      <c r="M4545" t="s">
        <v>1</v>
      </c>
      <c r="N4545" t="s">
        <v>1</v>
      </c>
      <c r="O4545">
        <v>0</v>
      </c>
    </row>
    <row r="4546" spans="1:15" x14ac:dyDescent="0.3">
      <c r="A4546" t="s">
        <v>16647</v>
      </c>
      <c r="B4546" t="s">
        <v>1</v>
      </c>
      <c r="C4546" t="s">
        <v>1</v>
      </c>
      <c r="D4546" t="s">
        <v>1</v>
      </c>
      <c r="E4546" t="s">
        <v>16648</v>
      </c>
      <c r="F4546" t="s">
        <v>16649</v>
      </c>
      <c r="G4546" t="s">
        <v>10</v>
      </c>
      <c r="H4546" s="1">
        <v>36514</v>
      </c>
      <c r="I4546" t="s">
        <v>16650</v>
      </c>
      <c r="J4546">
        <v>446127599825</v>
      </c>
      <c r="K4546" t="s">
        <v>75</v>
      </c>
      <c r="L4546" t="s">
        <v>6</v>
      </c>
      <c r="M4546" t="s">
        <v>1</v>
      </c>
      <c r="N4546" t="s">
        <v>1</v>
      </c>
      <c r="O4546">
        <v>0</v>
      </c>
    </row>
    <row r="4547" spans="1:15" x14ac:dyDescent="0.3">
      <c r="A4547" t="s">
        <v>16651</v>
      </c>
      <c r="B4547">
        <v>2</v>
      </c>
      <c r="C4547">
        <v>8</v>
      </c>
      <c r="D4547" t="s">
        <v>1</v>
      </c>
      <c r="E4547" t="s">
        <v>16652</v>
      </c>
      <c r="F4547" t="s">
        <v>15631</v>
      </c>
      <c r="G4547" t="s">
        <v>10</v>
      </c>
      <c r="H4547" s="1">
        <v>36109</v>
      </c>
      <c r="I4547" t="s">
        <v>16653</v>
      </c>
      <c r="J4547">
        <v>447081954552</v>
      </c>
      <c r="K4547" t="s">
        <v>75</v>
      </c>
      <c r="L4547" s="2">
        <v>8.4722222222222213E-2</v>
      </c>
      <c r="M4547">
        <v>1</v>
      </c>
      <c r="N4547">
        <v>1</v>
      </c>
      <c r="O4547">
        <v>0</v>
      </c>
    </row>
    <row r="4548" spans="1:15" x14ac:dyDescent="0.3">
      <c r="A4548" t="s">
        <v>16654</v>
      </c>
      <c r="B4548">
        <v>1</v>
      </c>
      <c r="C4548">
        <v>9</v>
      </c>
      <c r="D4548" t="s">
        <v>1</v>
      </c>
      <c r="E4548" t="s">
        <v>16655</v>
      </c>
      <c r="F4548" t="s">
        <v>16656</v>
      </c>
      <c r="G4548" t="s">
        <v>10</v>
      </c>
      <c r="H4548" s="1">
        <v>35643</v>
      </c>
      <c r="I4548" t="s">
        <v>16657</v>
      </c>
      <c r="J4548">
        <v>446109825553</v>
      </c>
      <c r="K4548" t="s">
        <v>1</v>
      </c>
      <c r="L4548" t="s">
        <v>1</v>
      </c>
      <c r="M4548">
        <v>1</v>
      </c>
      <c r="N4548">
        <v>1</v>
      </c>
      <c r="O4548">
        <v>0</v>
      </c>
    </row>
    <row r="4549" spans="1:15" x14ac:dyDescent="0.3">
      <c r="A4549" t="s">
        <v>16658</v>
      </c>
      <c r="B4549">
        <v>3</v>
      </c>
      <c r="C4549">
        <v>2</v>
      </c>
      <c r="D4549" t="s">
        <v>1</v>
      </c>
      <c r="E4549" t="s">
        <v>16659</v>
      </c>
      <c r="F4549" t="s">
        <v>16660</v>
      </c>
      <c r="G4549" t="s">
        <v>10</v>
      </c>
      <c r="H4549" s="1">
        <v>34761</v>
      </c>
      <c r="I4549" t="s">
        <v>16661</v>
      </c>
      <c r="J4549">
        <v>442349452503</v>
      </c>
      <c r="K4549" t="s">
        <v>441</v>
      </c>
      <c r="L4549" t="s">
        <v>1</v>
      </c>
      <c r="M4549">
        <v>1</v>
      </c>
      <c r="N4549">
        <v>1</v>
      </c>
      <c r="O4549">
        <v>1</v>
      </c>
    </row>
    <row r="4550" spans="1:15" x14ac:dyDescent="0.3">
      <c r="A4550" t="s">
        <v>16662</v>
      </c>
      <c r="B4550" t="s">
        <v>1</v>
      </c>
      <c r="C4550">
        <v>8</v>
      </c>
      <c r="D4550" t="s">
        <v>1</v>
      </c>
      <c r="E4550" t="s">
        <v>16663</v>
      </c>
      <c r="F4550" t="s">
        <v>8499</v>
      </c>
      <c r="G4550" t="s">
        <v>10</v>
      </c>
      <c r="H4550" s="1">
        <v>33709</v>
      </c>
      <c r="I4550" t="s">
        <v>16664</v>
      </c>
      <c r="J4550">
        <v>448048535144</v>
      </c>
      <c r="K4550" t="s">
        <v>794</v>
      </c>
      <c r="L4550" t="s">
        <v>35</v>
      </c>
      <c r="M4550" t="s">
        <v>1</v>
      </c>
      <c r="N4550" t="s">
        <v>1</v>
      </c>
      <c r="O4550">
        <v>0</v>
      </c>
    </row>
    <row r="4551" spans="1:15" x14ac:dyDescent="0.3">
      <c r="A4551" t="s">
        <v>16665</v>
      </c>
      <c r="B4551" t="s">
        <v>1</v>
      </c>
      <c r="C4551">
        <v>8</v>
      </c>
      <c r="D4551" t="s">
        <v>1</v>
      </c>
      <c r="E4551" t="s">
        <v>16666</v>
      </c>
      <c r="F4551" t="s">
        <v>16667</v>
      </c>
      <c r="G4551" t="s">
        <v>10</v>
      </c>
      <c r="H4551" s="1">
        <v>34832</v>
      </c>
      <c r="I4551" t="s">
        <v>16668</v>
      </c>
      <c r="J4551">
        <v>443912936375</v>
      </c>
      <c r="K4551" t="s">
        <v>1</v>
      </c>
      <c r="L4551" t="s">
        <v>1</v>
      </c>
      <c r="M4551" t="s">
        <v>1</v>
      </c>
      <c r="N4551" t="s">
        <v>1</v>
      </c>
      <c r="O4551">
        <v>0</v>
      </c>
    </row>
    <row r="4552" spans="1:15" x14ac:dyDescent="0.3">
      <c r="A4552" t="s">
        <v>16669</v>
      </c>
      <c r="B4552">
        <v>2</v>
      </c>
      <c r="C4552">
        <v>1</v>
      </c>
      <c r="D4552" t="s">
        <v>1</v>
      </c>
      <c r="E4552" t="s">
        <v>16670</v>
      </c>
      <c r="F4552" t="s">
        <v>16671</v>
      </c>
      <c r="G4552" t="s">
        <v>10</v>
      </c>
      <c r="H4552" s="1">
        <v>36674</v>
      </c>
      <c r="I4552" t="s">
        <v>16672</v>
      </c>
      <c r="J4552">
        <v>448809868420</v>
      </c>
      <c r="K4552" t="s">
        <v>1</v>
      </c>
      <c r="L4552" t="s">
        <v>35</v>
      </c>
      <c r="M4552">
        <v>1</v>
      </c>
      <c r="N4552">
        <v>1</v>
      </c>
      <c r="O4552">
        <v>1</v>
      </c>
    </row>
    <row r="4553" spans="1:15" x14ac:dyDescent="0.3">
      <c r="A4553" t="s">
        <v>16673</v>
      </c>
      <c r="B4553">
        <v>2</v>
      </c>
      <c r="C4553">
        <v>2</v>
      </c>
      <c r="D4553" t="s">
        <v>1</v>
      </c>
      <c r="E4553" t="s">
        <v>16674</v>
      </c>
      <c r="F4553" t="s">
        <v>16675</v>
      </c>
      <c r="G4553" t="s">
        <v>10</v>
      </c>
      <c r="H4553" s="1">
        <v>34857</v>
      </c>
      <c r="I4553" t="s">
        <v>16676</v>
      </c>
      <c r="J4553">
        <v>447786279658</v>
      </c>
      <c r="K4553" t="s">
        <v>260</v>
      </c>
      <c r="L4553" t="s">
        <v>6</v>
      </c>
      <c r="M4553">
        <v>0</v>
      </c>
      <c r="N4553">
        <v>1</v>
      </c>
      <c r="O4553">
        <v>0</v>
      </c>
    </row>
    <row r="4554" spans="1:15" x14ac:dyDescent="0.3">
      <c r="A4554" t="s">
        <v>16677</v>
      </c>
      <c r="B4554">
        <v>1</v>
      </c>
      <c r="C4554">
        <v>5</v>
      </c>
      <c r="D4554" t="s">
        <v>1</v>
      </c>
      <c r="E4554" t="s">
        <v>16674</v>
      </c>
      <c r="F4554" t="s">
        <v>16678</v>
      </c>
      <c r="G4554" t="s">
        <v>10</v>
      </c>
      <c r="H4554" s="1">
        <v>35534</v>
      </c>
      <c r="I4554" t="s">
        <v>16679</v>
      </c>
      <c r="J4554">
        <v>447808485895</v>
      </c>
      <c r="K4554" t="s">
        <v>1707</v>
      </c>
      <c r="L4554" s="2">
        <v>8.4722222222222213E-2</v>
      </c>
      <c r="M4554">
        <v>1</v>
      </c>
      <c r="N4554">
        <v>1</v>
      </c>
      <c r="O4554">
        <v>1</v>
      </c>
    </row>
    <row r="4555" spans="1:15" x14ac:dyDescent="0.3">
      <c r="A4555" t="s">
        <v>16680</v>
      </c>
      <c r="B4555">
        <v>1</v>
      </c>
      <c r="C4555">
        <v>8</v>
      </c>
      <c r="D4555" t="s">
        <v>1</v>
      </c>
      <c r="E4555" t="s">
        <v>16674</v>
      </c>
      <c r="F4555" t="s">
        <v>16681</v>
      </c>
      <c r="G4555" t="s">
        <v>10</v>
      </c>
      <c r="H4555" s="1">
        <v>34999</v>
      </c>
      <c r="I4555" t="s">
        <v>16682</v>
      </c>
      <c r="J4555">
        <v>449351261808</v>
      </c>
      <c r="K4555" t="s">
        <v>581</v>
      </c>
      <c r="L4555" s="2">
        <v>8.4722222222222213E-2</v>
      </c>
      <c r="M4555">
        <v>1</v>
      </c>
      <c r="N4555">
        <v>1</v>
      </c>
      <c r="O4555">
        <v>1</v>
      </c>
    </row>
    <row r="4556" spans="1:15" x14ac:dyDescent="0.3">
      <c r="A4556" t="s">
        <v>16683</v>
      </c>
      <c r="B4556">
        <v>1</v>
      </c>
      <c r="C4556">
        <v>2</v>
      </c>
      <c r="D4556" t="s">
        <v>1</v>
      </c>
      <c r="E4556" t="s">
        <v>16674</v>
      </c>
      <c r="F4556" t="s">
        <v>14314</v>
      </c>
      <c r="G4556" t="s">
        <v>10</v>
      </c>
      <c r="H4556" s="1">
        <v>33006</v>
      </c>
      <c r="I4556" t="s">
        <v>16684</v>
      </c>
      <c r="J4556">
        <v>448259148982</v>
      </c>
      <c r="K4556" t="s">
        <v>1</v>
      </c>
      <c r="L4556" t="s">
        <v>35</v>
      </c>
      <c r="M4556">
        <v>1</v>
      </c>
      <c r="N4556">
        <v>0</v>
      </c>
      <c r="O4556">
        <v>0</v>
      </c>
    </row>
    <row r="4557" spans="1:15" x14ac:dyDescent="0.3">
      <c r="A4557" t="s">
        <v>16685</v>
      </c>
      <c r="B4557" t="s">
        <v>1</v>
      </c>
      <c r="C4557" t="s">
        <v>1</v>
      </c>
      <c r="D4557" t="s">
        <v>1</v>
      </c>
      <c r="E4557" t="s">
        <v>16686</v>
      </c>
      <c r="F4557" t="s">
        <v>16687</v>
      </c>
      <c r="G4557" t="s">
        <v>10</v>
      </c>
      <c r="H4557" s="1">
        <v>36289</v>
      </c>
      <c r="I4557" t="s">
        <v>16688</v>
      </c>
      <c r="J4557">
        <v>449523137773</v>
      </c>
      <c r="K4557" t="s">
        <v>1</v>
      </c>
      <c r="L4557" t="s">
        <v>1</v>
      </c>
      <c r="M4557" t="s">
        <v>1</v>
      </c>
      <c r="N4557" t="s">
        <v>1</v>
      </c>
      <c r="O4557">
        <v>0</v>
      </c>
    </row>
    <row r="4558" spans="1:15" x14ac:dyDescent="0.3">
      <c r="A4558" t="s">
        <v>16689</v>
      </c>
      <c r="B4558">
        <v>1</v>
      </c>
      <c r="C4558">
        <v>1</v>
      </c>
      <c r="D4558" t="s">
        <v>1</v>
      </c>
      <c r="E4558" t="s">
        <v>16690</v>
      </c>
      <c r="F4558" t="s">
        <v>16691</v>
      </c>
      <c r="G4558" t="s">
        <v>10</v>
      </c>
      <c r="H4558" t="s">
        <v>1</v>
      </c>
      <c r="I4558" t="s">
        <v>16692</v>
      </c>
      <c r="J4558">
        <v>442228469731</v>
      </c>
      <c r="K4558" t="s">
        <v>1149</v>
      </c>
      <c r="L4558" t="s">
        <v>1</v>
      </c>
      <c r="M4558">
        <v>1</v>
      </c>
      <c r="N4558">
        <v>1</v>
      </c>
      <c r="O4558">
        <v>1</v>
      </c>
    </row>
    <row r="4559" spans="1:15" x14ac:dyDescent="0.3">
      <c r="A4559" t="s">
        <v>16693</v>
      </c>
      <c r="B4559" t="s">
        <v>1</v>
      </c>
      <c r="C4559">
        <v>2</v>
      </c>
      <c r="D4559" t="s">
        <v>1</v>
      </c>
      <c r="E4559" t="s">
        <v>16694</v>
      </c>
      <c r="F4559" t="s">
        <v>16695</v>
      </c>
      <c r="G4559" t="s">
        <v>10</v>
      </c>
      <c r="H4559" s="1">
        <v>35187</v>
      </c>
      <c r="I4559" t="s">
        <v>16696</v>
      </c>
      <c r="J4559">
        <v>443139999593</v>
      </c>
      <c r="K4559" t="s">
        <v>1</v>
      </c>
      <c r="L4559" t="s">
        <v>6</v>
      </c>
      <c r="M4559" t="s">
        <v>1</v>
      </c>
      <c r="N4559" t="s">
        <v>1</v>
      </c>
      <c r="O4559">
        <v>0</v>
      </c>
    </row>
    <row r="4560" spans="1:15" x14ac:dyDescent="0.3">
      <c r="A4560" t="s">
        <v>16697</v>
      </c>
      <c r="B4560" t="s">
        <v>1</v>
      </c>
      <c r="C4560">
        <v>8</v>
      </c>
      <c r="D4560" t="s">
        <v>1</v>
      </c>
      <c r="E4560" t="s">
        <v>16698</v>
      </c>
      <c r="F4560" t="s">
        <v>7064</v>
      </c>
      <c r="G4560" t="s">
        <v>10</v>
      </c>
      <c r="H4560" s="1">
        <v>33985</v>
      </c>
      <c r="I4560" t="s">
        <v>16699</v>
      </c>
      <c r="J4560">
        <v>441664716675</v>
      </c>
      <c r="K4560" t="s">
        <v>681</v>
      </c>
      <c r="L4560" t="s">
        <v>1</v>
      </c>
      <c r="M4560" t="s">
        <v>1</v>
      </c>
      <c r="N4560" t="s">
        <v>1</v>
      </c>
      <c r="O4560">
        <v>0</v>
      </c>
    </row>
    <row r="4561" spans="1:15" x14ac:dyDescent="0.3">
      <c r="A4561" t="s">
        <v>16700</v>
      </c>
      <c r="B4561">
        <v>1</v>
      </c>
      <c r="C4561">
        <v>7</v>
      </c>
      <c r="D4561" t="s">
        <v>1</v>
      </c>
      <c r="E4561" t="s">
        <v>16701</v>
      </c>
      <c r="F4561" t="s">
        <v>16702</v>
      </c>
      <c r="G4561" t="s">
        <v>4</v>
      </c>
      <c r="H4561" s="1">
        <v>33292</v>
      </c>
      <c r="I4561" t="s">
        <v>16703</v>
      </c>
      <c r="J4561">
        <v>448417957192</v>
      </c>
      <c r="K4561" t="s">
        <v>150</v>
      </c>
      <c r="L4561" s="2">
        <v>8.4722222222222213E-2</v>
      </c>
      <c r="M4561">
        <v>1</v>
      </c>
      <c r="N4561">
        <v>1</v>
      </c>
      <c r="O4561">
        <v>1</v>
      </c>
    </row>
    <row r="4562" spans="1:15" x14ac:dyDescent="0.3">
      <c r="A4562" t="s">
        <v>16704</v>
      </c>
      <c r="B4562">
        <v>2</v>
      </c>
      <c r="C4562">
        <v>8</v>
      </c>
      <c r="D4562" t="s">
        <v>1</v>
      </c>
      <c r="E4562" t="s">
        <v>16701</v>
      </c>
      <c r="F4562" t="s">
        <v>16705</v>
      </c>
      <c r="G4562" t="s">
        <v>10</v>
      </c>
      <c r="H4562" s="1">
        <v>33729</v>
      </c>
      <c r="I4562" t="s">
        <v>16706</v>
      </c>
      <c r="J4562">
        <v>442263550650</v>
      </c>
      <c r="K4562" t="s">
        <v>817</v>
      </c>
      <c r="L4562" s="2">
        <v>8.4722222222222213E-2</v>
      </c>
      <c r="M4562">
        <v>1</v>
      </c>
      <c r="N4562">
        <v>1</v>
      </c>
      <c r="O4562">
        <v>1</v>
      </c>
    </row>
    <row r="4563" spans="1:15" x14ac:dyDescent="0.3">
      <c r="A4563" t="s">
        <v>16707</v>
      </c>
      <c r="B4563" t="s">
        <v>1</v>
      </c>
      <c r="C4563">
        <v>5</v>
      </c>
      <c r="D4563" t="s">
        <v>1</v>
      </c>
      <c r="E4563" t="s">
        <v>16708</v>
      </c>
      <c r="F4563" t="s">
        <v>16709</v>
      </c>
      <c r="G4563" t="s">
        <v>10</v>
      </c>
      <c r="H4563" s="1">
        <v>32992</v>
      </c>
      <c r="I4563" t="s">
        <v>16710</v>
      </c>
      <c r="J4563">
        <v>442126128667</v>
      </c>
      <c r="K4563" t="s">
        <v>1898</v>
      </c>
      <c r="L4563" s="2">
        <v>8.4722222222222213E-2</v>
      </c>
      <c r="M4563" t="s">
        <v>1</v>
      </c>
      <c r="N4563" t="s">
        <v>1</v>
      </c>
      <c r="O4563">
        <v>0</v>
      </c>
    </row>
    <row r="4564" spans="1:15" x14ac:dyDescent="0.3">
      <c r="A4564" t="s">
        <v>16711</v>
      </c>
      <c r="B4564">
        <v>1</v>
      </c>
      <c r="C4564">
        <v>5</v>
      </c>
      <c r="D4564" t="s">
        <v>1</v>
      </c>
      <c r="E4564" t="s">
        <v>16712</v>
      </c>
      <c r="F4564" t="s">
        <v>16713</v>
      </c>
      <c r="G4564" t="s">
        <v>4</v>
      </c>
      <c r="H4564" s="1">
        <v>35373</v>
      </c>
      <c r="I4564" t="s">
        <v>16714</v>
      </c>
      <c r="J4564">
        <v>446144846764</v>
      </c>
      <c r="K4564" t="s">
        <v>1</v>
      </c>
      <c r="L4564" s="2">
        <v>8.4722222222222213E-2</v>
      </c>
      <c r="M4564">
        <v>0</v>
      </c>
      <c r="N4564">
        <v>1</v>
      </c>
      <c r="O4564">
        <v>0</v>
      </c>
    </row>
    <row r="4565" spans="1:15" x14ac:dyDescent="0.3">
      <c r="A4565" t="s">
        <v>16715</v>
      </c>
      <c r="B4565">
        <v>2</v>
      </c>
      <c r="C4565">
        <v>3</v>
      </c>
      <c r="D4565" t="s">
        <v>1</v>
      </c>
      <c r="E4565" t="s">
        <v>16712</v>
      </c>
      <c r="F4565" t="s">
        <v>16716</v>
      </c>
      <c r="G4565" t="s">
        <v>4</v>
      </c>
      <c r="H4565" s="1">
        <v>36444</v>
      </c>
      <c r="I4565" t="s">
        <v>16717</v>
      </c>
      <c r="J4565">
        <v>444598089495</v>
      </c>
      <c r="K4565" t="s">
        <v>1</v>
      </c>
      <c r="L4565" t="s">
        <v>6</v>
      </c>
      <c r="M4565">
        <v>1</v>
      </c>
      <c r="N4565">
        <v>0</v>
      </c>
      <c r="O4565">
        <v>0</v>
      </c>
    </row>
    <row r="4566" spans="1:15" x14ac:dyDescent="0.3">
      <c r="A4566" t="s">
        <v>16718</v>
      </c>
      <c r="B4566">
        <v>3</v>
      </c>
      <c r="C4566">
        <v>8</v>
      </c>
      <c r="D4566" t="s">
        <v>1</v>
      </c>
      <c r="E4566" t="s">
        <v>16712</v>
      </c>
      <c r="F4566" t="s">
        <v>16719</v>
      </c>
      <c r="G4566" t="s">
        <v>4</v>
      </c>
      <c r="H4566" s="1">
        <v>33372</v>
      </c>
      <c r="I4566" t="s">
        <v>16720</v>
      </c>
      <c r="J4566">
        <v>443976943642</v>
      </c>
      <c r="K4566" t="s">
        <v>1624</v>
      </c>
      <c r="L4566" s="2">
        <v>8.4722222222222213E-2</v>
      </c>
      <c r="M4566">
        <v>1</v>
      </c>
      <c r="N4566">
        <v>1</v>
      </c>
      <c r="O4566">
        <v>1</v>
      </c>
    </row>
    <row r="4567" spans="1:15" x14ac:dyDescent="0.3">
      <c r="A4567" t="s">
        <v>16721</v>
      </c>
      <c r="B4567" t="s">
        <v>1</v>
      </c>
      <c r="C4567">
        <v>7</v>
      </c>
      <c r="D4567" t="s">
        <v>1</v>
      </c>
      <c r="E4567" t="s">
        <v>16722</v>
      </c>
      <c r="F4567" t="s">
        <v>16723</v>
      </c>
      <c r="G4567" t="s">
        <v>10</v>
      </c>
      <c r="H4567" s="1">
        <v>34095</v>
      </c>
      <c r="I4567" t="s">
        <v>16724</v>
      </c>
      <c r="J4567">
        <v>444457140543</v>
      </c>
      <c r="K4567" t="s">
        <v>1078</v>
      </c>
      <c r="L4567" t="s">
        <v>1</v>
      </c>
      <c r="M4567" t="s">
        <v>1</v>
      </c>
      <c r="N4567" t="s">
        <v>1</v>
      </c>
      <c r="O4567">
        <v>0</v>
      </c>
    </row>
    <row r="4568" spans="1:15" x14ac:dyDescent="0.3">
      <c r="A4568" t="s">
        <v>16725</v>
      </c>
      <c r="B4568">
        <v>3</v>
      </c>
      <c r="C4568">
        <v>1</v>
      </c>
      <c r="D4568" t="s">
        <v>1</v>
      </c>
      <c r="E4568" t="s">
        <v>16726</v>
      </c>
      <c r="F4568" t="s">
        <v>16727</v>
      </c>
      <c r="G4568" t="s">
        <v>10</v>
      </c>
      <c r="H4568" s="1">
        <v>35589</v>
      </c>
      <c r="I4568" t="s">
        <v>16728</v>
      </c>
      <c r="J4568">
        <v>447626679434</v>
      </c>
      <c r="K4568" t="s">
        <v>1</v>
      </c>
      <c r="L4568" s="2">
        <v>8.4722222222222213E-2</v>
      </c>
      <c r="M4568">
        <v>0</v>
      </c>
      <c r="N4568">
        <v>1</v>
      </c>
      <c r="O4568">
        <v>0</v>
      </c>
    </row>
    <row r="4569" spans="1:15" x14ac:dyDescent="0.3">
      <c r="A4569" t="s">
        <v>16729</v>
      </c>
      <c r="B4569" t="s">
        <v>1</v>
      </c>
      <c r="C4569">
        <v>10</v>
      </c>
      <c r="D4569" t="s">
        <v>1</v>
      </c>
      <c r="E4569" t="s">
        <v>16726</v>
      </c>
      <c r="F4569" t="s">
        <v>16730</v>
      </c>
      <c r="G4569" t="s">
        <v>10</v>
      </c>
      <c r="H4569" s="1">
        <v>33856</v>
      </c>
      <c r="I4569" t="s">
        <v>16731</v>
      </c>
      <c r="J4569" t="e" cm="1">
        <f t="array" ref="J4569">+nan</f>
        <v>#NAME?</v>
      </c>
      <c r="K4569" t="s">
        <v>150</v>
      </c>
      <c r="L4569" s="2">
        <v>8.4722222222222213E-2</v>
      </c>
      <c r="M4569" t="s">
        <v>1</v>
      </c>
      <c r="N4569" t="s">
        <v>1</v>
      </c>
      <c r="O4569">
        <v>0</v>
      </c>
    </row>
    <row r="4570" spans="1:15" x14ac:dyDescent="0.3">
      <c r="A4570" t="s">
        <v>16732</v>
      </c>
      <c r="B4570" t="s">
        <v>1</v>
      </c>
      <c r="C4570">
        <v>3</v>
      </c>
      <c r="D4570" t="s">
        <v>1</v>
      </c>
      <c r="E4570" t="s">
        <v>16733</v>
      </c>
      <c r="F4570" t="s">
        <v>16562</v>
      </c>
      <c r="G4570" t="s">
        <v>10</v>
      </c>
      <c r="H4570" s="1">
        <v>33749</v>
      </c>
      <c r="I4570" t="s">
        <v>16734</v>
      </c>
      <c r="J4570">
        <v>446384796556</v>
      </c>
      <c r="K4570" t="s">
        <v>1291</v>
      </c>
      <c r="L4570" s="2">
        <v>8.4722222222222213E-2</v>
      </c>
      <c r="M4570" t="s">
        <v>1</v>
      </c>
      <c r="N4570" t="s">
        <v>1</v>
      </c>
      <c r="O4570">
        <v>0</v>
      </c>
    </row>
    <row r="4571" spans="1:15" x14ac:dyDescent="0.3">
      <c r="A4571" t="s">
        <v>16735</v>
      </c>
      <c r="B4571" t="s">
        <v>1</v>
      </c>
      <c r="C4571">
        <v>1</v>
      </c>
      <c r="D4571" t="s">
        <v>1</v>
      </c>
      <c r="E4571" t="s">
        <v>16736</v>
      </c>
      <c r="F4571" t="s">
        <v>16737</v>
      </c>
      <c r="G4571" t="s">
        <v>10</v>
      </c>
      <c r="H4571" s="1">
        <v>35782</v>
      </c>
      <c r="I4571" t="s">
        <v>16738</v>
      </c>
      <c r="J4571">
        <v>443001655613</v>
      </c>
      <c r="K4571" t="s">
        <v>1046</v>
      </c>
      <c r="L4571" t="s">
        <v>6</v>
      </c>
      <c r="M4571" t="s">
        <v>1</v>
      </c>
      <c r="N4571" t="s">
        <v>1</v>
      </c>
      <c r="O4571">
        <v>0</v>
      </c>
    </row>
    <row r="4572" spans="1:15" x14ac:dyDescent="0.3">
      <c r="A4572" t="s">
        <v>16739</v>
      </c>
      <c r="B4572">
        <v>2</v>
      </c>
      <c r="C4572">
        <v>2</v>
      </c>
      <c r="D4572" t="s">
        <v>1</v>
      </c>
      <c r="E4572" t="s">
        <v>16736</v>
      </c>
      <c r="F4572" t="s">
        <v>16740</v>
      </c>
      <c r="G4572" t="s">
        <v>10</v>
      </c>
      <c r="H4572" s="1">
        <v>35280</v>
      </c>
      <c r="I4572" t="s">
        <v>16741</v>
      </c>
      <c r="J4572">
        <v>445904429572</v>
      </c>
      <c r="K4572" t="s">
        <v>1403</v>
      </c>
      <c r="L4572" t="s">
        <v>1</v>
      </c>
      <c r="M4572">
        <v>1</v>
      </c>
      <c r="N4572">
        <v>1</v>
      </c>
      <c r="O4572">
        <v>1</v>
      </c>
    </row>
    <row r="4573" spans="1:15" x14ac:dyDescent="0.3">
      <c r="A4573" t="s">
        <v>16742</v>
      </c>
      <c r="B4573">
        <v>1</v>
      </c>
      <c r="C4573">
        <v>8</v>
      </c>
      <c r="D4573" t="s">
        <v>1</v>
      </c>
      <c r="E4573" t="s">
        <v>16743</v>
      </c>
      <c r="F4573" t="s">
        <v>16744</v>
      </c>
      <c r="G4573" t="s">
        <v>4</v>
      </c>
      <c r="H4573" s="1">
        <v>36574</v>
      </c>
      <c r="I4573" t="s">
        <v>16745</v>
      </c>
      <c r="J4573">
        <v>444734241261</v>
      </c>
      <c r="K4573" t="s">
        <v>837</v>
      </c>
      <c r="L4573" t="s">
        <v>6</v>
      </c>
      <c r="M4573">
        <v>1</v>
      </c>
      <c r="N4573">
        <v>0</v>
      </c>
      <c r="O4573">
        <v>0</v>
      </c>
    </row>
    <row r="4574" spans="1:15" x14ac:dyDescent="0.3">
      <c r="A4574" t="s">
        <v>16746</v>
      </c>
      <c r="B4574" t="s">
        <v>1</v>
      </c>
      <c r="C4574">
        <v>8</v>
      </c>
      <c r="D4574" t="s">
        <v>1</v>
      </c>
      <c r="E4574" t="s">
        <v>16743</v>
      </c>
      <c r="F4574" t="s">
        <v>16747</v>
      </c>
      <c r="G4574" t="s">
        <v>4</v>
      </c>
      <c r="H4574" s="1">
        <v>33950</v>
      </c>
      <c r="I4574" t="s">
        <v>16748</v>
      </c>
      <c r="J4574">
        <v>449453232709</v>
      </c>
      <c r="K4574" t="s">
        <v>919</v>
      </c>
      <c r="L4574" t="s">
        <v>35</v>
      </c>
      <c r="M4574" t="s">
        <v>1</v>
      </c>
      <c r="N4574" t="s">
        <v>1</v>
      </c>
      <c r="O4574">
        <v>0</v>
      </c>
    </row>
    <row r="4575" spans="1:15" x14ac:dyDescent="0.3">
      <c r="A4575" t="s">
        <v>16749</v>
      </c>
      <c r="B4575" t="s">
        <v>1</v>
      </c>
      <c r="C4575">
        <v>1</v>
      </c>
      <c r="D4575" t="s">
        <v>1</v>
      </c>
      <c r="E4575" t="s">
        <v>16743</v>
      </c>
      <c r="F4575" t="s">
        <v>16750</v>
      </c>
      <c r="G4575" t="s">
        <v>4</v>
      </c>
      <c r="H4575" s="1">
        <v>34762</v>
      </c>
      <c r="I4575" t="s">
        <v>16751</v>
      </c>
      <c r="J4575">
        <v>446165978629</v>
      </c>
      <c r="K4575" t="s">
        <v>346</v>
      </c>
      <c r="L4575" s="2">
        <v>8.4722222222222213E-2</v>
      </c>
      <c r="M4575" t="s">
        <v>1</v>
      </c>
      <c r="N4575" t="s">
        <v>1</v>
      </c>
      <c r="O4575">
        <v>0</v>
      </c>
    </row>
    <row r="4576" spans="1:15" x14ac:dyDescent="0.3">
      <c r="A4576" t="s">
        <v>16752</v>
      </c>
      <c r="B4576" t="s">
        <v>1</v>
      </c>
      <c r="C4576">
        <v>2</v>
      </c>
      <c r="D4576" t="s">
        <v>1</v>
      </c>
      <c r="E4576" t="s">
        <v>16753</v>
      </c>
      <c r="F4576" t="s">
        <v>16754</v>
      </c>
      <c r="G4576" t="s">
        <v>10</v>
      </c>
      <c r="H4576" s="1">
        <v>34114</v>
      </c>
      <c r="I4576" t="s">
        <v>1</v>
      </c>
      <c r="J4576">
        <v>449771243095</v>
      </c>
      <c r="K4576" t="s">
        <v>1103</v>
      </c>
      <c r="L4576" t="s">
        <v>1</v>
      </c>
      <c r="M4576" t="s">
        <v>1</v>
      </c>
      <c r="N4576" t="s">
        <v>1</v>
      </c>
      <c r="O4576">
        <v>0</v>
      </c>
    </row>
    <row r="4577" spans="1:15" x14ac:dyDescent="0.3">
      <c r="A4577" t="s">
        <v>16755</v>
      </c>
      <c r="B4577" t="s">
        <v>1</v>
      </c>
      <c r="C4577">
        <v>6</v>
      </c>
      <c r="D4577" t="s">
        <v>1</v>
      </c>
      <c r="E4577" t="s">
        <v>16756</v>
      </c>
      <c r="F4577" t="s">
        <v>16757</v>
      </c>
      <c r="G4577" t="s">
        <v>4</v>
      </c>
      <c r="H4577" s="1">
        <v>36329</v>
      </c>
      <c r="I4577" t="s">
        <v>16758</v>
      </c>
      <c r="J4577">
        <v>442488591362</v>
      </c>
      <c r="K4577" t="s">
        <v>1387</v>
      </c>
      <c r="L4577" t="s">
        <v>6</v>
      </c>
      <c r="M4577" t="s">
        <v>1</v>
      </c>
      <c r="N4577" t="s">
        <v>1</v>
      </c>
      <c r="O4577">
        <v>0</v>
      </c>
    </row>
    <row r="4578" spans="1:15" x14ac:dyDescent="0.3">
      <c r="A4578" t="s">
        <v>16759</v>
      </c>
      <c r="B4578">
        <v>1</v>
      </c>
      <c r="C4578">
        <v>9</v>
      </c>
      <c r="D4578" t="s">
        <v>1</v>
      </c>
      <c r="E4578" t="s">
        <v>16760</v>
      </c>
      <c r="F4578" t="s">
        <v>16761</v>
      </c>
      <c r="G4578" t="s">
        <v>10</v>
      </c>
      <c r="H4578" s="1">
        <v>36200</v>
      </c>
      <c r="I4578" t="s">
        <v>16762</v>
      </c>
      <c r="J4578">
        <v>443552464733</v>
      </c>
      <c r="K4578" t="s">
        <v>446</v>
      </c>
      <c r="L4578" t="s">
        <v>1</v>
      </c>
      <c r="M4578">
        <v>1</v>
      </c>
      <c r="N4578">
        <v>1</v>
      </c>
      <c r="O4578">
        <v>1</v>
      </c>
    </row>
    <row r="4579" spans="1:15" x14ac:dyDescent="0.3">
      <c r="A4579" t="s">
        <v>16763</v>
      </c>
      <c r="B4579">
        <v>3</v>
      </c>
      <c r="C4579">
        <v>5</v>
      </c>
      <c r="D4579" t="s">
        <v>1</v>
      </c>
      <c r="E4579" t="s">
        <v>16760</v>
      </c>
      <c r="F4579" t="s">
        <v>16764</v>
      </c>
      <c r="G4579" t="s">
        <v>10</v>
      </c>
      <c r="H4579" s="1">
        <v>33330</v>
      </c>
      <c r="I4579" t="s">
        <v>16765</v>
      </c>
      <c r="J4579">
        <v>445051977318</v>
      </c>
      <c r="K4579" t="s">
        <v>1707</v>
      </c>
      <c r="L4579" t="s">
        <v>6</v>
      </c>
      <c r="M4579">
        <v>1</v>
      </c>
      <c r="N4579">
        <v>1</v>
      </c>
      <c r="O4579">
        <v>1</v>
      </c>
    </row>
    <row r="4580" spans="1:15" x14ac:dyDescent="0.3">
      <c r="A4580" t="s">
        <v>16766</v>
      </c>
      <c r="B4580">
        <v>1</v>
      </c>
      <c r="C4580">
        <v>1</v>
      </c>
      <c r="D4580" t="s">
        <v>1</v>
      </c>
      <c r="E4580" t="s">
        <v>16767</v>
      </c>
      <c r="F4580" t="s">
        <v>16768</v>
      </c>
      <c r="G4580" t="s">
        <v>10</v>
      </c>
      <c r="H4580" t="s">
        <v>1</v>
      </c>
      <c r="I4580" t="s">
        <v>16769</v>
      </c>
      <c r="J4580" t="e" cm="1">
        <f t="array" ref="J4580">+nan</f>
        <v>#NAME?</v>
      </c>
      <c r="K4580" t="s">
        <v>608</v>
      </c>
      <c r="L4580" t="s">
        <v>1</v>
      </c>
      <c r="M4580">
        <v>1</v>
      </c>
      <c r="N4580">
        <v>1</v>
      </c>
      <c r="O4580">
        <v>1</v>
      </c>
    </row>
    <row r="4581" spans="1:15" x14ac:dyDescent="0.3">
      <c r="A4581" t="s">
        <v>16770</v>
      </c>
      <c r="B4581" t="s">
        <v>1</v>
      </c>
      <c r="C4581">
        <v>5</v>
      </c>
      <c r="D4581" t="s">
        <v>1</v>
      </c>
      <c r="E4581" t="s">
        <v>16771</v>
      </c>
      <c r="F4581" t="s">
        <v>16772</v>
      </c>
      <c r="G4581" t="s">
        <v>4</v>
      </c>
      <c r="H4581" s="1">
        <v>35489</v>
      </c>
      <c r="I4581" t="s">
        <v>16773</v>
      </c>
      <c r="J4581">
        <v>448079097992</v>
      </c>
      <c r="K4581" t="s">
        <v>1</v>
      </c>
      <c r="L4581" t="s">
        <v>1</v>
      </c>
      <c r="M4581" t="s">
        <v>1</v>
      </c>
      <c r="N4581" t="s">
        <v>1</v>
      </c>
      <c r="O4581">
        <v>0</v>
      </c>
    </row>
    <row r="4582" spans="1:15" x14ac:dyDescent="0.3">
      <c r="A4582" t="s">
        <v>16774</v>
      </c>
      <c r="B4582" t="s">
        <v>1</v>
      </c>
      <c r="C4582">
        <v>8</v>
      </c>
      <c r="D4582" t="s">
        <v>1</v>
      </c>
      <c r="E4582" t="s">
        <v>16767</v>
      </c>
      <c r="F4582" t="s">
        <v>16775</v>
      </c>
      <c r="G4582" t="s">
        <v>4</v>
      </c>
      <c r="H4582" s="1">
        <v>32904</v>
      </c>
      <c r="I4582" t="s">
        <v>16776</v>
      </c>
      <c r="J4582">
        <v>442814513328</v>
      </c>
      <c r="K4582" t="s">
        <v>1</v>
      </c>
      <c r="L4582" s="2">
        <v>8.4722222222222213E-2</v>
      </c>
      <c r="M4582" t="s">
        <v>1</v>
      </c>
      <c r="N4582" t="s">
        <v>1</v>
      </c>
      <c r="O4582">
        <v>0</v>
      </c>
    </row>
    <row r="4583" spans="1:15" x14ac:dyDescent="0.3">
      <c r="A4583" t="s">
        <v>16777</v>
      </c>
      <c r="B4583" t="s">
        <v>1</v>
      </c>
      <c r="C4583">
        <v>5</v>
      </c>
      <c r="D4583" t="s">
        <v>1</v>
      </c>
      <c r="E4583" t="s">
        <v>16767</v>
      </c>
      <c r="F4583" t="s">
        <v>16778</v>
      </c>
      <c r="G4583" t="s">
        <v>4</v>
      </c>
      <c r="H4583" s="1">
        <v>36794</v>
      </c>
      <c r="I4583" t="s">
        <v>16779</v>
      </c>
      <c r="J4583">
        <v>443912952542</v>
      </c>
      <c r="K4583" t="s">
        <v>175</v>
      </c>
      <c r="L4583" s="2">
        <v>8.4722222222222213E-2</v>
      </c>
      <c r="M4583" t="s">
        <v>1</v>
      </c>
      <c r="N4583" t="s">
        <v>1</v>
      </c>
      <c r="O4583">
        <v>0</v>
      </c>
    </row>
    <row r="4584" spans="1:15" x14ac:dyDescent="0.3">
      <c r="A4584" t="s">
        <v>16780</v>
      </c>
      <c r="B4584" t="s">
        <v>1</v>
      </c>
      <c r="C4584">
        <v>2</v>
      </c>
      <c r="D4584" t="s">
        <v>1</v>
      </c>
      <c r="E4584" t="s">
        <v>16781</v>
      </c>
      <c r="F4584" t="s">
        <v>16782</v>
      </c>
      <c r="G4584" t="s">
        <v>10</v>
      </c>
      <c r="H4584" s="1">
        <v>33766</v>
      </c>
      <c r="I4584" t="s">
        <v>1</v>
      </c>
      <c r="J4584" t="e" cm="1">
        <f t="array" ref="J4584">+nan</f>
        <v>#NAME?</v>
      </c>
      <c r="K4584" t="s">
        <v>1</v>
      </c>
      <c r="L4584" s="2">
        <v>8.4722222222222213E-2</v>
      </c>
      <c r="M4584" t="s">
        <v>1</v>
      </c>
      <c r="N4584" t="s">
        <v>1</v>
      </c>
      <c r="O4584">
        <v>0</v>
      </c>
    </row>
    <row r="4585" spans="1:15" x14ac:dyDescent="0.3">
      <c r="A4585" t="s">
        <v>16783</v>
      </c>
      <c r="B4585" t="s">
        <v>1</v>
      </c>
      <c r="C4585">
        <v>8</v>
      </c>
      <c r="D4585" t="s">
        <v>1</v>
      </c>
      <c r="E4585" t="s">
        <v>16767</v>
      </c>
      <c r="F4585" t="s">
        <v>16784</v>
      </c>
      <c r="G4585" t="s">
        <v>4</v>
      </c>
      <c r="H4585" t="s">
        <v>1</v>
      </c>
      <c r="I4585" t="s">
        <v>16785</v>
      </c>
      <c r="J4585">
        <v>449035414715</v>
      </c>
      <c r="K4585" t="s">
        <v>175</v>
      </c>
      <c r="L4585" t="s">
        <v>35</v>
      </c>
      <c r="M4585" t="s">
        <v>1</v>
      </c>
      <c r="N4585" t="s">
        <v>1</v>
      </c>
      <c r="O4585">
        <v>0</v>
      </c>
    </row>
    <row r="4586" spans="1:15" x14ac:dyDescent="0.3">
      <c r="A4586" t="s">
        <v>16786</v>
      </c>
      <c r="B4586" t="s">
        <v>1</v>
      </c>
      <c r="C4586">
        <v>1</v>
      </c>
      <c r="D4586" t="s">
        <v>1</v>
      </c>
      <c r="E4586" t="s">
        <v>16787</v>
      </c>
      <c r="F4586" t="s">
        <v>16788</v>
      </c>
      <c r="G4586" t="s">
        <v>1</v>
      </c>
      <c r="H4586" s="1">
        <v>34626</v>
      </c>
      <c r="I4586" t="s">
        <v>1</v>
      </c>
      <c r="J4586">
        <v>448346091347</v>
      </c>
      <c r="K4586" t="s">
        <v>1</v>
      </c>
      <c r="L4586" s="2">
        <v>8.4722222222222213E-2</v>
      </c>
      <c r="M4586" t="s">
        <v>1</v>
      </c>
      <c r="N4586" t="s">
        <v>1</v>
      </c>
      <c r="O4586">
        <v>0</v>
      </c>
    </row>
    <row r="4587" spans="1:15" x14ac:dyDescent="0.3">
      <c r="A4587" t="s">
        <v>16789</v>
      </c>
      <c r="B4587">
        <v>1</v>
      </c>
      <c r="C4587">
        <v>1</v>
      </c>
      <c r="D4587" t="s">
        <v>1</v>
      </c>
      <c r="E4587" t="s">
        <v>16787</v>
      </c>
      <c r="F4587" t="s">
        <v>16790</v>
      </c>
      <c r="G4587" t="s">
        <v>4</v>
      </c>
      <c r="H4587" s="1">
        <v>34281</v>
      </c>
      <c r="I4587" t="s">
        <v>16791</v>
      </c>
      <c r="J4587">
        <v>448381496242</v>
      </c>
      <c r="K4587" t="s">
        <v>318</v>
      </c>
      <c r="L4587" t="s">
        <v>1</v>
      </c>
      <c r="M4587">
        <v>1</v>
      </c>
      <c r="N4587">
        <v>1</v>
      </c>
      <c r="O4587">
        <v>0</v>
      </c>
    </row>
    <row r="4588" spans="1:15" x14ac:dyDescent="0.3">
      <c r="A4588" t="s">
        <v>16792</v>
      </c>
      <c r="B4588" t="s">
        <v>1</v>
      </c>
      <c r="C4588" t="s">
        <v>1</v>
      </c>
      <c r="D4588" t="s">
        <v>1</v>
      </c>
      <c r="E4588" t="s">
        <v>16793</v>
      </c>
      <c r="F4588" t="s">
        <v>16794</v>
      </c>
      <c r="G4588" t="s">
        <v>10</v>
      </c>
      <c r="H4588" s="1">
        <v>35237</v>
      </c>
      <c r="I4588" t="s">
        <v>16795</v>
      </c>
      <c r="J4588">
        <v>444554148328</v>
      </c>
      <c r="K4588" t="s">
        <v>429</v>
      </c>
      <c r="L4588" t="s">
        <v>6</v>
      </c>
      <c r="M4588" t="s">
        <v>1</v>
      </c>
      <c r="N4588" t="s">
        <v>1</v>
      </c>
      <c r="O4588">
        <v>0</v>
      </c>
    </row>
    <row r="4589" spans="1:15" x14ac:dyDescent="0.3">
      <c r="A4589" t="s">
        <v>16796</v>
      </c>
      <c r="B4589">
        <v>3</v>
      </c>
      <c r="C4589">
        <v>3</v>
      </c>
      <c r="D4589" t="s">
        <v>1</v>
      </c>
      <c r="E4589" t="s">
        <v>16793</v>
      </c>
      <c r="F4589" t="s">
        <v>16797</v>
      </c>
      <c r="G4589" t="s">
        <v>10</v>
      </c>
      <c r="H4589" s="1">
        <v>33057</v>
      </c>
      <c r="I4589" t="s">
        <v>16798</v>
      </c>
      <c r="J4589">
        <v>443204360344</v>
      </c>
      <c r="K4589" t="s">
        <v>669</v>
      </c>
      <c r="L4589" t="s">
        <v>6</v>
      </c>
      <c r="M4589">
        <v>1</v>
      </c>
      <c r="N4589">
        <v>1</v>
      </c>
      <c r="O4589">
        <v>1</v>
      </c>
    </row>
    <row r="4590" spans="1:15" x14ac:dyDescent="0.3">
      <c r="A4590" t="s">
        <v>16799</v>
      </c>
      <c r="B4590" t="s">
        <v>1</v>
      </c>
      <c r="C4590">
        <v>8</v>
      </c>
      <c r="D4590" t="s">
        <v>1</v>
      </c>
      <c r="E4590" t="s">
        <v>16800</v>
      </c>
      <c r="F4590" t="s">
        <v>13820</v>
      </c>
      <c r="G4590" t="s">
        <v>1</v>
      </c>
      <c r="H4590" s="1">
        <v>34085</v>
      </c>
      <c r="I4590" t="s">
        <v>16801</v>
      </c>
      <c r="J4590" t="e" cm="1">
        <f t="array" ref="J4590">+nan</f>
        <v>#NAME?</v>
      </c>
      <c r="K4590" t="s">
        <v>1</v>
      </c>
      <c r="L4590" t="s">
        <v>1</v>
      </c>
      <c r="M4590" t="s">
        <v>1</v>
      </c>
      <c r="N4590" t="s">
        <v>1</v>
      </c>
      <c r="O4590">
        <v>0</v>
      </c>
    </row>
    <row r="4591" spans="1:15" x14ac:dyDescent="0.3">
      <c r="A4591" t="s">
        <v>16802</v>
      </c>
      <c r="B4591">
        <v>1</v>
      </c>
      <c r="C4591">
        <v>5</v>
      </c>
      <c r="D4591" t="s">
        <v>1</v>
      </c>
      <c r="E4591" t="s">
        <v>16803</v>
      </c>
      <c r="F4591" t="s">
        <v>6767</v>
      </c>
      <c r="G4591" t="s">
        <v>10</v>
      </c>
      <c r="H4591" s="1">
        <v>36333</v>
      </c>
      <c r="I4591" t="s">
        <v>16804</v>
      </c>
      <c r="J4591">
        <v>448484053043</v>
      </c>
      <c r="K4591" t="s">
        <v>1</v>
      </c>
      <c r="L4591" t="s">
        <v>1</v>
      </c>
      <c r="M4591">
        <v>1</v>
      </c>
      <c r="N4591">
        <v>1</v>
      </c>
      <c r="O4591">
        <v>1</v>
      </c>
    </row>
    <row r="4592" spans="1:15" x14ac:dyDescent="0.3">
      <c r="A4592" t="s">
        <v>16805</v>
      </c>
      <c r="B4592" t="s">
        <v>1</v>
      </c>
      <c r="C4592">
        <v>1</v>
      </c>
      <c r="D4592" t="s">
        <v>1</v>
      </c>
      <c r="E4592" t="s">
        <v>16806</v>
      </c>
      <c r="F4592" t="s">
        <v>16807</v>
      </c>
      <c r="G4592" t="s">
        <v>4</v>
      </c>
      <c r="H4592" s="1">
        <v>33499</v>
      </c>
      <c r="I4592" t="s">
        <v>16808</v>
      </c>
      <c r="J4592">
        <v>442601540669</v>
      </c>
      <c r="K4592" t="s">
        <v>479</v>
      </c>
      <c r="L4592" t="s">
        <v>35</v>
      </c>
      <c r="M4592" t="s">
        <v>1</v>
      </c>
      <c r="N4592" t="s">
        <v>1</v>
      </c>
      <c r="O4592">
        <v>0</v>
      </c>
    </row>
    <row r="4593" spans="1:15" x14ac:dyDescent="0.3">
      <c r="A4593" t="s">
        <v>16809</v>
      </c>
      <c r="B4593">
        <v>2</v>
      </c>
      <c r="C4593">
        <v>8</v>
      </c>
      <c r="D4593" t="s">
        <v>1</v>
      </c>
      <c r="E4593" t="s">
        <v>16806</v>
      </c>
      <c r="F4593" t="s">
        <v>16810</v>
      </c>
      <c r="G4593" t="s">
        <v>4</v>
      </c>
      <c r="H4593" s="1">
        <v>36166</v>
      </c>
      <c r="I4593" t="s">
        <v>16811</v>
      </c>
      <c r="J4593" t="e" cm="1">
        <f t="array" ref="J4593">+nan</f>
        <v>#NAME?</v>
      </c>
      <c r="K4593" t="s">
        <v>1743</v>
      </c>
      <c r="L4593" t="s">
        <v>1</v>
      </c>
      <c r="M4593">
        <v>0</v>
      </c>
      <c r="N4593">
        <v>1</v>
      </c>
      <c r="O4593">
        <v>0</v>
      </c>
    </row>
    <row r="4594" spans="1:15" x14ac:dyDescent="0.3">
      <c r="A4594" t="s">
        <v>16812</v>
      </c>
      <c r="B4594" t="s">
        <v>1</v>
      </c>
      <c r="C4594">
        <v>8</v>
      </c>
      <c r="D4594" t="s">
        <v>1</v>
      </c>
      <c r="E4594" t="s">
        <v>16813</v>
      </c>
      <c r="F4594" t="s">
        <v>16814</v>
      </c>
      <c r="G4594" t="s">
        <v>10</v>
      </c>
      <c r="H4594" s="1">
        <v>34798</v>
      </c>
      <c r="I4594" t="s">
        <v>16815</v>
      </c>
      <c r="J4594">
        <v>444881017285</v>
      </c>
      <c r="K4594" t="s">
        <v>1046</v>
      </c>
      <c r="L4594" t="s">
        <v>1</v>
      </c>
      <c r="M4594" t="s">
        <v>1</v>
      </c>
      <c r="N4594" t="s">
        <v>1</v>
      </c>
      <c r="O4594">
        <v>0</v>
      </c>
    </row>
    <row r="4595" spans="1:15" x14ac:dyDescent="0.3">
      <c r="A4595" t="s">
        <v>16816</v>
      </c>
      <c r="B4595">
        <v>2</v>
      </c>
      <c r="C4595">
        <v>6</v>
      </c>
      <c r="D4595" t="s">
        <v>1</v>
      </c>
      <c r="E4595" t="s">
        <v>16813</v>
      </c>
      <c r="F4595" t="s">
        <v>16817</v>
      </c>
      <c r="G4595" t="s">
        <v>10</v>
      </c>
      <c r="H4595" s="1">
        <v>33960</v>
      </c>
      <c r="I4595" t="s">
        <v>16818</v>
      </c>
      <c r="J4595">
        <v>449738068322</v>
      </c>
      <c r="K4595" t="s">
        <v>2128</v>
      </c>
      <c r="L4595" t="s">
        <v>1</v>
      </c>
      <c r="M4595">
        <v>1</v>
      </c>
      <c r="N4595">
        <v>1</v>
      </c>
      <c r="O4595">
        <v>0</v>
      </c>
    </row>
    <row r="4596" spans="1:15" x14ac:dyDescent="0.3">
      <c r="A4596" t="s">
        <v>16819</v>
      </c>
      <c r="B4596">
        <v>3</v>
      </c>
      <c r="C4596">
        <v>6</v>
      </c>
      <c r="D4596" t="s">
        <v>1</v>
      </c>
      <c r="E4596" t="s">
        <v>16820</v>
      </c>
      <c r="F4596" t="s">
        <v>16821</v>
      </c>
      <c r="G4596" t="s">
        <v>10</v>
      </c>
      <c r="H4596" s="1">
        <v>36313</v>
      </c>
      <c r="I4596" t="s">
        <v>16822</v>
      </c>
      <c r="J4596">
        <v>448637411732</v>
      </c>
      <c r="K4596" t="s">
        <v>429</v>
      </c>
      <c r="L4596" s="2">
        <v>8.4722222222222213E-2</v>
      </c>
      <c r="M4596">
        <v>1</v>
      </c>
      <c r="N4596">
        <v>1</v>
      </c>
      <c r="O4596">
        <v>1</v>
      </c>
    </row>
    <row r="4597" spans="1:15" x14ac:dyDescent="0.3">
      <c r="A4597" t="s">
        <v>16823</v>
      </c>
      <c r="B4597" t="s">
        <v>1</v>
      </c>
      <c r="C4597" t="s">
        <v>1</v>
      </c>
      <c r="D4597" t="s">
        <v>1</v>
      </c>
      <c r="E4597" t="s">
        <v>16824</v>
      </c>
      <c r="F4597" t="s">
        <v>16825</v>
      </c>
      <c r="G4597" t="s">
        <v>10</v>
      </c>
      <c r="H4597" s="1">
        <v>33949</v>
      </c>
      <c r="I4597" t="s">
        <v>16826</v>
      </c>
      <c r="J4597">
        <v>442095559122</v>
      </c>
      <c r="K4597" t="s">
        <v>75</v>
      </c>
      <c r="L4597" t="s">
        <v>6</v>
      </c>
      <c r="M4597" t="s">
        <v>1</v>
      </c>
      <c r="N4597" t="s">
        <v>1</v>
      </c>
      <c r="O4597">
        <v>0</v>
      </c>
    </row>
    <row r="4598" spans="1:15" x14ac:dyDescent="0.3">
      <c r="A4598" t="s">
        <v>16827</v>
      </c>
      <c r="B4598" t="s">
        <v>1</v>
      </c>
      <c r="C4598" t="s">
        <v>1</v>
      </c>
      <c r="D4598" t="s">
        <v>1</v>
      </c>
      <c r="E4598" t="s">
        <v>16828</v>
      </c>
      <c r="F4598" t="s">
        <v>16829</v>
      </c>
      <c r="G4598" t="s">
        <v>4</v>
      </c>
      <c r="H4598" s="1">
        <v>34861</v>
      </c>
      <c r="I4598" t="s">
        <v>16830</v>
      </c>
      <c r="J4598">
        <v>449251755968</v>
      </c>
      <c r="K4598" t="s">
        <v>34</v>
      </c>
      <c r="L4598" t="s">
        <v>1</v>
      </c>
      <c r="M4598" t="s">
        <v>1</v>
      </c>
      <c r="N4598" t="s">
        <v>1</v>
      </c>
      <c r="O4598">
        <v>0</v>
      </c>
    </row>
    <row r="4599" spans="1:15" x14ac:dyDescent="0.3">
      <c r="A4599" t="s">
        <v>16831</v>
      </c>
      <c r="B4599">
        <v>3</v>
      </c>
      <c r="C4599">
        <v>8</v>
      </c>
      <c r="D4599" t="s">
        <v>1</v>
      </c>
      <c r="E4599" t="s">
        <v>16832</v>
      </c>
      <c r="F4599" t="s">
        <v>16833</v>
      </c>
      <c r="G4599" t="s">
        <v>4</v>
      </c>
      <c r="H4599" s="1">
        <v>35230</v>
      </c>
      <c r="I4599" t="s">
        <v>16834</v>
      </c>
      <c r="J4599">
        <v>441985129176</v>
      </c>
      <c r="K4599" t="s">
        <v>1</v>
      </c>
      <c r="L4599" s="2">
        <v>8.4722222222222213E-2</v>
      </c>
      <c r="M4599">
        <v>1</v>
      </c>
      <c r="N4599">
        <v>1</v>
      </c>
      <c r="O4599">
        <v>1</v>
      </c>
    </row>
    <row r="4600" spans="1:15" x14ac:dyDescent="0.3">
      <c r="A4600" t="s">
        <v>16835</v>
      </c>
      <c r="B4600" t="s">
        <v>1</v>
      </c>
      <c r="C4600">
        <v>2</v>
      </c>
      <c r="D4600" t="s">
        <v>1</v>
      </c>
      <c r="E4600" t="s">
        <v>16836</v>
      </c>
      <c r="F4600" t="s">
        <v>16837</v>
      </c>
      <c r="G4600" t="s">
        <v>4</v>
      </c>
      <c r="H4600" s="1">
        <v>35533</v>
      </c>
      <c r="I4600" t="s">
        <v>16838</v>
      </c>
      <c r="J4600">
        <v>448272082945</v>
      </c>
      <c r="K4600" t="s">
        <v>1</v>
      </c>
      <c r="L4600" t="s">
        <v>35</v>
      </c>
      <c r="M4600" t="s">
        <v>1</v>
      </c>
      <c r="N4600" t="s">
        <v>1</v>
      </c>
      <c r="O4600">
        <v>0</v>
      </c>
    </row>
    <row r="4601" spans="1:15" x14ac:dyDescent="0.3">
      <c r="A4601" t="s">
        <v>16839</v>
      </c>
      <c r="B4601">
        <v>3</v>
      </c>
      <c r="C4601">
        <v>8</v>
      </c>
      <c r="D4601" t="s">
        <v>1</v>
      </c>
      <c r="E4601" t="s">
        <v>16836</v>
      </c>
      <c r="F4601" t="s">
        <v>16840</v>
      </c>
      <c r="G4601" t="s">
        <v>4</v>
      </c>
      <c r="H4601" s="1">
        <v>33096</v>
      </c>
      <c r="I4601" t="s">
        <v>16841</v>
      </c>
      <c r="J4601">
        <v>448391172497</v>
      </c>
      <c r="K4601" t="s">
        <v>1458</v>
      </c>
      <c r="L4601" t="s">
        <v>1</v>
      </c>
      <c r="M4601">
        <v>0</v>
      </c>
      <c r="N4601">
        <v>1</v>
      </c>
      <c r="O4601">
        <v>0</v>
      </c>
    </row>
    <row r="4602" spans="1:15" x14ac:dyDescent="0.3">
      <c r="A4602" t="s">
        <v>16842</v>
      </c>
      <c r="B4602">
        <v>3</v>
      </c>
      <c r="C4602">
        <v>8</v>
      </c>
      <c r="D4602" t="s">
        <v>1</v>
      </c>
      <c r="E4602" t="s">
        <v>16843</v>
      </c>
      <c r="F4602" t="s">
        <v>16844</v>
      </c>
      <c r="G4602" t="s">
        <v>4</v>
      </c>
      <c r="H4602" s="1">
        <v>34701</v>
      </c>
      <c r="I4602" t="s">
        <v>16845</v>
      </c>
      <c r="J4602">
        <v>449954074265</v>
      </c>
      <c r="K4602" t="s">
        <v>1</v>
      </c>
      <c r="L4602" t="s">
        <v>6</v>
      </c>
      <c r="M4602">
        <v>0</v>
      </c>
      <c r="N4602">
        <v>1</v>
      </c>
      <c r="O4602">
        <v>0</v>
      </c>
    </row>
    <row r="4603" spans="1:15" x14ac:dyDescent="0.3">
      <c r="A4603" t="s">
        <v>16846</v>
      </c>
      <c r="B4603" t="s">
        <v>1</v>
      </c>
      <c r="C4603" t="s">
        <v>1</v>
      </c>
      <c r="D4603" t="s">
        <v>1</v>
      </c>
      <c r="E4603" t="s">
        <v>16847</v>
      </c>
      <c r="F4603" t="s">
        <v>16848</v>
      </c>
      <c r="G4603" t="s">
        <v>4</v>
      </c>
      <c r="H4603" s="1">
        <v>32973</v>
      </c>
      <c r="I4603" t="s">
        <v>16849</v>
      </c>
      <c r="J4603" t="e" cm="1">
        <f t="array" ref="J4603">+nan</f>
        <v>#NAME?</v>
      </c>
      <c r="K4603" t="s">
        <v>15</v>
      </c>
      <c r="L4603" s="2">
        <v>8.4722222222222213E-2</v>
      </c>
      <c r="M4603" t="s">
        <v>1</v>
      </c>
      <c r="N4603" t="s">
        <v>1</v>
      </c>
      <c r="O4603">
        <v>0</v>
      </c>
    </row>
    <row r="4604" spans="1:15" x14ac:dyDescent="0.3">
      <c r="A4604" t="s">
        <v>16850</v>
      </c>
      <c r="B4604">
        <v>1</v>
      </c>
      <c r="C4604">
        <v>2</v>
      </c>
      <c r="D4604" t="s">
        <v>1</v>
      </c>
      <c r="E4604" t="s">
        <v>16851</v>
      </c>
      <c r="F4604" t="s">
        <v>16852</v>
      </c>
      <c r="G4604" t="s">
        <v>4</v>
      </c>
      <c r="H4604" s="1">
        <v>35880</v>
      </c>
      <c r="I4604" t="s">
        <v>16853</v>
      </c>
      <c r="J4604">
        <v>448228659424</v>
      </c>
      <c r="K4604" t="s">
        <v>1</v>
      </c>
      <c r="L4604" t="s">
        <v>1</v>
      </c>
      <c r="M4604">
        <v>0</v>
      </c>
      <c r="N4604">
        <v>1</v>
      </c>
      <c r="O4604">
        <v>0</v>
      </c>
    </row>
    <row r="4605" spans="1:15" x14ac:dyDescent="0.3">
      <c r="A4605" t="s">
        <v>16854</v>
      </c>
      <c r="B4605" t="s">
        <v>1</v>
      </c>
      <c r="C4605">
        <v>2</v>
      </c>
      <c r="D4605" t="s">
        <v>1</v>
      </c>
      <c r="E4605" t="s">
        <v>16851</v>
      </c>
      <c r="F4605" t="s">
        <v>16855</v>
      </c>
      <c r="G4605" t="s">
        <v>10</v>
      </c>
      <c r="H4605" s="1">
        <v>32949</v>
      </c>
      <c r="I4605" t="s">
        <v>16856</v>
      </c>
      <c r="J4605">
        <v>448165688200</v>
      </c>
      <c r="K4605" t="s">
        <v>1</v>
      </c>
      <c r="L4605" t="s">
        <v>1</v>
      </c>
      <c r="M4605" t="s">
        <v>1</v>
      </c>
      <c r="N4605" t="s">
        <v>1</v>
      </c>
      <c r="O4605">
        <v>0</v>
      </c>
    </row>
    <row r="4606" spans="1:15" x14ac:dyDescent="0.3">
      <c r="A4606" t="s">
        <v>16857</v>
      </c>
      <c r="B4606">
        <v>1</v>
      </c>
      <c r="C4606">
        <v>8</v>
      </c>
      <c r="D4606" t="s">
        <v>1</v>
      </c>
      <c r="E4606" t="s">
        <v>16851</v>
      </c>
      <c r="F4606" t="s">
        <v>16858</v>
      </c>
      <c r="G4606" t="s">
        <v>10</v>
      </c>
      <c r="H4606" s="1">
        <v>35559</v>
      </c>
      <c r="I4606" t="s">
        <v>16859</v>
      </c>
      <c r="J4606" t="e" cm="1">
        <f t="array" ref="J4606">+nan</f>
        <v>#NAME?</v>
      </c>
      <c r="K4606" t="s">
        <v>354</v>
      </c>
      <c r="L4606" s="2">
        <v>8.4722222222222213E-2</v>
      </c>
      <c r="M4606">
        <v>1</v>
      </c>
      <c r="N4606">
        <v>1</v>
      </c>
      <c r="O4606">
        <v>1</v>
      </c>
    </row>
    <row r="4607" spans="1:15" x14ac:dyDescent="0.3">
      <c r="A4607" t="s">
        <v>16860</v>
      </c>
      <c r="B4607">
        <v>3</v>
      </c>
      <c r="C4607">
        <v>3</v>
      </c>
      <c r="D4607" t="s">
        <v>1</v>
      </c>
      <c r="E4607" t="s">
        <v>16861</v>
      </c>
      <c r="F4607" t="s">
        <v>16862</v>
      </c>
      <c r="G4607" t="s">
        <v>4</v>
      </c>
      <c r="H4607" s="1">
        <v>36053</v>
      </c>
      <c r="I4607" t="s">
        <v>16863</v>
      </c>
      <c r="J4607">
        <v>443779873523</v>
      </c>
      <c r="K4607" t="s">
        <v>1</v>
      </c>
      <c r="L4607" s="2">
        <v>8.4722222222222213E-2</v>
      </c>
      <c r="M4607">
        <v>1</v>
      </c>
      <c r="N4607">
        <v>1</v>
      </c>
      <c r="O4607">
        <v>0</v>
      </c>
    </row>
    <row r="4608" spans="1:15" x14ac:dyDescent="0.3">
      <c r="A4608" t="s">
        <v>16864</v>
      </c>
      <c r="B4608">
        <v>1</v>
      </c>
      <c r="C4608">
        <v>5</v>
      </c>
      <c r="D4608" t="s">
        <v>1</v>
      </c>
      <c r="E4608" t="s">
        <v>16861</v>
      </c>
      <c r="F4608" t="s">
        <v>16865</v>
      </c>
      <c r="G4608" t="s">
        <v>4</v>
      </c>
      <c r="H4608" s="1">
        <v>34285</v>
      </c>
      <c r="I4608" t="s">
        <v>16866</v>
      </c>
      <c r="J4608">
        <v>443477585101</v>
      </c>
      <c r="K4608" t="s">
        <v>1</v>
      </c>
      <c r="L4608" t="s">
        <v>1</v>
      </c>
      <c r="M4608">
        <v>1</v>
      </c>
      <c r="N4608">
        <v>1</v>
      </c>
      <c r="O4608">
        <v>1</v>
      </c>
    </row>
    <row r="4609" spans="1:15" x14ac:dyDescent="0.3">
      <c r="A4609" t="s">
        <v>16867</v>
      </c>
      <c r="B4609">
        <v>2</v>
      </c>
      <c r="C4609">
        <v>7</v>
      </c>
      <c r="D4609" t="s">
        <v>1</v>
      </c>
      <c r="E4609" t="s">
        <v>16868</v>
      </c>
      <c r="F4609" t="s">
        <v>16869</v>
      </c>
      <c r="G4609" t="s">
        <v>4</v>
      </c>
      <c r="H4609" s="1">
        <v>33538</v>
      </c>
      <c r="I4609" t="s">
        <v>16870</v>
      </c>
      <c r="J4609">
        <v>445469448964</v>
      </c>
      <c r="K4609" t="s">
        <v>191</v>
      </c>
      <c r="L4609" s="2">
        <v>8.4722222222222213E-2</v>
      </c>
      <c r="M4609">
        <v>1</v>
      </c>
      <c r="N4609">
        <v>1</v>
      </c>
      <c r="O4609">
        <v>1</v>
      </c>
    </row>
    <row r="4610" spans="1:15" x14ac:dyDescent="0.3">
      <c r="A4610" t="s">
        <v>16871</v>
      </c>
      <c r="B4610">
        <v>3</v>
      </c>
      <c r="C4610">
        <v>1</v>
      </c>
      <c r="D4610" t="s">
        <v>1</v>
      </c>
      <c r="E4610" t="s">
        <v>16868</v>
      </c>
      <c r="F4610" t="s">
        <v>16872</v>
      </c>
      <c r="G4610" t="s">
        <v>4</v>
      </c>
      <c r="H4610" s="1">
        <v>36028</v>
      </c>
      <c r="I4610" t="s">
        <v>16873</v>
      </c>
      <c r="J4610">
        <v>442405285040</v>
      </c>
      <c r="K4610" t="s">
        <v>581</v>
      </c>
      <c r="L4610" t="s">
        <v>1</v>
      </c>
      <c r="M4610">
        <v>1</v>
      </c>
      <c r="N4610">
        <v>1</v>
      </c>
      <c r="O4610">
        <v>1</v>
      </c>
    </row>
    <row r="4611" spans="1:15" x14ac:dyDescent="0.3">
      <c r="A4611" t="s">
        <v>16874</v>
      </c>
      <c r="B4611">
        <v>1</v>
      </c>
      <c r="C4611">
        <v>8</v>
      </c>
      <c r="D4611" t="s">
        <v>1</v>
      </c>
      <c r="E4611" t="s">
        <v>16868</v>
      </c>
      <c r="F4611" t="s">
        <v>13221</v>
      </c>
      <c r="G4611" t="s">
        <v>4</v>
      </c>
      <c r="H4611" s="1">
        <v>34458</v>
      </c>
      <c r="I4611" t="s">
        <v>16875</v>
      </c>
      <c r="J4611">
        <v>448485891116</v>
      </c>
      <c r="K4611" t="s">
        <v>1</v>
      </c>
      <c r="L4611" t="s">
        <v>35</v>
      </c>
      <c r="M4611">
        <v>1</v>
      </c>
      <c r="N4611">
        <v>1</v>
      </c>
      <c r="O4611">
        <v>1</v>
      </c>
    </row>
    <row r="4612" spans="1:15" x14ac:dyDescent="0.3">
      <c r="A4612" t="s">
        <v>16876</v>
      </c>
      <c r="B4612">
        <v>1</v>
      </c>
      <c r="C4612">
        <v>9</v>
      </c>
      <c r="D4612" t="s">
        <v>1</v>
      </c>
      <c r="E4612" t="s">
        <v>16877</v>
      </c>
      <c r="F4612" t="s">
        <v>16878</v>
      </c>
      <c r="G4612" t="s">
        <v>10</v>
      </c>
      <c r="H4612" s="1">
        <v>34352</v>
      </c>
      <c r="I4612" t="s">
        <v>16879</v>
      </c>
      <c r="J4612" t="e" cm="1">
        <f t="array" ref="J4612">+nan</f>
        <v>#NAME?</v>
      </c>
      <c r="K4612" t="s">
        <v>1</v>
      </c>
      <c r="L4612" t="s">
        <v>1</v>
      </c>
      <c r="M4612">
        <v>1</v>
      </c>
      <c r="N4612">
        <v>1</v>
      </c>
      <c r="O4612">
        <v>1</v>
      </c>
    </row>
    <row r="4613" spans="1:15" x14ac:dyDescent="0.3">
      <c r="A4613" t="s">
        <v>16880</v>
      </c>
      <c r="B4613">
        <v>3</v>
      </c>
      <c r="C4613">
        <v>3</v>
      </c>
      <c r="D4613" t="s">
        <v>1</v>
      </c>
      <c r="E4613" t="s">
        <v>16881</v>
      </c>
      <c r="F4613" t="s">
        <v>16882</v>
      </c>
      <c r="G4613" t="s">
        <v>10</v>
      </c>
      <c r="H4613" s="1">
        <v>33158</v>
      </c>
      <c r="I4613" t="s">
        <v>16883</v>
      </c>
      <c r="J4613">
        <v>449527555924</v>
      </c>
      <c r="K4613" t="s">
        <v>924</v>
      </c>
      <c r="L4613" t="s">
        <v>1</v>
      </c>
      <c r="M4613">
        <v>1</v>
      </c>
      <c r="N4613">
        <v>1</v>
      </c>
      <c r="O4613">
        <v>0</v>
      </c>
    </row>
    <row r="4614" spans="1:15" x14ac:dyDescent="0.3">
      <c r="A4614" t="s">
        <v>16884</v>
      </c>
      <c r="B4614" t="s">
        <v>1</v>
      </c>
      <c r="C4614">
        <v>9</v>
      </c>
      <c r="D4614" t="s">
        <v>1</v>
      </c>
      <c r="E4614" t="s">
        <v>16885</v>
      </c>
      <c r="F4614" t="s">
        <v>16886</v>
      </c>
      <c r="G4614" t="s">
        <v>10</v>
      </c>
      <c r="H4614" s="1">
        <v>35034</v>
      </c>
      <c r="I4614" t="s">
        <v>16887</v>
      </c>
      <c r="J4614">
        <v>447703668212</v>
      </c>
      <c r="K4614" t="s">
        <v>1</v>
      </c>
      <c r="L4614" t="s">
        <v>35</v>
      </c>
      <c r="M4614" t="s">
        <v>1</v>
      </c>
      <c r="N4614" t="s">
        <v>1</v>
      </c>
      <c r="O4614">
        <v>0</v>
      </c>
    </row>
    <row r="4615" spans="1:15" x14ac:dyDescent="0.3">
      <c r="A4615" t="s">
        <v>16888</v>
      </c>
      <c r="B4615">
        <v>3</v>
      </c>
      <c r="C4615">
        <v>3</v>
      </c>
      <c r="D4615" t="s">
        <v>1</v>
      </c>
      <c r="E4615" t="s">
        <v>16889</v>
      </c>
      <c r="F4615" t="s">
        <v>16890</v>
      </c>
      <c r="G4615" t="s">
        <v>10</v>
      </c>
      <c r="H4615" s="1">
        <v>36706</v>
      </c>
      <c r="I4615" t="s">
        <v>16891</v>
      </c>
      <c r="J4615">
        <v>445053118235</v>
      </c>
      <c r="K4615" t="s">
        <v>417</v>
      </c>
      <c r="L4615" t="s">
        <v>1</v>
      </c>
      <c r="M4615">
        <v>1</v>
      </c>
      <c r="N4615">
        <v>1</v>
      </c>
      <c r="O4615">
        <v>1</v>
      </c>
    </row>
    <row r="4616" spans="1:15" x14ac:dyDescent="0.3">
      <c r="A4616" t="s">
        <v>16892</v>
      </c>
      <c r="B4616">
        <v>1</v>
      </c>
      <c r="C4616">
        <v>3</v>
      </c>
      <c r="D4616" t="s">
        <v>1</v>
      </c>
      <c r="E4616" t="s">
        <v>16889</v>
      </c>
      <c r="F4616" t="s">
        <v>16893</v>
      </c>
      <c r="G4616" t="s">
        <v>10</v>
      </c>
      <c r="H4616" s="1">
        <v>36623</v>
      </c>
      <c r="I4616" t="s">
        <v>16894</v>
      </c>
      <c r="J4616">
        <v>449553733018</v>
      </c>
      <c r="K4616" t="s">
        <v>1</v>
      </c>
      <c r="L4616" t="s">
        <v>1</v>
      </c>
      <c r="M4616">
        <v>1</v>
      </c>
      <c r="N4616">
        <v>1</v>
      </c>
      <c r="O4616">
        <v>1</v>
      </c>
    </row>
    <row r="4617" spans="1:15" x14ac:dyDescent="0.3">
      <c r="A4617" t="s">
        <v>16895</v>
      </c>
      <c r="B4617">
        <v>3</v>
      </c>
      <c r="C4617">
        <v>2</v>
      </c>
      <c r="D4617" t="s">
        <v>1</v>
      </c>
      <c r="E4617" t="s">
        <v>16881</v>
      </c>
      <c r="F4617" t="s">
        <v>16896</v>
      </c>
      <c r="G4617" t="s">
        <v>10</v>
      </c>
      <c r="H4617" s="1">
        <v>36169</v>
      </c>
      <c r="I4617" t="s">
        <v>16897</v>
      </c>
      <c r="J4617" t="e" cm="1">
        <f t="array" ref="J4617">+nan</f>
        <v>#NAME?</v>
      </c>
      <c r="K4617" t="s">
        <v>1</v>
      </c>
      <c r="L4617" t="s">
        <v>1</v>
      </c>
      <c r="M4617">
        <v>1</v>
      </c>
      <c r="N4617">
        <v>1</v>
      </c>
      <c r="O4617">
        <v>1</v>
      </c>
    </row>
    <row r="4618" spans="1:15" x14ac:dyDescent="0.3">
      <c r="A4618" t="s">
        <v>16898</v>
      </c>
      <c r="B4618" t="s">
        <v>1</v>
      </c>
      <c r="C4618">
        <v>2</v>
      </c>
      <c r="D4618" t="s">
        <v>1</v>
      </c>
      <c r="E4618" t="s">
        <v>16899</v>
      </c>
      <c r="F4618" t="s">
        <v>16900</v>
      </c>
      <c r="G4618" t="s">
        <v>10</v>
      </c>
      <c r="H4618" s="1">
        <v>36044</v>
      </c>
      <c r="I4618" t="s">
        <v>16901</v>
      </c>
      <c r="J4618" t="e" cm="1">
        <f t="array" ref="J4618">+nan</f>
        <v>#NAME?</v>
      </c>
      <c r="K4618" t="s">
        <v>1</v>
      </c>
      <c r="L4618" s="2">
        <v>8.4722222222222213E-2</v>
      </c>
      <c r="M4618" t="s">
        <v>1</v>
      </c>
      <c r="N4618" t="s">
        <v>1</v>
      </c>
      <c r="O4618">
        <v>0</v>
      </c>
    </row>
    <row r="4619" spans="1:15" x14ac:dyDescent="0.3">
      <c r="A4619" t="s">
        <v>16902</v>
      </c>
      <c r="B4619">
        <v>1</v>
      </c>
      <c r="C4619">
        <v>3</v>
      </c>
      <c r="D4619" t="s">
        <v>1</v>
      </c>
      <c r="E4619" t="s">
        <v>16903</v>
      </c>
      <c r="F4619" t="s">
        <v>16904</v>
      </c>
      <c r="G4619" t="s">
        <v>10</v>
      </c>
      <c r="H4619" s="1">
        <v>35998</v>
      </c>
      <c r="I4619" t="s">
        <v>16905</v>
      </c>
      <c r="J4619">
        <v>445919090096</v>
      </c>
      <c r="K4619" t="s">
        <v>371</v>
      </c>
      <c r="L4619" s="2">
        <v>8.4722222222222213E-2</v>
      </c>
      <c r="M4619">
        <v>1</v>
      </c>
      <c r="N4619">
        <v>1</v>
      </c>
      <c r="O4619">
        <v>1</v>
      </c>
    </row>
    <row r="4620" spans="1:15" x14ac:dyDescent="0.3">
      <c r="A4620" t="s">
        <v>16906</v>
      </c>
      <c r="B4620" t="s">
        <v>1</v>
      </c>
      <c r="C4620">
        <v>7</v>
      </c>
      <c r="D4620" t="s">
        <v>1</v>
      </c>
      <c r="E4620" t="s">
        <v>16907</v>
      </c>
      <c r="F4620" t="s">
        <v>16908</v>
      </c>
      <c r="G4620" t="s">
        <v>10</v>
      </c>
      <c r="H4620" s="1">
        <v>34644</v>
      </c>
      <c r="I4620" t="s">
        <v>16909</v>
      </c>
      <c r="J4620">
        <v>444932093111</v>
      </c>
      <c r="K4620" t="s">
        <v>1587</v>
      </c>
      <c r="L4620" t="s">
        <v>1</v>
      </c>
      <c r="M4620" t="s">
        <v>1</v>
      </c>
      <c r="N4620" t="s">
        <v>1</v>
      </c>
      <c r="O4620">
        <v>0</v>
      </c>
    </row>
    <row r="4621" spans="1:15" x14ac:dyDescent="0.3">
      <c r="A4621" t="s">
        <v>16910</v>
      </c>
      <c r="B4621" t="s">
        <v>1</v>
      </c>
      <c r="C4621">
        <v>8</v>
      </c>
      <c r="D4621" t="s">
        <v>1</v>
      </c>
      <c r="E4621" t="s">
        <v>16911</v>
      </c>
      <c r="F4621" t="s">
        <v>16912</v>
      </c>
      <c r="G4621" t="s">
        <v>10</v>
      </c>
      <c r="H4621" s="1">
        <v>32901</v>
      </c>
      <c r="I4621" t="s">
        <v>16913</v>
      </c>
      <c r="J4621" t="e" cm="1">
        <f t="array" ref="J4621">+nan</f>
        <v>#NAME?</v>
      </c>
      <c r="K4621" t="s">
        <v>470</v>
      </c>
      <c r="L4621" s="2">
        <v>8.4722222222222213E-2</v>
      </c>
      <c r="M4621" t="s">
        <v>1</v>
      </c>
      <c r="N4621" t="s">
        <v>1</v>
      </c>
      <c r="O4621">
        <v>0</v>
      </c>
    </row>
    <row r="4622" spans="1:15" x14ac:dyDescent="0.3">
      <c r="A4622" t="s">
        <v>16914</v>
      </c>
      <c r="B4622" t="s">
        <v>1</v>
      </c>
      <c r="C4622">
        <v>1</v>
      </c>
      <c r="D4622" t="s">
        <v>1</v>
      </c>
      <c r="E4622" t="s">
        <v>16911</v>
      </c>
      <c r="F4622" t="s">
        <v>16915</v>
      </c>
      <c r="G4622" t="s">
        <v>10</v>
      </c>
      <c r="H4622" t="s">
        <v>1</v>
      </c>
      <c r="I4622" t="s">
        <v>16916</v>
      </c>
      <c r="J4622">
        <v>442553102491</v>
      </c>
      <c r="K4622" t="s">
        <v>1037</v>
      </c>
      <c r="L4622" s="2">
        <v>8.4722222222222213E-2</v>
      </c>
      <c r="M4622" t="s">
        <v>1</v>
      </c>
      <c r="N4622" t="s">
        <v>1</v>
      </c>
      <c r="O4622">
        <v>0</v>
      </c>
    </row>
    <row r="4623" spans="1:15" x14ac:dyDescent="0.3">
      <c r="A4623" t="s">
        <v>16917</v>
      </c>
      <c r="B4623" t="s">
        <v>1</v>
      </c>
      <c r="C4623">
        <v>8</v>
      </c>
      <c r="D4623" t="s">
        <v>1</v>
      </c>
      <c r="E4623" t="s">
        <v>16911</v>
      </c>
      <c r="F4623" t="s">
        <v>10814</v>
      </c>
      <c r="G4623" t="s">
        <v>10</v>
      </c>
      <c r="H4623" s="1">
        <v>35859</v>
      </c>
      <c r="I4623" t="s">
        <v>16918</v>
      </c>
      <c r="J4623">
        <v>441441225465</v>
      </c>
      <c r="K4623" t="s">
        <v>837</v>
      </c>
      <c r="L4623" t="s">
        <v>6</v>
      </c>
      <c r="M4623" t="s">
        <v>1</v>
      </c>
      <c r="N4623" t="s">
        <v>1</v>
      </c>
      <c r="O4623">
        <v>0</v>
      </c>
    </row>
    <row r="4624" spans="1:15" x14ac:dyDescent="0.3">
      <c r="A4624" t="s">
        <v>16919</v>
      </c>
      <c r="B4624" t="s">
        <v>1</v>
      </c>
      <c r="C4624">
        <v>5</v>
      </c>
      <c r="D4624" t="s">
        <v>1</v>
      </c>
      <c r="E4624" t="s">
        <v>16920</v>
      </c>
      <c r="F4624" t="s">
        <v>16921</v>
      </c>
      <c r="G4624" t="s">
        <v>10</v>
      </c>
      <c r="H4624" s="1">
        <v>34401</v>
      </c>
      <c r="I4624" t="s">
        <v>16922</v>
      </c>
      <c r="J4624">
        <v>442072715193</v>
      </c>
      <c r="K4624" t="s">
        <v>1</v>
      </c>
      <c r="L4624" t="s">
        <v>6</v>
      </c>
      <c r="M4624" t="s">
        <v>1</v>
      </c>
      <c r="N4624" t="s">
        <v>1</v>
      </c>
      <c r="O4624">
        <v>0</v>
      </c>
    </row>
    <row r="4625" spans="1:15" x14ac:dyDescent="0.3">
      <c r="A4625" t="s">
        <v>16923</v>
      </c>
      <c r="B4625">
        <v>3</v>
      </c>
      <c r="C4625">
        <v>1</v>
      </c>
      <c r="D4625" t="s">
        <v>1</v>
      </c>
      <c r="E4625" t="s">
        <v>16920</v>
      </c>
      <c r="F4625" t="s">
        <v>16924</v>
      </c>
      <c r="G4625" t="s">
        <v>10</v>
      </c>
      <c r="H4625" s="1">
        <v>33614</v>
      </c>
      <c r="I4625" t="s">
        <v>16925</v>
      </c>
      <c r="J4625">
        <v>448349712081</v>
      </c>
      <c r="K4625" t="s">
        <v>490</v>
      </c>
      <c r="L4625" t="s">
        <v>1</v>
      </c>
      <c r="M4625">
        <v>1</v>
      </c>
      <c r="N4625">
        <v>1</v>
      </c>
      <c r="O4625">
        <v>1</v>
      </c>
    </row>
    <row r="4626" spans="1:15" x14ac:dyDescent="0.3">
      <c r="A4626" t="s">
        <v>16926</v>
      </c>
      <c r="B4626">
        <v>2</v>
      </c>
      <c r="C4626">
        <v>2</v>
      </c>
      <c r="D4626" t="s">
        <v>1</v>
      </c>
      <c r="E4626" t="s">
        <v>16927</v>
      </c>
      <c r="F4626" t="s">
        <v>16928</v>
      </c>
      <c r="G4626" t="s">
        <v>10</v>
      </c>
      <c r="H4626" s="1">
        <v>35305</v>
      </c>
      <c r="I4626" t="s">
        <v>16929</v>
      </c>
      <c r="J4626">
        <v>445787577265</v>
      </c>
      <c r="K4626" t="s">
        <v>1168</v>
      </c>
      <c r="L4626" t="s">
        <v>35</v>
      </c>
      <c r="M4626">
        <v>1</v>
      </c>
      <c r="N4626">
        <v>1</v>
      </c>
      <c r="O4626">
        <v>1</v>
      </c>
    </row>
    <row r="4627" spans="1:15" x14ac:dyDescent="0.3">
      <c r="A4627" t="s">
        <v>16930</v>
      </c>
      <c r="B4627">
        <v>2</v>
      </c>
      <c r="C4627">
        <v>8</v>
      </c>
      <c r="D4627" t="s">
        <v>1</v>
      </c>
      <c r="E4627" t="s">
        <v>16931</v>
      </c>
      <c r="F4627" t="s">
        <v>16932</v>
      </c>
      <c r="G4627" t="s">
        <v>4</v>
      </c>
      <c r="H4627" s="1">
        <v>36158</v>
      </c>
      <c r="I4627" t="s">
        <v>16933</v>
      </c>
      <c r="J4627">
        <v>445854500188</v>
      </c>
      <c r="K4627" t="s">
        <v>470</v>
      </c>
      <c r="L4627" t="s">
        <v>1</v>
      </c>
      <c r="M4627">
        <v>1</v>
      </c>
      <c r="N4627">
        <v>1</v>
      </c>
      <c r="O4627">
        <v>1</v>
      </c>
    </row>
    <row r="4628" spans="1:15" x14ac:dyDescent="0.3">
      <c r="A4628" t="s">
        <v>16934</v>
      </c>
      <c r="B4628">
        <v>2</v>
      </c>
      <c r="C4628">
        <v>8</v>
      </c>
      <c r="D4628" t="s">
        <v>1</v>
      </c>
      <c r="E4628" t="s">
        <v>16935</v>
      </c>
      <c r="F4628" t="s">
        <v>16936</v>
      </c>
      <c r="G4628" t="s">
        <v>10</v>
      </c>
      <c r="H4628" s="1">
        <v>32889</v>
      </c>
      <c r="I4628" t="s">
        <v>16937</v>
      </c>
      <c r="J4628">
        <v>448695371236</v>
      </c>
      <c r="K4628" t="s">
        <v>669</v>
      </c>
      <c r="L4628" s="2">
        <v>8.4722222222222213E-2</v>
      </c>
      <c r="M4628">
        <v>1</v>
      </c>
      <c r="N4628">
        <v>1</v>
      </c>
      <c r="O4628">
        <v>1</v>
      </c>
    </row>
    <row r="4629" spans="1:15" x14ac:dyDescent="0.3">
      <c r="A4629" t="s">
        <v>16938</v>
      </c>
      <c r="B4629" t="s">
        <v>1</v>
      </c>
      <c r="C4629" t="s">
        <v>1</v>
      </c>
      <c r="D4629" t="s">
        <v>1</v>
      </c>
      <c r="E4629" t="s">
        <v>16939</v>
      </c>
      <c r="F4629" t="s">
        <v>16940</v>
      </c>
      <c r="G4629" t="s">
        <v>10</v>
      </c>
      <c r="H4629" s="1">
        <v>34966</v>
      </c>
      <c r="I4629" t="s">
        <v>16941</v>
      </c>
      <c r="J4629">
        <v>441807232431</v>
      </c>
      <c r="K4629" t="s">
        <v>1</v>
      </c>
      <c r="L4629" t="s">
        <v>1</v>
      </c>
      <c r="M4629" t="s">
        <v>1</v>
      </c>
      <c r="N4629" t="s">
        <v>1</v>
      </c>
      <c r="O4629">
        <v>0</v>
      </c>
    </row>
    <row r="4630" spans="1:15" x14ac:dyDescent="0.3">
      <c r="A4630" t="s">
        <v>16942</v>
      </c>
      <c r="B4630">
        <v>1</v>
      </c>
      <c r="C4630">
        <v>8</v>
      </c>
      <c r="D4630" t="s">
        <v>1</v>
      </c>
      <c r="E4630" t="s">
        <v>16943</v>
      </c>
      <c r="F4630" t="s">
        <v>16944</v>
      </c>
      <c r="G4630" t="s">
        <v>4</v>
      </c>
      <c r="H4630" s="1">
        <v>36442</v>
      </c>
      <c r="I4630" t="s">
        <v>16945</v>
      </c>
      <c r="J4630">
        <v>446743890457</v>
      </c>
      <c r="K4630" t="s">
        <v>238</v>
      </c>
      <c r="L4630" s="2">
        <v>8.4722222222222213E-2</v>
      </c>
      <c r="M4630">
        <v>1</v>
      </c>
      <c r="N4630">
        <v>1</v>
      </c>
      <c r="O4630">
        <v>1</v>
      </c>
    </row>
    <row r="4631" spans="1:15" x14ac:dyDescent="0.3">
      <c r="A4631" t="s">
        <v>16946</v>
      </c>
      <c r="B4631" t="s">
        <v>1</v>
      </c>
      <c r="C4631">
        <v>3</v>
      </c>
      <c r="D4631" t="s">
        <v>1</v>
      </c>
      <c r="E4631" t="s">
        <v>16943</v>
      </c>
      <c r="F4631" t="s">
        <v>2808</v>
      </c>
      <c r="G4631" t="s">
        <v>4</v>
      </c>
      <c r="H4631" s="1">
        <v>33713</v>
      </c>
      <c r="I4631" t="s">
        <v>16947</v>
      </c>
      <c r="J4631">
        <v>449709668863</v>
      </c>
      <c r="K4631" t="s">
        <v>1</v>
      </c>
      <c r="L4631" t="s">
        <v>35</v>
      </c>
      <c r="M4631" t="s">
        <v>1</v>
      </c>
      <c r="N4631" t="s">
        <v>1</v>
      </c>
      <c r="O4631">
        <v>0</v>
      </c>
    </row>
    <row r="4632" spans="1:15" x14ac:dyDescent="0.3">
      <c r="A4632" t="s">
        <v>16948</v>
      </c>
      <c r="B4632">
        <v>3</v>
      </c>
      <c r="C4632">
        <v>1</v>
      </c>
      <c r="D4632" t="s">
        <v>1</v>
      </c>
      <c r="E4632" t="s">
        <v>16939</v>
      </c>
      <c r="F4632" t="s">
        <v>16949</v>
      </c>
      <c r="G4632" t="s">
        <v>10</v>
      </c>
      <c r="H4632" s="1">
        <v>32942</v>
      </c>
      <c r="I4632" t="s">
        <v>16950</v>
      </c>
      <c r="J4632">
        <v>443766241031</v>
      </c>
      <c r="K4632" t="s">
        <v>995</v>
      </c>
      <c r="L4632" t="s">
        <v>35</v>
      </c>
      <c r="M4632">
        <v>1</v>
      </c>
      <c r="N4632">
        <v>0</v>
      </c>
      <c r="O4632">
        <v>0</v>
      </c>
    </row>
    <row r="4633" spans="1:15" x14ac:dyDescent="0.3">
      <c r="A4633" t="s">
        <v>16951</v>
      </c>
      <c r="B4633">
        <v>1</v>
      </c>
      <c r="C4633">
        <v>8</v>
      </c>
      <c r="D4633" t="s">
        <v>1</v>
      </c>
      <c r="E4633" t="s">
        <v>16952</v>
      </c>
      <c r="F4633" t="s">
        <v>16953</v>
      </c>
      <c r="G4633" t="s">
        <v>10</v>
      </c>
      <c r="H4633" s="1">
        <v>34112</v>
      </c>
      <c r="I4633" t="s">
        <v>16954</v>
      </c>
      <c r="J4633">
        <v>447041197919</v>
      </c>
      <c r="K4633" t="s">
        <v>220</v>
      </c>
      <c r="L4633" t="s">
        <v>1</v>
      </c>
      <c r="M4633">
        <v>1</v>
      </c>
      <c r="N4633">
        <v>0</v>
      </c>
      <c r="O4633">
        <v>0</v>
      </c>
    </row>
    <row r="4634" spans="1:15" x14ac:dyDescent="0.3">
      <c r="A4634" t="s">
        <v>16955</v>
      </c>
      <c r="B4634" t="s">
        <v>1</v>
      </c>
      <c r="C4634" t="s">
        <v>1</v>
      </c>
      <c r="D4634" t="s">
        <v>1</v>
      </c>
      <c r="E4634" t="s">
        <v>16952</v>
      </c>
      <c r="F4634" t="s">
        <v>16956</v>
      </c>
      <c r="G4634" t="s">
        <v>10</v>
      </c>
      <c r="H4634" s="1">
        <v>33487</v>
      </c>
      <c r="I4634" t="s">
        <v>16957</v>
      </c>
      <c r="J4634" t="e" cm="1">
        <f t="array" ref="J4634">+nan</f>
        <v>#NAME?</v>
      </c>
      <c r="K4634" t="s">
        <v>1</v>
      </c>
      <c r="L4634" t="s">
        <v>1</v>
      </c>
      <c r="M4634" t="s">
        <v>1</v>
      </c>
      <c r="N4634" t="s">
        <v>1</v>
      </c>
      <c r="O4634">
        <v>0</v>
      </c>
    </row>
    <row r="4635" spans="1:15" x14ac:dyDescent="0.3">
      <c r="A4635" t="s">
        <v>16958</v>
      </c>
      <c r="B4635">
        <v>2</v>
      </c>
      <c r="C4635">
        <v>1</v>
      </c>
      <c r="D4635" t="s">
        <v>1</v>
      </c>
      <c r="E4635" t="s">
        <v>16959</v>
      </c>
      <c r="F4635" t="s">
        <v>16960</v>
      </c>
      <c r="G4635" t="s">
        <v>10</v>
      </c>
      <c r="H4635" s="1">
        <v>34840</v>
      </c>
      <c r="I4635" t="s">
        <v>16961</v>
      </c>
      <c r="J4635">
        <v>447605683022</v>
      </c>
      <c r="K4635" t="s">
        <v>318</v>
      </c>
      <c r="L4635" t="s">
        <v>1</v>
      </c>
      <c r="M4635">
        <v>1</v>
      </c>
      <c r="N4635">
        <v>1</v>
      </c>
      <c r="O4635">
        <v>1</v>
      </c>
    </row>
    <row r="4636" spans="1:15" x14ac:dyDescent="0.3">
      <c r="A4636" t="s">
        <v>16962</v>
      </c>
      <c r="B4636">
        <v>3</v>
      </c>
      <c r="C4636">
        <v>1</v>
      </c>
      <c r="D4636" t="s">
        <v>1</v>
      </c>
      <c r="E4636" t="s">
        <v>16963</v>
      </c>
      <c r="F4636" t="s">
        <v>16964</v>
      </c>
      <c r="G4636" t="s">
        <v>10</v>
      </c>
      <c r="H4636" s="1">
        <v>33694</v>
      </c>
      <c r="I4636" t="s">
        <v>16965</v>
      </c>
      <c r="J4636">
        <v>442101131788</v>
      </c>
      <c r="K4636" t="s">
        <v>1103</v>
      </c>
      <c r="L4636" t="s">
        <v>6</v>
      </c>
      <c r="M4636">
        <v>1</v>
      </c>
      <c r="N4636">
        <v>1</v>
      </c>
      <c r="O4636">
        <v>1</v>
      </c>
    </row>
    <row r="4637" spans="1:15" x14ac:dyDescent="0.3">
      <c r="A4637" t="s">
        <v>16966</v>
      </c>
      <c r="B4637" t="s">
        <v>1</v>
      </c>
      <c r="C4637">
        <v>3</v>
      </c>
      <c r="D4637" t="s">
        <v>1</v>
      </c>
      <c r="E4637" t="s">
        <v>16967</v>
      </c>
      <c r="F4637" t="s">
        <v>16968</v>
      </c>
      <c r="G4637" t="s">
        <v>4</v>
      </c>
      <c r="H4637" s="1">
        <v>35965</v>
      </c>
      <c r="I4637" t="s">
        <v>16969</v>
      </c>
      <c r="J4637">
        <v>449027585112</v>
      </c>
      <c r="K4637" t="s">
        <v>1</v>
      </c>
      <c r="L4637" t="s">
        <v>6</v>
      </c>
      <c r="M4637" t="s">
        <v>1</v>
      </c>
      <c r="N4637" t="s">
        <v>1</v>
      </c>
      <c r="O4637">
        <v>0</v>
      </c>
    </row>
    <row r="4638" spans="1:15" x14ac:dyDescent="0.3">
      <c r="A4638" t="s">
        <v>16970</v>
      </c>
      <c r="B4638">
        <v>3</v>
      </c>
      <c r="C4638">
        <v>9</v>
      </c>
      <c r="D4638" t="s">
        <v>1</v>
      </c>
      <c r="E4638" t="s">
        <v>16971</v>
      </c>
      <c r="F4638" t="s">
        <v>16972</v>
      </c>
      <c r="G4638" t="s">
        <v>10</v>
      </c>
      <c r="H4638" s="1">
        <v>36692</v>
      </c>
      <c r="I4638" t="s">
        <v>16973</v>
      </c>
      <c r="J4638">
        <v>448911411444</v>
      </c>
      <c r="K4638" t="s">
        <v>359</v>
      </c>
      <c r="L4638" t="s">
        <v>1</v>
      </c>
      <c r="M4638">
        <v>1</v>
      </c>
      <c r="N4638">
        <v>1</v>
      </c>
      <c r="O4638">
        <v>1</v>
      </c>
    </row>
    <row r="4639" spans="1:15" x14ac:dyDescent="0.3">
      <c r="A4639" t="s">
        <v>16974</v>
      </c>
      <c r="B4639" t="s">
        <v>1</v>
      </c>
      <c r="C4639">
        <v>2</v>
      </c>
      <c r="D4639" t="s">
        <v>1</v>
      </c>
      <c r="E4639" t="s">
        <v>16975</v>
      </c>
      <c r="F4639" t="s">
        <v>16976</v>
      </c>
      <c r="G4639" t="s">
        <v>10</v>
      </c>
      <c r="H4639" s="1">
        <v>33182</v>
      </c>
      <c r="I4639" t="s">
        <v>16977</v>
      </c>
      <c r="J4639">
        <v>449162731401</v>
      </c>
      <c r="K4639" t="s">
        <v>1</v>
      </c>
      <c r="L4639" s="2">
        <v>8.4722222222222213E-2</v>
      </c>
      <c r="M4639" t="s">
        <v>1</v>
      </c>
      <c r="N4639" t="s">
        <v>1</v>
      </c>
      <c r="O4639">
        <v>0</v>
      </c>
    </row>
    <row r="4640" spans="1:15" x14ac:dyDescent="0.3">
      <c r="A4640" t="s">
        <v>16978</v>
      </c>
      <c r="B4640">
        <v>3</v>
      </c>
      <c r="C4640">
        <v>2</v>
      </c>
      <c r="D4640" t="s">
        <v>1</v>
      </c>
      <c r="E4640" t="s">
        <v>16979</v>
      </c>
      <c r="F4640" t="s">
        <v>16980</v>
      </c>
      <c r="G4640" t="s">
        <v>4</v>
      </c>
      <c r="H4640" s="1">
        <v>34569</v>
      </c>
      <c r="I4640" t="s">
        <v>16981</v>
      </c>
      <c r="J4640">
        <v>445542736722</v>
      </c>
      <c r="K4640" t="s">
        <v>1</v>
      </c>
      <c r="L4640" t="s">
        <v>35</v>
      </c>
      <c r="M4640">
        <v>1</v>
      </c>
      <c r="N4640">
        <v>1</v>
      </c>
      <c r="O4640">
        <v>1</v>
      </c>
    </row>
    <row r="4641" spans="1:15" x14ac:dyDescent="0.3">
      <c r="A4641" t="s">
        <v>16982</v>
      </c>
      <c r="B4641">
        <v>1</v>
      </c>
      <c r="C4641">
        <v>6</v>
      </c>
      <c r="D4641" t="s">
        <v>1</v>
      </c>
      <c r="E4641" t="s">
        <v>16983</v>
      </c>
      <c r="F4641" t="s">
        <v>16984</v>
      </c>
      <c r="G4641" t="s">
        <v>10</v>
      </c>
      <c r="H4641" s="1">
        <v>35360</v>
      </c>
      <c r="I4641" t="s">
        <v>16985</v>
      </c>
      <c r="J4641">
        <v>446298247673</v>
      </c>
      <c r="K4641" t="s">
        <v>359</v>
      </c>
      <c r="L4641" t="s">
        <v>1</v>
      </c>
      <c r="M4641">
        <v>1</v>
      </c>
      <c r="N4641">
        <v>1</v>
      </c>
      <c r="O4641">
        <v>0</v>
      </c>
    </row>
    <row r="4642" spans="1:15" x14ac:dyDescent="0.3">
      <c r="A4642" t="s">
        <v>16986</v>
      </c>
      <c r="B4642" t="s">
        <v>1</v>
      </c>
      <c r="C4642">
        <v>6</v>
      </c>
      <c r="D4642" t="s">
        <v>1</v>
      </c>
      <c r="E4642" t="s">
        <v>16987</v>
      </c>
      <c r="F4642" t="s">
        <v>7281</v>
      </c>
      <c r="G4642" t="s">
        <v>10</v>
      </c>
      <c r="H4642" s="1">
        <v>35548</v>
      </c>
      <c r="I4642" t="s">
        <v>16988</v>
      </c>
      <c r="J4642">
        <v>445878555307</v>
      </c>
      <c r="K4642" t="s">
        <v>1</v>
      </c>
      <c r="L4642" t="s">
        <v>1</v>
      </c>
      <c r="M4642" t="s">
        <v>1</v>
      </c>
      <c r="N4642" t="s">
        <v>1</v>
      </c>
      <c r="O4642">
        <v>0</v>
      </c>
    </row>
    <row r="4643" spans="1:15" x14ac:dyDescent="0.3">
      <c r="A4643" t="s">
        <v>16989</v>
      </c>
      <c r="B4643">
        <v>1</v>
      </c>
      <c r="C4643">
        <v>7</v>
      </c>
      <c r="D4643" t="s">
        <v>1</v>
      </c>
      <c r="E4643" t="s">
        <v>16990</v>
      </c>
      <c r="F4643" t="s">
        <v>16991</v>
      </c>
      <c r="G4643" t="s">
        <v>10</v>
      </c>
      <c r="H4643" s="1">
        <v>36780</v>
      </c>
      <c r="I4643" t="s">
        <v>16992</v>
      </c>
      <c r="J4643">
        <v>444563067476</v>
      </c>
      <c r="K4643" t="s">
        <v>207</v>
      </c>
      <c r="L4643" t="s">
        <v>1</v>
      </c>
      <c r="M4643">
        <v>1</v>
      </c>
      <c r="N4643">
        <v>1</v>
      </c>
      <c r="O4643">
        <v>1</v>
      </c>
    </row>
    <row r="4644" spans="1:15" x14ac:dyDescent="0.3">
      <c r="A4644" t="s">
        <v>16993</v>
      </c>
      <c r="B4644">
        <v>2</v>
      </c>
      <c r="C4644">
        <v>2</v>
      </c>
      <c r="D4644" t="s">
        <v>1</v>
      </c>
      <c r="E4644" t="s">
        <v>16990</v>
      </c>
      <c r="F4644" t="s">
        <v>16994</v>
      </c>
      <c r="G4644" t="s">
        <v>10</v>
      </c>
      <c r="H4644" s="1">
        <v>36697</v>
      </c>
      <c r="I4644" t="s">
        <v>16995</v>
      </c>
      <c r="J4644">
        <v>448233233730</v>
      </c>
      <c r="K4644" t="s">
        <v>1</v>
      </c>
      <c r="L4644" t="s">
        <v>35</v>
      </c>
      <c r="M4644">
        <v>1</v>
      </c>
      <c r="N4644">
        <v>1</v>
      </c>
      <c r="O4644">
        <v>1</v>
      </c>
    </row>
    <row r="4645" spans="1:15" x14ac:dyDescent="0.3">
      <c r="A4645" t="s">
        <v>16996</v>
      </c>
      <c r="B4645" t="s">
        <v>1</v>
      </c>
      <c r="C4645">
        <v>2</v>
      </c>
      <c r="D4645" t="s">
        <v>1</v>
      </c>
      <c r="E4645" t="s">
        <v>16990</v>
      </c>
      <c r="F4645" t="s">
        <v>16997</v>
      </c>
      <c r="G4645" t="s">
        <v>10</v>
      </c>
      <c r="H4645" s="1">
        <v>33201</v>
      </c>
      <c r="I4645" t="s">
        <v>16998</v>
      </c>
      <c r="J4645">
        <v>446619904484</v>
      </c>
      <c r="K4645" t="s">
        <v>1074</v>
      </c>
      <c r="L4645" t="s">
        <v>6</v>
      </c>
      <c r="M4645" t="s">
        <v>1</v>
      </c>
      <c r="N4645" t="s">
        <v>1</v>
      </c>
      <c r="O4645">
        <v>0</v>
      </c>
    </row>
    <row r="4646" spans="1:15" x14ac:dyDescent="0.3">
      <c r="A4646" t="s">
        <v>16999</v>
      </c>
      <c r="B4646">
        <v>3</v>
      </c>
      <c r="C4646">
        <v>3</v>
      </c>
      <c r="D4646" t="s">
        <v>1</v>
      </c>
      <c r="E4646" t="s">
        <v>17000</v>
      </c>
      <c r="F4646" t="s">
        <v>17001</v>
      </c>
      <c r="G4646" t="s">
        <v>10</v>
      </c>
      <c r="H4646" s="1">
        <v>36386</v>
      </c>
      <c r="I4646" t="s">
        <v>17002</v>
      </c>
      <c r="J4646">
        <v>448034425448</v>
      </c>
      <c r="K4646" t="s">
        <v>230</v>
      </c>
      <c r="L4646" t="s">
        <v>1</v>
      </c>
      <c r="M4646">
        <v>1</v>
      </c>
      <c r="N4646">
        <v>0</v>
      </c>
      <c r="O4646">
        <v>0</v>
      </c>
    </row>
    <row r="4647" spans="1:15" x14ac:dyDescent="0.3">
      <c r="A4647" t="s">
        <v>17003</v>
      </c>
      <c r="B4647">
        <v>3</v>
      </c>
      <c r="C4647">
        <v>7</v>
      </c>
      <c r="D4647" t="s">
        <v>1</v>
      </c>
      <c r="E4647" t="s">
        <v>17004</v>
      </c>
      <c r="F4647" t="s">
        <v>2602</v>
      </c>
      <c r="G4647" t="s">
        <v>4</v>
      </c>
      <c r="H4647" s="1">
        <v>33309</v>
      </c>
      <c r="I4647" t="s">
        <v>17005</v>
      </c>
      <c r="J4647">
        <v>445568189444</v>
      </c>
      <c r="K4647" t="s">
        <v>230</v>
      </c>
      <c r="L4647" t="s">
        <v>35</v>
      </c>
      <c r="M4647">
        <v>1</v>
      </c>
      <c r="N4647">
        <v>1</v>
      </c>
      <c r="O4647">
        <v>1</v>
      </c>
    </row>
    <row r="4648" spans="1:15" x14ac:dyDescent="0.3">
      <c r="A4648" t="s">
        <v>17006</v>
      </c>
      <c r="B4648" t="s">
        <v>1</v>
      </c>
      <c r="C4648" t="s">
        <v>1</v>
      </c>
      <c r="D4648" t="s">
        <v>1</v>
      </c>
      <c r="E4648" t="s">
        <v>17007</v>
      </c>
      <c r="F4648" t="s">
        <v>17008</v>
      </c>
      <c r="G4648" t="s">
        <v>4</v>
      </c>
      <c r="H4648" s="1">
        <v>34551</v>
      </c>
      <c r="I4648" t="s">
        <v>17009</v>
      </c>
      <c r="J4648">
        <v>445386744111</v>
      </c>
      <c r="K4648" t="s">
        <v>789</v>
      </c>
      <c r="L4648" t="s">
        <v>35</v>
      </c>
      <c r="M4648" t="s">
        <v>1</v>
      </c>
      <c r="N4648" t="s">
        <v>1</v>
      </c>
      <c r="O4648">
        <v>0</v>
      </c>
    </row>
    <row r="4649" spans="1:15" x14ac:dyDescent="0.3">
      <c r="A4649" t="s">
        <v>17010</v>
      </c>
      <c r="B4649" t="s">
        <v>1</v>
      </c>
      <c r="C4649">
        <v>5</v>
      </c>
      <c r="D4649" t="s">
        <v>1</v>
      </c>
      <c r="E4649" t="s">
        <v>17011</v>
      </c>
      <c r="F4649" t="s">
        <v>17012</v>
      </c>
      <c r="G4649" t="s">
        <v>4</v>
      </c>
      <c r="H4649" s="1">
        <v>34624</v>
      </c>
      <c r="I4649" t="s">
        <v>17013</v>
      </c>
      <c r="J4649">
        <v>445825915020</v>
      </c>
      <c r="K4649" t="s">
        <v>1</v>
      </c>
      <c r="L4649" t="s">
        <v>1</v>
      </c>
      <c r="M4649" t="s">
        <v>1</v>
      </c>
      <c r="N4649" t="s">
        <v>1</v>
      </c>
      <c r="O4649">
        <v>0</v>
      </c>
    </row>
    <row r="4650" spans="1:15" x14ac:dyDescent="0.3">
      <c r="A4650" t="s">
        <v>17014</v>
      </c>
      <c r="B4650" t="s">
        <v>1</v>
      </c>
      <c r="C4650" t="s">
        <v>1</v>
      </c>
      <c r="D4650" t="s">
        <v>1</v>
      </c>
      <c r="E4650" t="s">
        <v>17011</v>
      </c>
      <c r="F4650" t="s">
        <v>17015</v>
      </c>
      <c r="G4650" t="s">
        <v>4</v>
      </c>
      <c r="H4650" s="1">
        <v>36279</v>
      </c>
      <c r="I4650" t="s">
        <v>17016</v>
      </c>
      <c r="J4650">
        <v>441836212956</v>
      </c>
      <c r="K4650" t="s">
        <v>919</v>
      </c>
      <c r="L4650" t="s">
        <v>35</v>
      </c>
      <c r="M4650" t="s">
        <v>1</v>
      </c>
      <c r="N4650" t="s">
        <v>1</v>
      </c>
      <c r="O4650">
        <v>0</v>
      </c>
    </row>
    <row r="4651" spans="1:15" x14ac:dyDescent="0.3">
      <c r="A4651" t="s">
        <v>17017</v>
      </c>
      <c r="B4651" t="s">
        <v>1</v>
      </c>
      <c r="C4651" t="s">
        <v>1</v>
      </c>
      <c r="D4651" t="s">
        <v>1</v>
      </c>
      <c r="E4651" t="s">
        <v>17018</v>
      </c>
      <c r="F4651" t="s">
        <v>12863</v>
      </c>
      <c r="G4651" t="s">
        <v>4</v>
      </c>
      <c r="H4651" s="1">
        <v>35850</v>
      </c>
      <c r="I4651" t="s">
        <v>17019</v>
      </c>
      <c r="J4651">
        <v>443089311536</v>
      </c>
      <c r="K4651" t="s">
        <v>187</v>
      </c>
      <c r="L4651" t="s">
        <v>6</v>
      </c>
      <c r="M4651" t="s">
        <v>1</v>
      </c>
      <c r="N4651" t="s">
        <v>1</v>
      </c>
      <c r="O4651">
        <v>0</v>
      </c>
    </row>
    <row r="4652" spans="1:15" x14ac:dyDescent="0.3">
      <c r="A4652" t="s">
        <v>17020</v>
      </c>
      <c r="B4652">
        <v>1</v>
      </c>
      <c r="C4652">
        <v>10</v>
      </c>
      <c r="D4652" t="s">
        <v>1</v>
      </c>
      <c r="E4652" t="s">
        <v>17021</v>
      </c>
      <c r="F4652" t="s">
        <v>17022</v>
      </c>
      <c r="G4652" t="s">
        <v>4</v>
      </c>
      <c r="H4652" s="1">
        <v>36479</v>
      </c>
      <c r="I4652" t="s">
        <v>17023</v>
      </c>
      <c r="J4652">
        <v>445373263547</v>
      </c>
      <c r="K4652" t="s">
        <v>75</v>
      </c>
      <c r="L4652" t="s">
        <v>6</v>
      </c>
      <c r="M4652">
        <v>1</v>
      </c>
      <c r="N4652">
        <v>1</v>
      </c>
      <c r="O4652">
        <v>1</v>
      </c>
    </row>
    <row r="4653" spans="1:15" x14ac:dyDescent="0.3">
      <c r="A4653" t="s">
        <v>17024</v>
      </c>
      <c r="B4653">
        <v>1</v>
      </c>
      <c r="C4653">
        <v>8</v>
      </c>
      <c r="D4653" t="s">
        <v>1</v>
      </c>
      <c r="E4653" t="s">
        <v>17025</v>
      </c>
      <c r="F4653" t="s">
        <v>17026</v>
      </c>
      <c r="G4653" t="s">
        <v>4</v>
      </c>
      <c r="H4653" s="1">
        <v>33720</v>
      </c>
      <c r="I4653" t="s">
        <v>17027</v>
      </c>
      <c r="J4653">
        <v>445675730113</v>
      </c>
      <c r="K4653" t="s">
        <v>914</v>
      </c>
      <c r="L4653" t="s">
        <v>35</v>
      </c>
      <c r="M4653">
        <v>1</v>
      </c>
      <c r="N4653">
        <v>0</v>
      </c>
      <c r="O4653">
        <v>0</v>
      </c>
    </row>
    <row r="4654" spans="1:15" x14ac:dyDescent="0.3">
      <c r="A4654" t="s">
        <v>17028</v>
      </c>
      <c r="B4654">
        <v>2</v>
      </c>
      <c r="C4654">
        <v>3</v>
      </c>
      <c r="D4654" t="s">
        <v>1</v>
      </c>
      <c r="E4654" t="s">
        <v>17029</v>
      </c>
      <c r="F4654" t="s">
        <v>17030</v>
      </c>
      <c r="G4654" t="s">
        <v>10</v>
      </c>
      <c r="H4654" s="1">
        <v>36536</v>
      </c>
      <c r="I4654" t="s">
        <v>17031</v>
      </c>
      <c r="J4654">
        <v>442023302920</v>
      </c>
      <c r="K4654" t="s">
        <v>1726</v>
      </c>
      <c r="L4654" s="2">
        <v>8.4722222222222213E-2</v>
      </c>
      <c r="M4654">
        <v>1</v>
      </c>
      <c r="N4654">
        <v>1</v>
      </c>
      <c r="O4654">
        <v>0</v>
      </c>
    </row>
    <row r="4655" spans="1:15" x14ac:dyDescent="0.3">
      <c r="A4655" t="s">
        <v>17032</v>
      </c>
      <c r="B4655">
        <v>2</v>
      </c>
      <c r="C4655">
        <v>7</v>
      </c>
      <c r="D4655" t="s">
        <v>1</v>
      </c>
      <c r="E4655" t="s">
        <v>17029</v>
      </c>
      <c r="F4655" t="s">
        <v>17033</v>
      </c>
      <c r="G4655" t="s">
        <v>10</v>
      </c>
      <c r="H4655" s="1">
        <v>35711</v>
      </c>
      <c r="I4655" t="s">
        <v>17034</v>
      </c>
      <c r="J4655">
        <v>441149987839</v>
      </c>
      <c r="K4655" t="s">
        <v>284</v>
      </c>
      <c r="L4655" t="s">
        <v>1</v>
      </c>
      <c r="M4655">
        <v>1</v>
      </c>
      <c r="N4655">
        <v>1</v>
      </c>
      <c r="O4655">
        <v>1</v>
      </c>
    </row>
    <row r="4656" spans="1:15" x14ac:dyDescent="0.3">
      <c r="A4656" t="s">
        <v>17035</v>
      </c>
      <c r="B4656" t="s">
        <v>1</v>
      </c>
      <c r="C4656">
        <v>9</v>
      </c>
      <c r="D4656" t="s">
        <v>1</v>
      </c>
      <c r="E4656" t="s">
        <v>17036</v>
      </c>
      <c r="F4656" t="s">
        <v>17037</v>
      </c>
      <c r="G4656" t="s">
        <v>10</v>
      </c>
      <c r="H4656" s="1">
        <v>34177</v>
      </c>
      <c r="I4656" t="s">
        <v>17038</v>
      </c>
      <c r="J4656">
        <v>442565373061</v>
      </c>
      <c r="K4656" t="s">
        <v>121</v>
      </c>
      <c r="L4656" t="s">
        <v>35</v>
      </c>
      <c r="M4656" t="s">
        <v>1</v>
      </c>
      <c r="N4656" t="s">
        <v>1</v>
      </c>
      <c r="O4656">
        <v>0</v>
      </c>
    </row>
    <row r="4657" spans="1:15" x14ac:dyDescent="0.3">
      <c r="A4657" t="s">
        <v>17039</v>
      </c>
      <c r="B4657">
        <v>1</v>
      </c>
      <c r="C4657">
        <v>1</v>
      </c>
      <c r="D4657" t="s">
        <v>1</v>
      </c>
      <c r="E4657" t="s">
        <v>17040</v>
      </c>
      <c r="F4657" t="s">
        <v>9111</v>
      </c>
      <c r="G4657" t="s">
        <v>10</v>
      </c>
      <c r="H4657" s="1">
        <v>34617</v>
      </c>
      <c r="I4657" t="s">
        <v>17041</v>
      </c>
      <c r="J4657">
        <v>441029948889</v>
      </c>
      <c r="K4657" t="s">
        <v>207</v>
      </c>
      <c r="L4657" s="2">
        <v>8.4722222222222213E-2</v>
      </c>
      <c r="M4657">
        <v>0</v>
      </c>
      <c r="N4657">
        <v>1</v>
      </c>
      <c r="O4657">
        <v>0</v>
      </c>
    </row>
    <row r="4658" spans="1:15" x14ac:dyDescent="0.3">
      <c r="A4658" t="s">
        <v>17042</v>
      </c>
      <c r="B4658" t="s">
        <v>1</v>
      </c>
      <c r="C4658">
        <v>3</v>
      </c>
      <c r="D4658" t="s">
        <v>1</v>
      </c>
      <c r="E4658" t="s">
        <v>17043</v>
      </c>
      <c r="F4658" t="s">
        <v>17044</v>
      </c>
      <c r="G4658" t="s">
        <v>10</v>
      </c>
      <c r="H4658" s="1">
        <v>33341</v>
      </c>
      <c r="I4658" t="s">
        <v>17045</v>
      </c>
      <c r="J4658" t="e" cm="1">
        <f t="array" ref="J4658">+nan</f>
        <v>#NAME?</v>
      </c>
      <c r="K4658" t="s">
        <v>1</v>
      </c>
      <c r="L4658" s="2">
        <v>8.4722222222222213E-2</v>
      </c>
      <c r="M4658" t="s">
        <v>1</v>
      </c>
      <c r="N4658" t="s">
        <v>1</v>
      </c>
      <c r="O4658">
        <v>0</v>
      </c>
    </row>
    <row r="4659" spans="1:15" x14ac:dyDescent="0.3">
      <c r="A4659" t="s">
        <v>17046</v>
      </c>
      <c r="B4659">
        <v>3</v>
      </c>
      <c r="C4659">
        <v>5</v>
      </c>
      <c r="D4659" t="s">
        <v>1</v>
      </c>
      <c r="E4659" t="s">
        <v>17043</v>
      </c>
      <c r="F4659" t="s">
        <v>17047</v>
      </c>
      <c r="G4659" t="s">
        <v>10</v>
      </c>
      <c r="H4659" s="1">
        <v>34187</v>
      </c>
      <c r="I4659" t="s">
        <v>17048</v>
      </c>
      <c r="J4659">
        <v>446721276193</v>
      </c>
      <c r="K4659" t="s">
        <v>1</v>
      </c>
      <c r="L4659" t="s">
        <v>1</v>
      </c>
      <c r="M4659">
        <v>1</v>
      </c>
      <c r="N4659">
        <v>0</v>
      </c>
      <c r="O4659">
        <v>0</v>
      </c>
    </row>
    <row r="4660" spans="1:15" x14ac:dyDescent="0.3">
      <c r="A4660" t="s">
        <v>17049</v>
      </c>
      <c r="B4660" t="s">
        <v>1</v>
      </c>
      <c r="C4660" t="s">
        <v>1</v>
      </c>
      <c r="D4660" t="s">
        <v>1</v>
      </c>
      <c r="E4660" t="s">
        <v>17043</v>
      </c>
      <c r="F4660" t="s">
        <v>17050</v>
      </c>
      <c r="G4660" t="s">
        <v>10</v>
      </c>
      <c r="H4660" t="s">
        <v>1</v>
      </c>
      <c r="I4660" t="s">
        <v>17051</v>
      </c>
      <c r="J4660">
        <v>448754252584</v>
      </c>
      <c r="K4660" t="s">
        <v>323</v>
      </c>
      <c r="L4660" s="2">
        <v>8.4722222222222213E-2</v>
      </c>
      <c r="M4660" t="s">
        <v>1</v>
      </c>
      <c r="N4660" t="s">
        <v>1</v>
      </c>
      <c r="O4660">
        <v>0</v>
      </c>
    </row>
    <row r="4661" spans="1:15" x14ac:dyDescent="0.3">
      <c r="A4661" t="s">
        <v>17052</v>
      </c>
      <c r="B4661" t="s">
        <v>1</v>
      </c>
      <c r="C4661">
        <v>6</v>
      </c>
      <c r="D4661" t="s">
        <v>1</v>
      </c>
      <c r="E4661" t="s">
        <v>17053</v>
      </c>
      <c r="F4661" t="s">
        <v>17054</v>
      </c>
      <c r="G4661" t="s">
        <v>4</v>
      </c>
      <c r="H4661" s="1">
        <v>34233</v>
      </c>
      <c r="I4661" t="s">
        <v>17055</v>
      </c>
      <c r="J4661">
        <v>441101458279</v>
      </c>
      <c r="K4661" t="s">
        <v>225</v>
      </c>
      <c r="L4661" t="s">
        <v>6</v>
      </c>
      <c r="M4661" t="s">
        <v>1</v>
      </c>
      <c r="N4661" t="s">
        <v>1</v>
      </c>
      <c r="O4661">
        <v>0</v>
      </c>
    </row>
    <row r="4662" spans="1:15" x14ac:dyDescent="0.3">
      <c r="A4662" t="s">
        <v>17056</v>
      </c>
      <c r="B4662">
        <v>2</v>
      </c>
      <c r="C4662">
        <v>2</v>
      </c>
      <c r="D4662" t="s">
        <v>1</v>
      </c>
      <c r="E4662" t="s">
        <v>17057</v>
      </c>
      <c r="F4662" t="s">
        <v>17058</v>
      </c>
      <c r="G4662" t="s">
        <v>10</v>
      </c>
      <c r="H4662" s="1">
        <v>35747</v>
      </c>
      <c r="I4662" t="s">
        <v>17059</v>
      </c>
      <c r="J4662" t="e" cm="1">
        <f t="array" ref="J4662">+nan</f>
        <v>#NAME?</v>
      </c>
      <c r="K4662" t="s">
        <v>384</v>
      </c>
      <c r="L4662" s="2">
        <v>8.4722222222222213E-2</v>
      </c>
      <c r="M4662">
        <v>1</v>
      </c>
      <c r="N4662">
        <v>1</v>
      </c>
      <c r="O4662">
        <v>1</v>
      </c>
    </row>
    <row r="4663" spans="1:15" x14ac:dyDescent="0.3">
      <c r="A4663" t="s">
        <v>17060</v>
      </c>
      <c r="B4663" t="s">
        <v>1</v>
      </c>
      <c r="C4663" t="s">
        <v>1</v>
      </c>
      <c r="D4663" t="s">
        <v>1</v>
      </c>
      <c r="E4663" t="s">
        <v>17061</v>
      </c>
      <c r="F4663" t="s">
        <v>17062</v>
      </c>
      <c r="G4663" t="s">
        <v>4</v>
      </c>
      <c r="H4663" s="1">
        <v>35269</v>
      </c>
      <c r="I4663" t="s">
        <v>17063</v>
      </c>
      <c r="J4663">
        <v>443111117275</v>
      </c>
      <c r="K4663" t="s">
        <v>417</v>
      </c>
      <c r="L4663" t="s">
        <v>1</v>
      </c>
      <c r="M4663" t="s">
        <v>1</v>
      </c>
      <c r="N4663" t="s">
        <v>1</v>
      </c>
      <c r="O4663">
        <v>0</v>
      </c>
    </row>
    <row r="4664" spans="1:15" x14ac:dyDescent="0.3">
      <c r="A4664" t="s">
        <v>17064</v>
      </c>
      <c r="B4664">
        <v>2</v>
      </c>
      <c r="C4664">
        <v>2</v>
      </c>
      <c r="D4664" t="s">
        <v>1</v>
      </c>
      <c r="E4664" t="s">
        <v>17065</v>
      </c>
      <c r="F4664" t="s">
        <v>17066</v>
      </c>
      <c r="G4664" t="s">
        <v>10</v>
      </c>
      <c r="H4664" s="1">
        <v>35257</v>
      </c>
      <c r="I4664" t="s">
        <v>17067</v>
      </c>
      <c r="J4664">
        <v>448674370433</v>
      </c>
      <c r="K4664" t="s">
        <v>1898</v>
      </c>
      <c r="L4664" s="2">
        <v>8.4722222222222213E-2</v>
      </c>
      <c r="M4664">
        <v>1</v>
      </c>
      <c r="N4664">
        <v>0</v>
      </c>
      <c r="O4664">
        <v>0</v>
      </c>
    </row>
    <row r="4665" spans="1:15" x14ac:dyDescent="0.3">
      <c r="A4665" t="s">
        <v>17068</v>
      </c>
      <c r="B4665" t="s">
        <v>1</v>
      </c>
      <c r="C4665">
        <v>7</v>
      </c>
      <c r="D4665" t="s">
        <v>1</v>
      </c>
      <c r="E4665" t="s">
        <v>17065</v>
      </c>
      <c r="F4665" t="s">
        <v>5478</v>
      </c>
      <c r="G4665" t="s">
        <v>10</v>
      </c>
      <c r="H4665" s="1">
        <v>36794</v>
      </c>
      <c r="I4665" t="s">
        <v>17069</v>
      </c>
      <c r="J4665">
        <v>446432437248</v>
      </c>
      <c r="K4665" t="s">
        <v>1</v>
      </c>
      <c r="L4665" t="s">
        <v>1</v>
      </c>
      <c r="M4665" t="s">
        <v>1</v>
      </c>
      <c r="N4665" t="s">
        <v>1</v>
      </c>
      <c r="O4665">
        <v>0</v>
      </c>
    </row>
    <row r="4666" spans="1:15" x14ac:dyDescent="0.3">
      <c r="A4666" t="s">
        <v>17070</v>
      </c>
      <c r="B4666">
        <v>3</v>
      </c>
      <c r="C4666">
        <v>3</v>
      </c>
      <c r="D4666" t="s">
        <v>1</v>
      </c>
      <c r="E4666" t="s">
        <v>17071</v>
      </c>
      <c r="F4666" t="s">
        <v>17072</v>
      </c>
      <c r="G4666" t="s">
        <v>10</v>
      </c>
      <c r="H4666" s="1">
        <v>34405</v>
      </c>
      <c r="I4666" t="s">
        <v>17073</v>
      </c>
      <c r="J4666">
        <v>448477484991</v>
      </c>
      <c r="K4666" t="s">
        <v>1</v>
      </c>
      <c r="L4666" t="s">
        <v>1</v>
      </c>
      <c r="M4666">
        <v>1</v>
      </c>
      <c r="N4666">
        <v>0</v>
      </c>
      <c r="O4666">
        <v>0</v>
      </c>
    </row>
    <row r="4667" spans="1:15" x14ac:dyDescent="0.3">
      <c r="A4667" t="s">
        <v>17074</v>
      </c>
      <c r="B4667">
        <v>1</v>
      </c>
      <c r="C4667">
        <v>3</v>
      </c>
      <c r="D4667" t="s">
        <v>1</v>
      </c>
      <c r="E4667" t="s">
        <v>17075</v>
      </c>
      <c r="F4667" t="s">
        <v>17076</v>
      </c>
      <c r="G4667" t="s">
        <v>1</v>
      </c>
      <c r="H4667" s="1">
        <v>34764</v>
      </c>
      <c r="I4667" t="s">
        <v>17077</v>
      </c>
      <c r="J4667">
        <v>447557589385</v>
      </c>
      <c r="K4667" t="s">
        <v>1</v>
      </c>
      <c r="L4667" s="2">
        <v>8.4722222222222213E-2</v>
      </c>
      <c r="M4667">
        <v>1</v>
      </c>
      <c r="N4667">
        <v>0</v>
      </c>
      <c r="O4667">
        <v>0</v>
      </c>
    </row>
    <row r="4668" spans="1:15" x14ac:dyDescent="0.3">
      <c r="A4668" t="s">
        <v>17078</v>
      </c>
      <c r="B4668">
        <v>1</v>
      </c>
      <c r="C4668">
        <v>7</v>
      </c>
      <c r="D4668" t="s">
        <v>1</v>
      </c>
      <c r="E4668" t="s">
        <v>17075</v>
      </c>
      <c r="F4668" t="s">
        <v>17079</v>
      </c>
      <c r="G4668" t="s">
        <v>10</v>
      </c>
      <c r="H4668" s="1">
        <v>36745</v>
      </c>
      <c r="I4668" t="s">
        <v>17080</v>
      </c>
      <c r="J4668">
        <v>442424332790</v>
      </c>
      <c r="K4668" t="s">
        <v>1</v>
      </c>
      <c r="L4668" t="s">
        <v>1</v>
      </c>
      <c r="M4668">
        <v>1</v>
      </c>
      <c r="N4668">
        <v>1</v>
      </c>
      <c r="O4668">
        <v>1</v>
      </c>
    </row>
    <row r="4669" spans="1:15" x14ac:dyDescent="0.3">
      <c r="A4669" t="s">
        <v>17081</v>
      </c>
      <c r="B4669" t="s">
        <v>1</v>
      </c>
      <c r="C4669">
        <v>1</v>
      </c>
      <c r="D4669" t="s">
        <v>1</v>
      </c>
      <c r="E4669" t="s">
        <v>17082</v>
      </c>
      <c r="F4669" t="s">
        <v>17083</v>
      </c>
      <c r="G4669" t="s">
        <v>10</v>
      </c>
      <c r="H4669" s="1">
        <v>33188</v>
      </c>
      <c r="I4669" t="s">
        <v>17084</v>
      </c>
      <c r="J4669">
        <v>449832948078</v>
      </c>
      <c r="K4669" t="s">
        <v>162</v>
      </c>
      <c r="L4669" t="s">
        <v>1</v>
      </c>
      <c r="M4669" t="s">
        <v>1</v>
      </c>
      <c r="N4669" t="s">
        <v>1</v>
      </c>
      <c r="O4669">
        <v>0</v>
      </c>
    </row>
    <row r="4670" spans="1:15" x14ac:dyDescent="0.3">
      <c r="A4670" t="s">
        <v>17085</v>
      </c>
      <c r="B4670">
        <v>1</v>
      </c>
      <c r="C4670">
        <v>8</v>
      </c>
      <c r="D4670" t="s">
        <v>1</v>
      </c>
      <c r="E4670" t="s">
        <v>17086</v>
      </c>
      <c r="F4670" t="s">
        <v>17087</v>
      </c>
      <c r="G4670" t="s">
        <v>10</v>
      </c>
      <c r="H4670" s="1">
        <v>35317</v>
      </c>
      <c r="I4670" t="s">
        <v>17088</v>
      </c>
      <c r="J4670">
        <v>441168958884</v>
      </c>
      <c r="K4670" t="s">
        <v>2212</v>
      </c>
      <c r="L4670" t="s">
        <v>1</v>
      </c>
      <c r="M4670">
        <v>1</v>
      </c>
      <c r="N4670">
        <v>1</v>
      </c>
      <c r="O4670">
        <v>1</v>
      </c>
    </row>
    <row r="4671" spans="1:15" x14ac:dyDescent="0.3">
      <c r="A4671" t="s">
        <v>17089</v>
      </c>
      <c r="B4671">
        <v>3</v>
      </c>
      <c r="C4671">
        <v>3</v>
      </c>
      <c r="D4671" t="s">
        <v>1</v>
      </c>
      <c r="E4671" t="s">
        <v>17090</v>
      </c>
      <c r="F4671" t="s">
        <v>17091</v>
      </c>
      <c r="G4671" t="s">
        <v>10</v>
      </c>
      <c r="H4671" s="1">
        <v>33649</v>
      </c>
      <c r="I4671" t="s">
        <v>17092</v>
      </c>
      <c r="J4671">
        <v>445439882634</v>
      </c>
      <c r="K4671" t="s">
        <v>1014</v>
      </c>
      <c r="L4671" t="s">
        <v>1</v>
      </c>
      <c r="M4671">
        <v>1</v>
      </c>
      <c r="N4671">
        <v>1</v>
      </c>
      <c r="O4671">
        <v>1</v>
      </c>
    </row>
    <row r="4672" spans="1:15" x14ac:dyDescent="0.3">
      <c r="A4672" t="s">
        <v>17093</v>
      </c>
      <c r="B4672">
        <v>3</v>
      </c>
      <c r="C4672">
        <v>2</v>
      </c>
      <c r="D4672" t="s">
        <v>1</v>
      </c>
      <c r="E4672" t="s">
        <v>17094</v>
      </c>
      <c r="F4672" t="s">
        <v>17095</v>
      </c>
      <c r="G4672" t="s">
        <v>4</v>
      </c>
      <c r="H4672" s="1">
        <v>34401</v>
      </c>
      <c r="I4672" t="s">
        <v>17096</v>
      </c>
      <c r="J4672">
        <v>442868486666</v>
      </c>
      <c r="K4672" t="s">
        <v>1</v>
      </c>
      <c r="L4672" t="s">
        <v>1</v>
      </c>
      <c r="M4672">
        <v>1</v>
      </c>
      <c r="N4672">
        <v>1</v>
      </c>
      <c r="O4672">
        <v>1</v>
      </c>
    </row>
    <row r="4673" spans="1:15" x14ac:dyDescent="0.3">
      <c r="A4673" t="s">
        <v>17097</v>
      </c>
      <c r="B4673">
        <v>2</v>
      </c>
      <c r="C4673">
        <v>7</v>
      </c>
      <c r="D4673" t="s">
        <v>1</v>
      </c>
      <c r="E4673" t="s">
        <v>17098</v>
      </c>
      <c r="F4673" t="s">
        <v>17099</v>
      </c>
      <c r="G4673" t="s">
        <v>4</v>
      </c>
      <c r="H4673" t="s">
        <v>1</v>
      </c>
      <c r="I4673" t="s">
        <v>17100</v>
      </c>
      <c r="J4673">
        <v>445181813341</v>
      </c>
      <c r="K4673" t="s">
        <v>417</v>
      </c>
      <c r="L4673" s="2">
        <v>8.4722222222222213E-2</v>
      </c>
      <c r="M4673">
        <v>1</v>
      </c>
      <c r="N4673">
        <v>1</v>
      </c>
      <c r="O4673">
        <v>0</v>
      </c>
    </row>
    <row r="4674" spans="1:15" x14ac:dyDescent="0.3">
      <c r="A4674" t="s">
        <v>17101</v>
      </c>
      <c r="B4674" t="s">
        <v>1</v>
      </c>
      <c r="C4674" t="s">
        <v>1</v>
      </c>
      <c r="D4674" t="s">
        <v>1</v>
      </c>
      <c r="E4674" t="s">
        <v>17102</v>
      </c>
      <c r="F4674" t="s">
        <v>17103</v>
      </c>
      <c r="G4674" t="s">
        <v>4</v>
      </c>
      <c r="H4674" s="1">
        <v>34532</v>
      </c>
      <c r="I4674" t="s">
        <v>17104</v>
      </c>
      <c r="J4674">
        <v>443911684473</v>
      </c>
      <c r="K4674" t="s">
        <v>1</v>
      </c>
      <c r="L4674" s="2">
        <v>8.4722222222222213E-2</v>
      </c>
      <c r="M4674" t="s">
        <v>1</v>
      </c>
      <c r="N4674" t="s">
        <v>1</v>
      </c>
      <c r="O4674">
        <v>0</v>
      </c>
    </row>
    <row r="4675" spans="1:15" x14ac:dyDescent="0.3">
      <c r="A4675" t="s">
        <v>17105</v>
      </c>
      <c r="B4675">
        <v>1</v>
      </c>
      <c r="C4675">
        <v>9</v>
      </c>
      <c r="D4675" t="s">
        <v>1</v>
      </c>
      <c r="E4675" t="s">
        <v>17106</v>
      </c>
      <c r="F4675" t="s">
        <v>17107</v>
      </c>
      <c r="G4675" t="s">
        <v>4</v>
      </c>
      <c r="H4675" s="1">
        <v>35140</v>
      </c>
      <c r="I4675" t="s">
        <v>17108</v>
      </c>
      <c r="J4675">
        <v>448235221494</v>
      </c>
      <c r="K4675" t="s">
        <v>789</v>
      </c>
      <c r="L4675" t="s">
        <v>1</v>
      </c>
      <c r="M4675">
        <v>1</v>
      </c>
      <c r="N4675">
        <v>0</v>
      </c>
      <c r="O4675">
        <v>0</v>
      </c>
    </row>
    <row r="4676" spans="1:15" x14ac:dyDescent="0.3">
      <c r="A4676" t="s">
        <v>17109</v>
      </c>
      <c r="B4676" t="s">
        <v>1</v>
      </c>
      <c r="C4676" t="s">
        <v>1</v>
      </c>
      <c r="D4676" t="s">
        <v>1</v>
      </c>
      <c r="E4676" t="s">
        <v>17106</v>
      </c>
      <c r="F4676" t="s">
        <v>17110</v>
      </c>
      <c r="G4676" t="s">
        <v>4</v>
      </c>
      <c r="H4676" s="1">
        <v>34758</v>
      </c>
      <c r="I4676" t="s">
        <v>17111</v>
      </c>
      <c r="J4676">
        <v>447412166160</v>
      </c>
      <c r="K4676" t="s">
        <v>669</v>
      </c>
      <c r="L4676" t="s">
        <v>6</v>
      </c>
      <c r="M4676" t="s">
        <v>1</v>
      </c>
      <c r="N4676" t="s">
        <v>1</v>
      </c>
      <c r="O4676">
        <v>0</v>
      </c>
    </row>
    <row r="4677" spans="1:15" x14ac:dyDescent="0.3">
      <c r="A4677" t="s">
        <v>17112</v>
      </c>
      <c r="B4677" t="s">
        <v>1</v>
      </c>
      <c r="C4677">
        <v>8</v>
      </c>
      <c r="D4677" t="s">
        <v>1</v>
      </c>
      <c r="E4677" t="s">
        <v>17113</v>
      </c>
      <c r="F4677" t="s">
        <v>13884</v>
      </c>
      <c r="G4677" t="s">
        <v>10</v>
      </c>
      <c r="H4677" s="1">
        <v>35872</v>
      </c>
      <c r="I4677" t="s">
        <v>17114</v>
      </c>
      <c r="J4677">
        <v>443697404314</v>
      </c>
      <c r="K4677" t="s">
        <v>1</v>
      </c>
      <c r="L4677" t="s">
        <v>1</v>
      </c>
      <c r="M4677" t="s">
        <v>1</v>
      </c>
      <c r="N4677" t="s">
        <v>1</v>
      </c>
      <c r="O4677">
        <v>0</v>
      </c>
    </row>
    <row r="4678" spans="1:15" x14ac:dyDescent="0.3">
      <c r="A4678" t="s">
        <v>17115</v>
      </c>
      <c r="B4678" t="s">
        <v>1</v>
      </c>
      <c r="C4678">
        <v>2</v>
      </c>
      <c r="D4678" t="s">
        <v>1</v>
      </c>
      <c r="E4678" t="s">
        <v>17116</v>
      </c>
      <c r="F4678" t="s">
        <v>17117</v>
      </c>
      <c r="G4678" t="s">
        <v>10</v>
      </c>
      <c r="H4678" s="1">
        <v>33483</v>
      </c>
      <c r="I4678" t="s">
        <v>17118</v>
      </c>
      <c r="J4678">
        <v>443643460342</v>
      </c>
      <c r="K4678" t="s">
        <v>1</v>
      </c>
      <c r="L4678" s="2">
        <v>8.4722222222222213E-2</v>
      </c>
      <c r="M4678" t="s">
        <v>1</v>
      </c>
      <c r="N4678" t="s">
        <v>1</v>
      </c>
      <c r="O4678">
        <v>0</v>
      </c>
    </row>
    <row r="4679" spans="1:15" x14ac:dyDescent="0.3">
      <c r="A4679" t="s">
        <v>17119</v>
      </c>
      <c r="B4679" t="s">
        <v>1</v>
      </c>
      <c r="C4679">
        <v>1</v>
      </c>
      <c r="D4679" t="s">
        <v>1</v>
      </c>
      <c r="E4679" t="s">
        <v>17120</v>
      </c>
      <c r="F4679" t="s">
        <v>17121</v>
      </c>
      <c r="G4679" t="s">
        <v>10</v>
      </c>
      <c r="H4679" s="1">
        <v>36396</v>
      </c>
      <c r="I4679" t="s">
        <v>17122</v>
      </c>
      <c r="J4679">
        <v>442883725024</v>
      </c>
      <c r="K4679" t="s">
        <v>102</v>
      </c>
      <c r="L4679" t="s">
        <v>1</v>
      </c>
      <c r="M4679" t="s">
        <v>1</v>
      </c>
      <c r="N4679" t="s">
        <v>1</v>
      </c>
      <c r="O4679">
        <v>0</v>
      </c>
    </row>
    <row r="4680" spans="1:15" x14ac:dyDescent="0.3">
      <c r="A4680" t="s">
        <v>17123</v>
      </c>
      <c r="B4680" t="s">
        <v>1</v>
      </c>
      <c r="C4680" t="s">
        <v>1</v>
      </c>
      <c r="D4680" t="s">
        <v>1</v>
      </c>
      <c r="E4680" t="s">
        <v>17124</v>
      </c>
      <c r="F4680" t="s">
        <v>17125</v>
      </c>
      <c r="G4680" t="s">
        <v>10</v>
      </c>
      <c r="H4680" s="1">
        <v>36218</v>
      </c>
      <c r="I4680" t="s">
        <v>17126</v>
      </c>
      <c r="J4680" t="e" cm="1">
        <f t="array" ref="J4680">+nan</f>
        <v>#NAME?</v>
      </c>
      <c r="K4680" t="s">
        <v>75</v>
      </c>
      <c r="L4680" s="2">
        <v>8.4722222222222213E-2</v>
      </c>
      <c r="M4680" t="s">
        <v>1</v>
      </c>
      <c r="N4680" t="s">
        <v>1</v>
      </c>
      <c r="O4680">
        <v>0</v>
      </c>
    </row>
    <row r="4681" spans="1:15" x14ac:dyDescent="0.3">
      <c r="A4681" t="s">
        <v>17127</v>
      </c>
      <c r="B4681">
        <v>1</v>
      </c>
      <c r="C4681">
        <v>2</v>
      </c>
      <c r="D4681" t="s">
        <v>1</v>
      </c>
      <c r="E4681" t="s">
        <v>17128</v>
      </c>
      <c r="F4681" t="s">
        <v>17129</v>
      </c>
      <c r="G4681" t="s">
        <v>4</v>
      </c>
      <c r="H4681" s="1">
        <v>34140</v>
      </c>
      <c r="I4681" t="s">
        <v>17130</v>
      </c>
      <c r="J4681">
        <v>443338336745</v>
      </c>
      <c r="K4681" t="s">
        <v>950</v>
      </c>
      <c r="L4681" s="2">
        <v>8.4722222222222213E-2</v>
      </c>
      <c r="M4681">
        <v>1</v>
      </c>
      <c r="N4681">
        <v>1</v>
      </c>
      <c r="O4681">
        <v>0</v>
      </c>
    </row>
    <row r="4682" spans="1:15" x14ac:dyDescent="0.3">
      <c r="A4682" t="s">
        <v>17131</v>
      </c>
      <c r="B4682" t="s">
        <v>1</v>
      </c>
      <c r="C4682" t="s">
        <v>1</v>
      </c>
      <c r="D4682" t="s">
        <v>1</v>
      </c>
      <c r="E4682" t="s">
        <v>17132</v>
      </c>
      <c r="F4682" t="s">
        <v>17133</v>
      </c>
      <c r="G4682" t="s">
        <v>4</v>
      </c>
      <c r="H4682" s="1">
        <v>35088</v>
      </c>
      <c r="I4682" t="s">
        <v>17134</v>
      </c>
      <c r="J4682">
        <v>448274911941</v>
      </c>
      <c r="K4682" t="s">
        <v>1726</v>
      </c>
      <c r="L4682" t="s">
        <v>1</v>
      </c>
      <c r="M4682" t="s">
        <v>1</v>
      </c>
      <c r="N4682" t="s">
        <v>1</v>
      </c>
      <c r="O4682">
        <v>0</v>
      </c>
    </row>
    <row r="4683" spans="1:15" x14ac:dyDescent="0.3">
      <c r="A4683" t="s">
        <v>17135</v>
      </c>
      <c r="B4683">
        <v>2</v>
      </c>
      <c r="C4683">
        <v>7</v>
      </c>
      <c r="D4683" t="s">
        <v>1</v>
      </c>
      <c r="E4683" t="s">
        <v>17136</v>
      </c>
      <c r="F4683" t="s">
        <v>17137</v>
      </c>
      <c r="G4683" t="s">
        <v>4</v>
      </c>
      <c r="H4683" s="1">
        <v>36406</v>
      </c>
      <c r="I4683" t="s">
        <v>17138</v>
      </c>
      <c r="J4683">
        <v>448902994662</v>
      </c>
      <c r="K4683" t="s">
        <v>255</v>
      </c>
      <c r="L4683" t="s">
        <v>1</v>
      </c>
      <c r="M4683">
        <v>1</v>
      </c>
      <c r="N4683">
        <v>0</v>
      </c>
      <c r="O4683">
        <v>0</v>
      </c>
    </row>
    <row r="4684" spans="1:15" x14ac:dyDescent="0.3">
      <c r="A4684" t="s">
        <v>17139</v>
      </c>
      <c r="B4684">
        <v>3</v>
      </c>
      <c r="C4684">
        <v>8</v>
      </c>
      <c r="D4684" t="s">
        <v>1</v>
      </c>
      <c r="E4684" t="s">
        <v>17140</v>
      </c>
      <c r="F4684" t="s">
        <v>17141</v>
      </c>
      <c r="G4684" t="s">
        <v>4</v>
      </c>
      <c r="H4684" t="s">
        <v>1</v>
      </c>
      <c r="I4684" t="s">
        <v>17142</v>
      </c>
      <c r="J4684">
        <v>447795125221</v>
      </c>
      <c r="K4684" t="s">
        <v>1</v>
      </c>
      <c r="L4684" t="s">
        <v>1</v>
      </c>
      <c r="M4684">
        <v>1</v>
      </c>
      <c r="N4684">
        <v>1</v>
      </c>
      <c r="O4684">
        <v>1</v>
      </c>
    </row>
    <row r="4685" spans="1:15" x14ac:dyDescent="0.3">
      <c r="A4685" t="s">
        <v>17143</v>
      </c>
      <c r="B4685">
        <v>2</v>
      </c>
      <c r="C4685">
        <v>1</v>
      </c>
      <c r="D4685" t="s">
        <v>1</v>
      </c>
      <c r="E4685" t="s">
        <v>17144</v>
      </c>
      <c r="F4685" t="s">
        <v>17145</v>
      </c>
      <c r="G4685" t="s">
        <v>4</v>
      </c>
      <c r="H4685" s="1">
        <v>35480</v>
      </c>
      <c r="I4685" t="s">
        <v>17146</v>
      </c>
      <c r="J4685">
        <v>449779221418</v>
      </c>
      <c r="K4685" t="s">
        <v>187</v>
      </c>
      <c r="L4685" s="2">
        <v>8.4722222222222213E-2</v>
      </c>
      <c r="M4685">
        <v>1</v>
      </c>
      <c r="N4685">
        <v>1</v>
      </c>
      <c r="O4685">
        <v>1</v>
      </c>
    </row>
    <row r="4686" spans="1:15" x14ac:dyDescent="0.3">
      <c r="A4686" t="s">
        <v>17147</v>
      </c>
      <c r="B4686" t="s">
        <v>1</v>
      </c>
      <c r="C4686" t="s">
        <v>1</v>
      </c>
      <c r="D4686" t="s">
        <v>1</v>
      </c>
      <c r="E4686" t="s">
        <v>17144</v>
      </c>
      <c r="F4686" t="s">
        <v>1085</v>
      </c>
      <c r="G4686" t="s">
        <v>4</v>
      </c>
      <c r="H4686" s="1">
        <v>34066</v>
      </c>
      <c r="I4686" t="s">
        <v>17148</v>
      </c>
      <c r="J4686">
        <v>445636611984</v>
      </c>
      <c r="K4686" t="s">
        <v>128</v>
      </c>
      <c r="L4686" t="s">
        <v>1</v>
      </c>
      <c r="M4686" t="s">
        <v>1</v>
      </c>
      <c r="N4686" t="s">
        <v>1</v>
      </c>
      <c r="O4686">
        <v>0</v>
      </c>
    </row>
    <row r="4687" spans="1:15" x14ac:dyDescent="0.3">
      <c r="A4687" t="s">
        <v>17149</v>
      </c>
      <c r="B4687">
        <v>1</v>
      </c>
      <c r="C4687">
        <v>1</v>
      </c>
      <c r="D4687" t="s">
        <v>1</v>
      </c>
      <c r="E4687" t="s">
        <v>17150</v>
      </c>
      <c r="F4687" t="s">
        <v>17151</v>
      </c>
      <c r="G4687" t="s">
        <v>10</v>
      </c>
      <c r="H4687" s="1">
        <v>33379</v>
      </c>
      <c r="I4687" t="s">
        <v>17152</v>
      </c>
      <c r="J4687">
        <v>447879071256</v>
      </c>
      <c r="K4687" t="s">
        <v>710</v>
      </c>
      <c r="L4687" s="2">
        <v>8.4722222222222213E-2</v>
      </c>
      <c r="M4687">
        <v>1</v>
      </c>
      <c r="N4687">
        <v>1</v>
      </c>
      <c r="O4687">
        <v>1</v>
      </c>
    </row>
    <row r="4688" spans="1:15" x14ac:dyDescent="0.3">
      <c r="A4688" t="s">
        <v>17153</v>
      </c>
      <c r="B4688">
        <v>1</v>
      </c>
      <c r="C4688">
        <v>7</v>
      </c>
      <c r="D4688" t="s">
        <v>1</v>
      </c>
      <c r="E4688" t="s">
        <v>17154</v>
      </c>
      <c r="F4688" t="s">
        <v>17155</v>
      </c>
      <c r="G4688" t="s">
        <v>4</v>
      </c>
      <c r="H4688" s="1">
        <v>33976</v>
      </c>
      <c r="I4688" t="s">
        <v>17156</v>
      </c>
      <c r="J4688">
        <v>441347305492</v>
      </c>
      <c r="K4688" t="s">
        <v>1458</v>
      </c>
      <c r="L4688" s="2">
        <v>8.4722222222222213E-2</v>
      </c>
      <c r="M4688">
        <v>1</v>
      </c>
      <c r="N4688">
        <v>1</v>
      </c>
      <c r="O4688">
        <v>1</v>
      </c>
    </row>
    <row r="4689" spans="1:15" x14ac:dyDescent="0.3">
      <c r="A4689" t="s">
        <v>17157</v>
      </c>
      <c r="B4689">
        <v>1</v>
      </c>
      <c r="C4689">
        <v>9</v>
      </c>
      <c r="D4689" t="s">
        <v>1</v>
      </c>
      <c r="E4689" t="s">
        <v>17158</v>
      </c>
      <c r="F4689" t="s">
        <v>17159</v>
      </c>
      <c r="G4689" t="s">
        <v>4</v>
      </c>
      <c r="H4689" s="1">
        <v>33369</v>
      </c>
      <c r="I4689" t="s">
        <v>17160</v>
      </c>
      <c r="J4689">
        <v>448681530051</v>
      </c>
      <c r="K4689" t="s">
        <v>521</v>
      </c>
      <c r="L4689" t="s">
        <v>1</v>
      </c>
      <c r="M4689">
        <v>1</v>
      </c>
      <c r="N4689">
        <v>1</v>
      </c>
      <c r="O4689">
        <v>1</v>
      </c>
    </row>
    <row r="4690" spans="1:15" x14ac:dyDescent="0.3">
      <c r="A4690" t="s">
        <v>17161</v>
      </c>
      <c r="B4690" t="s">
        <v>1</v>
      </c>
      <c r="C4690">
        <v>9</v>
      </c>
      <c r="D4690" t="s">
        <v>1</v>
      </c>
      <c r="E4690" t="s">
        <v>17158</v>
      </c>
      <c r="F4690" t="s">
        <v>17162</v>
      </c>
      <c r="G4690" t="s">
        <v>4</v>
      </c>
      <c r="H4690" s="1">
        <v>35646</v>
      </c>
      <c r="I4690" t="s">
        <v>17163</v>
      </c>
      <c r="J4690">
        <v>447724672913</v>
      </c>
      <c r="K4690" t="s">
        <v>1</v>
      </c>
      <c r="L4690" t="s">
        <v>35</v>
      </c>
      <c r="M4690" t="s">
        <v>1</v>
      </c>
      <c r="N4690" t="s">
        <v>1</v>
      </c>
      <c r="O4690">
        <v>0</v>
      </c>
    </row>
    <row r="4691" spans="1:15" x14ac:dyDescent="0.3">
      <c r="A4691" t="s">
        <v>17164</v>
      </c>
      <c r="B4691">
        <v>3</v>
      </c>
      <c r="C4691">
        <v>2</v>
      </c>
      <c r="D4691" t="s">
        <v>1</v>
      </c>
      <c r="E4691" t="s">
        <v>17165</v>
      </c>
      <c r="F4691" t="s">
        <v>17166</v>
      </c>
      <c r="G4691" t="s">
        <v>4</v>
      </c>
      <c r="H4691" s="1">
        <v>34044</v>
      </c>
      <c r="I4691" t="s">
        <v>17167</v>
      </c>
      <c r="J4691">
        <v>444233329884</v>
      </c>
      <c r="K4691" t="s">
        <v>308</v>
      </c>
      <c r="L4691" s="2">
        <v>8.4722222222222213E-2</v>
      </c>
      <c r="M4691">
        <v>1</v>
      </c>
      <c r="N4691">
        <v>1</v>
      </c>
      <c r="O4691">
        <v>1</v>
      </c>
    </row>
    <row r="4692" spans="1:15" x14ac:dyDescent="0.3">
      <c r="A4692" t="s">
        <v>17168</v>
      </c>
      <c r="B4692">
        <v>2</v>
      </c>
      <c r="C4692">
        <v>2</v>
      </c>
      <c r="D4692" t="s">
        <v>1</v>
      </c>
      <c r="E4692" t="s">
        <v>17169</v>
      </c>
      <c r="F4692" t="s">
        <v>17170</v>
      </c>
      <c r="G4692" t="s">
        <v>4</v>
      </c>
      <c r="H4692" s="1">
        <v>34675</v>
      </c>
      <c r="I4692" t="s">
        <v>17171</v>
      </c>
      <c r="J4692">
        <v>443232939415</v>
      </c>
      <c r="K4692" t="s">
        <v>1</v>
      </c>
      <c r="L4692" t="s">
        <v>1</v>
      </c>
      <c r="M4692">
        <v>1</v>
      </c>
      <c r="N4692">
        <v>1</v>
      </c>
      <c r="O4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allapplicants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SG</dc:creator>
  <cp:lastModifiedBy>Ahmed SG</cp:lastModifiedBy>
  <dcterms:created xsi:type="dcterms:W3CDTF">2021-11-12T14:24:40Z</dcterms:created>
  <dcterms:modified xsi:type="dcterms:W3CDTF">2021-11-12T14:32:25Z</dcterms:modified>
</cp:coreProperties>
</file>