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<sst xmlns="http://schemas.openxmlformats.org/spreadsheetml/2006/main" count="27" uniqueCount="27">
  <si>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</si>
  <si>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</si>
  <si>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</si>
  <si>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</si>
  <si>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</si>
  <si>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</si>
  <si>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</si>
  <si>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</si>
  <si>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</si>
  <si>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</si>
  <si>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</si>
  <si>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</si>
  <si>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</si>
  <si>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</si>
  <si>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</si>
  <si>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</si>
  <si>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CONSTRUÇÃO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</si>
  <si>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</si>
  <si>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</si>
  <si>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</si>
  <si>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</si>
  <si>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</si>
  <si>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</si>
  <si>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</si>
  <si>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</si>
  <si>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PRODUÇÃO</t>
  </si>
  <si>
    <t>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</si>
</sst>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B3" sqref="B3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16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26</v>
      </c>
      <c r="B4" s="4"/>
      <c r="C4" s="36">
        <v>16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16</v>
      </c>
      <c r="B5" s="5"/>
      <c r="C5" s="36">
        <v>80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17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24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8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8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21</v>
      </c>
      <c r="B10" s="4"/>
      <c r="C10" s="36">
        <v>8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25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16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23</v>
      </c>
      <c r="B13" s="4"/>
      <c r="C13" s="36">
        <v>16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24</v>
      </c>
      <c r="B14" s="4"/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4</v>
      </c>
      <c r="C15" s="7">
        <f>SUM(C2:C14)</f>
        <v>300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60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45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30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600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31500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32100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2013-01-09T13:47:48Z</dcterms:modified>
</cp:coreProperties>
</file>