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<sst xmlns="http://schemas.openxmlformats.org/spreadsheetml/2006/main" count="27" uniqueCount="27">
  <si>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</si>
  <si>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</si>
  <si>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</si>
  <si>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</si>
  <si>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</si>
  <si>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</si>
  <si>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</si>
  <si>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</si>
  <si>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</si>
  <si>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</si>
  <si>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</si>
  <si>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</si>
  <si>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</si>
  <si>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</si>
  <si>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</si>
  <si>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</si>
  <si>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</si>
  <si>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</si>
  <si>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</si>
  <si>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</si>
  <si>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</si>
  <si>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</si>
  <si>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</si>
  <si>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</si>
  <si>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Acompanhamento</t>
  </si>
  <si>
    <t>CUSTOMIZAÇÃO / PARAMETRIZAÇÃO VOICE LINK</t>
  </si>
  <si>
    <t>INSTALAÇÃO / CONFIGURAÇÃO DO SISTEMA DE VOZ (HOM. / PRD)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</si>
</sst>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C27" sqref="C27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23</v>
      </c>
      <c r="B4" s="4"/>
      <c r="C4" s="36">
        <v>40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25</v>
      </c>
      <c r="B5" s="5"/>
      <c r="C5" s="36">
        <v>160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16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17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18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19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20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26</v>
      </c>
      <c r="B11" s="4"/>
      <c r="C11" s="36">
        <v>16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21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22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24</v>
      </c>
      <c r="B14" s="4"/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4</v>
      </c>
      <c r="C15" s="7">
        <f>SUM(C2:C14)</f>
        <v>468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93.600000000000009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70.2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46.800000000000004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600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49140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49740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2013-01-24T11:05:24Z</dcterms:modified>
</cp:coreProperties>
</file>