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ongfan/Desktop/Growth_Model/Fortran/"/>
    </mc:Choice>
  </mc:AlternateContent>
  <xr:revisionPtr revIDLastSave="0" documentId="13_ncr:1_{1CBECC90-2DF6-A94B-9620-9C911D4BF5E1}" xr6:coauthVersionLast="47" xr6:coauthVersionMax="47" xr10:uidLastSave="{00000000-0000-0000-0000-000000000000}"/>
  <bookViews>
    <workbookView xWindow="0" yWindow="500" windowWidth="25600" windowHeight="13880" activeTab="1" xr2:uid="{205AC799-7347-4F47-B6E0-E525F39ABDF3}"/>
  </bookViews>
  <sheets>
    <sheet name="Sheet1" sheetId="4" r:id="rId1"/>
    <sheet name="Sheet2" sheetId="5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7" i="5" l="1"/>
  <c r="G46" i="5"/>
  <c r="K78" i="5"/>
  <c r="J78" i="5"/>
  <c r="I78" i="5"/>
  <c r="H78" i="5"/>
  <c r="G78" i="5"/>
  <c r="F78" i="5"/>
  <c r="E78" i="5"/>
  <c r="D78" i="5"/>
  <c r="C78" i="5"/>
  <c r="B78" i="5"/>
  <c r="A78" i="5"/>
  <c r="K77" i="5"/>
  <c r="J77" i="5"/>
  <c r="I77" i="5"/>
  <c r="H77" i="5"/>
  <c r="G77" i="5"/>
  <c r="F77" i="5"/>
  <c r="E77" i="5"/>
  <c r="D77" i="5"/>
  <c r="C77" i="5"/>
  <c r="B77" i="5"/>
  <c r="A77" i="5"/>
  <c r="K76" i="5"/>
  <c r="J76" i="5"/>
  <c r="I76" i="5"/>
  <c r="H76" i="5"/>
  <c r="G76" i="5"/>
  <c r="F76" i="5"/>
  <c r="E76" i="5"/>
  <c r="D76" i="5"/>
  <c r="C76" i="5"/>
  <c r="B76" i="5"/>
  <c r="A76" i="5"/>
  <c r="K75" i="5"/>
  <c r="J75" i="5"/>
  <c r="I75" i="5"/>
  <c r="H75" i="5"/>
  <c r="G75" i="5"/>
  <c r="F75" i="5"/>
  <c r="E75" i="5"/>
  <c r="D75" i="5"/>
  <c r="C75" i="5"/>
  <c r="B75" i="5"/>
  <c r="A75" i="5"/>
  <c r="K74" i="5"/>
  <c r="J74" i="5"/>
  <c r="I74" i="5"/>
  <c r="H74" i="5"/>
  <c r="G74" i="5"/>
  <c r="F74" i="5"/>
  <c r="E74" i="5"/>
  <c r="D74" i="5"/>
  <c r="C74" i="5"/>
  <c r="B74" i="5"/>
  <c r="A74" i="5"/>
  <c r="K73" i="5"/>
  <c r="J73" i="5"/>
  <c r="I73" i="5"/>
  <c r="H73" i="5"/>
  <c r="G73" i="5"/>
  <c r="F73" i="5"/>
  <c r="E73" i="5"/>
  <c r="D73" i="5"/>
  <c r="C73" i="5"/>
  <c r="B73" i="5"/>
  <c r="A73" i="5"/>
  <c r="K72" i="5"/>
  <c r="J72" i="5"/>
  <c r="I72" i="5"/>
  <c r="H72" i="5"/>
  <c r="G72" i="5"/>
  <c r="F72" i="5"/>
  <c r="E72" i="5"/>
  <c r="D72" i="5"/>
  <c r="C72" i="5"/>
  <c r="B72" i="5"/>
  <c r="A72" i="5"/>
  <c r="K71" i="5"/>
  <c r="J71" i="5"/>
  <c r="I71" i="5"/>
  <c r="H71" i="5"/>
  <c r="G71" i="5"/>
  <c r="F71" i="5"/>
  <c r="E71" i="5"/>
  <c r="D71" i="5"/>
  <c r="C71" i="5"/>
  <c r="B71" i="5"/>
  <c r="A71" i="5"/>
  <c r="K70" i="5"/>
  <c r="J70" i="5"/>
  <c r="I70" i="5"/>
  <c r="H70" i="5"/>
  <c r="G70" i="5"/>
  <c r="F70" i="5"/>
  <c r="E70" i="5"/>
  <c r="D70" i="5"/>
  <c r="C70" i="5"/>
  <c r="B70" i="5"/>
  <c r="A70" i="5"/>
  <c r="K69" i="5"/>
  <c r="J69" i="5"/>
  <c r="I69" i="5"/>
  <c r="H69" i="5"/>
  <c r="G69" i="5"/>
  <c r="F69" i="5"/>
  <c r="E69" i="5"/>
  <c r="D69" i="5"/>
  <c r="C69" i="5"/>
  <c r="B69" i="5"/>
  <c r="A69" i="5"/>
  <c r="K68" i="5"/>
  <c r="J68" i="5"/>
  <c r="I68" i="5"/>
  <c r="H68" i="5"/>
  <c r="G68" i="5"/>
  <c r="F68" i="5"/>
  <c r="E68" i="5"/>
  <c r="D68" i="5"/>
  <c r="C68" i="5"/>
  <c r="B68" i="5"/>
  <c r="A68" i="5"/>
  <c r="K67" i="5"/>
  <c r="J67" i="5"/>
  <c r="I67" i="5"/>
  <c r="H67" i="5"/>
  <c r="G67" i="5"/>
  <c r="F67" i="5"/>
  <c r="E67" i="5"/>
  <c r="D67" i="5"/>
  <c r="C67" i="5"/>
  <c r="B67" i="5"/>
  <c r="A67" i="5"/>
  <c r="K66" i="5"/>
  <c r="J66" i="5"/>
  <c r="I66" i="5"/>
  <c r="H66" i="5"/>
  <c r="G66" i="5"/>
  <c r="F66" i="5"/>
  <c r="E66" i="5"/>
  <c r="D66" i="5"/>
  <c r="C66" i="5"/>
  <c r="B66" i="5"/>
  <c r="A66" i="5"/>
  <c r="K65" i="5"/>
  <c r="J65" i="5"/>
  <c r="I65" i="5"/>
  <c r="H65" i="5"/>
  <c r="G65" i="5"/>
  <c r="F65" i="5"/>
  <c r="E65" i="5"/>
  <c r="D65" i="5"/>
  <c r="C65" i="5"/>
  <c r="B65" i="5"/>
  <c r="A65" i="5"/>
  <c r="K64" i="5"/>
  <c r="J64" i="5"/>
  <c r="I64" i="5"/>
  <c r="H64" i="5"/>
  <c r="G64" i="5"/>
  <c r="F64" i="5"/>
  <c r="E64" i="5"/>
  <c r="D64" i="5"/>
  <c r="C64" i="5"/>
  <c r="B64" i="5"/>
  <c r="A64" i="5"/>
  <c r="K63" i="5"/>
  <c r="J63" i="5"/>
  <c r="I63" i="5"/>
  <c r="H63" i="5"/>
  <c r="G63" i="5"/>
  <c r="F63" i="5"/>
  <c r="E63" i="5"/>
  <c r="D63" i="5"/>
  <c r="C63" i="5"/>
  <c r="B63" i="5"/>
  <c r="A63" i="5"/>
  <c r="K62" i="5"/>
  <c r="J62" i="5"/>
  <c r="I62" i="5"/>
  <c r="H62" i="5"/>
  <c r="G62" i="5"/>
  <c r="F62" i="5"/>
  <c r="E62" i="5"/>
  <c r="D62" i="5"/>
  <c r="C62" i="5"/>
  <c r="B62" i="5"/>
  <c r="A62" i="5"/>
  <c r="K61" i="5"/>
  <c r="J61" i="5"/>
  <c r="I61" i="5"/>
  <c r="H61" i="5"/>
  <c r="G61" i="5"/>
  <c r="F61" i="5"/>
  <c r="E61" i="5"/>
  <c r="D61" i="5"/>
  <c r="C61" i="5"/>
  <c r="B61" i="5"/>
  <c r="A61" i="5"/>
  <c r="K60" i="5"/>
  <c r="J60" i="5"/>
  <c r="I60" i="5"/>
  <c r="H60" i="5"/>
  <c r="G60" i="5"/>
  <c r="F60" i="5"/>
  <c r="E60" i="5"/>
  <c r="D60" i="5"/>
  <c r="C60" i="5"/>
  <c r="B60" i="5"/>
  <c r="A60" i="5"/>
  <c r="K59" i="5"/>
  <c r="J59" i="5"/>
  <c r="I59" i="5"/>
  <c r="H59" i="5"/>
  <c r="G59" i="5"/>
  <c r="F59" i="5"/>
  <c r="E59" i="5"/>
  <c r="D59" i="5"/>
  <c r="C59" i="5"/>
  <c r="B59" i="5"/>
  <c r="A59" i="5"/>
  <c r="K58" i="5"/>
  <c r="J58" i="5"/>
  <c r="I58" i="5"/>
  <c r="H58" i="5"/>
  <c r="G58" i="5"/>
  <c r="F58" i="5"/>
  <c r="E58" i="5"/>
  <c r="D58" i="5"/>
  <c r="C58" i="5"/>
  <c r="B58" i="5"/>
  <c r="A58" i="5"/>
  <c r="K57" i="5"/>
  <c r="J57" i="5"/>
  <c r="I57" i="5"/>
  <c r="G57" i="5"/>
  <c r="F57" i="5"/>
  <c r="E57" i="5"/>
  <c r="D57" i="5"/>
  <c r="C57" i="5"/>
  <c r="B57" i="5"/>
  <c r="A57" i="5"/>
  <c r="K56" i="5"/>
  <c r="J56" i="5"/>
  <c r="I56" i="5"/>
  <c r="H56" i="5"/>
  <c r="G56" i="5"/>
  <c r="F56" i="5"/>
  <c r="E56" i="5"/>
  <c r="D56" i="5"/>
  <c r="C56" i="5"/>
  <c r="B56" i="5"/>
  <c r="A56" i="5"/>
  <c r="K55" i="5"/>
  <c r="J55" i="5"/>
  <c r="I55" i="5"/>
  <c r="H55" i="5"/>
  <c r="G55" i="5"/>
  <c r="F55" i="5"/>
  <c r="E55" i="5"/>
  <c r="D55" i="5"/>
  <c r="C55" i="5"/>
  <c r="B55" i="5"/>
  <c r="A55" i="5"/>
  <c r="K54" i="5"/>
  <c r="J54" i="5"/>
  <c r="I54" i="5"/>
  <c r="H54" i="5"/>
  <c r="G54" i="5"/>
  <c r="F54" i="5"/>
  <c r="E54" i="5"/>
  <c r="D54" i="5"/>
  <c r="C54" i="5"/>
  <c r="B54" i="5"/>
  <c r="A54" i="5"/>
  <c r="K53" i="5"/>
  <c r="J53" i="5"/>
  <c r="I53" i="5"/>
  <c r="H53" i="5"/>
  <c r="G53" i="5"/>
  <c r="F53" i="5"/>
  <c r="E53" i="5"/>
  <c r="D53" i="5"/>
  <c r="C53" i="5"/>
  <c r="B53" i="5"/>
  <c r="A53" i="5"/>
  <c r="K52" i="5"/>
  <c r="J52" i="5"/>
  <c r="I52" i="5"/>
  <c r="H52" i="5"/>
  <c r="G52" i="5"/>
  <c r="F52" i="5"/>
  <c r="E52" i="5"/>
  <c r="D52" i="5"/>
  <c r="C52" i="5"/>
  <c r="B52" i="5"/>
  <c r="A52" i="5"/>
  <c r="K51" i="5"/>
  <c r="J51" i="5"/>
  <c r="I51" i="5"/>
  <c r="H51" i="5"/>
  <c r="G51" i="5"/>
  <c r="F51" i="5"/>
  <c r="E51" i="5"/>
  <c r="D51" i="5"/>
  <c r="C51" i="5"/>
  <c r="B51" i="5"/>
  <c r="A51" i="5"/>
  <c r="K50" i="5"/>
  <c r="J50" i="5"/>
  <c r="I50" i="5"/>
  <c r="H50" i="5"/>
  <c r="G50" i="5"/>
  <c r="F50" i="5"/>
  <c r="E50" i="5"/>
  <c r="D50" i="5"/>
  <c r="C50" i="5"/>
  <c r="B50" i="5"/>
  <c r="A50" i="5"/>
  <c r="K49" i="5"/>
  <c r="J49" i="5"/>
  <c r="I49" i="5"/>
  <c r="H49" i="5"/>
  <c r="G49" i="5"/>
  <c r="F49" i="5"/>
  <c r="E49" i="5"/>
  <c r="D49" i="5"/>
  <c r="C49" i="5"/>
  <c r="B49" i="5"/>
  <c r="A49" i="5"/>
  <c r="K48" i="5"/>
  <c r="J48" i="5"/>
  <c r="I48" i="5"/>
  <c r="H48" i="5"/>
  <c r="G48" i="5"/>
  <c r="F48" i="5"/>
  <c r="E48" i="5"/>
  <c r="D48" i="5"/>
  <c r="C48" i="5"/>
  <c r="B48" i="5"/>
  <c r="A48" i="5"/>
  <c r="K47" i="5"/>
  <c r="J47" i="5"/>
  <c r="I47" i="5"/>
  <c r="H47" i="5"/>
  <c r="G47" i="5"/>
  <c r="F47" i="5"/>
  <c r="E47" i="5"/>
  <c r="D47" i="5"/>
  <c r="C47" i="5"/>
  <c r="B47" i="5"/>
  <c r="A47" i="5"/>
  <c r="K46" i="5"/>
  <c r="J46" i="5"/>
  <c r="I46" i="5"/>
  <c r="H46" i="5"/>
  <c r="F46" i="5"/>
  <c r="E46" i="5"/>
  <c r="D46" i="5"/>
  <c r="C46" i="5"/>
  <c r="B46" i="5"/>
  <c r="A46" i="5"/>
  <c r="K45" i="5"/>
  <c r="J45" i="5"/>
  <c r="I45" i="5"/>
  <c r="H45" i="5"/>
  <c r="G45" i="5"/>
  <c r="F45" i="5"/>
  <c r="E45" i="5"/>
  <c r="D45" i="5"/>
  <c r="C45" i="5"/>
  <c r="B45" i="5"/>
  <c r="A45" i="5"/>
  <c r="K44" i="5"/>
  <c r="J44" i="5"/>
  <c r="I44" i="5"/>
  <c r="H44" i="5"/>
  <c r="G44" i="5"/>
  <c r="F44" i="5"/>
  <c r="E44" i="5"/>
  <c r="D44" i="5"/>
  <c r="C44" i="5"/>
  <c r="B44" i="5"/>
  <c r="A44" i="5"/>
  <c r="K43" i="5"/>
  <c r="J43" i="5"/>
  <c r="I43" i="5"/>
  <c r="H43" i="5"/>
  <c r="G43" i="5"/>
  <c r="F43" i="5"/>
  <c r="E43" i="5"/>
  <c r="D43" i="5"/>
  <c r="C43" i="5"/>
  <c r="B43" i="5"/>
  <c r="A43" i="5"/>
  <c r="K42" i="5"/>
  <c r="J42" i="5"/>
  <c r="I42" i="5"/>
  <c r="H42" i="5"/>
  <c r="G42" i="5"/>
  <c r="F42" i="5"/>
  <c r="E42" i="5"/>
  <c r="D42" i="5"/>
  <c r="C42" i="5"/>
  <c r="B42" i="5"/>
  <c r="A42" i="5"/>
  <c r="K41" i="5"/>
  <c r="J41" i="5"/>
  <c r="I41" i="5"/>
  <c r="H41" i="5"/>
  <c r="G41" i="5"/>
  <c r="F41" i="5"/>
  <c r="E41" i="5"/>
  <c r="D41" i="5"/>
  <c r="C41" i="5"/>
  <c r="B41" i="5"/>
  <c r="A41" i="5"/>
  <c r="K40" i="5"/>
  <c r="J40" i="5"/>
  <c r="I40" i="5"/>
  <c r="H40" i="5"/>
  <c r="G40" i="5"/>
  <c r="F40" i="5"/>
  <c r="E40" i="5"/>
  <c r="D40" i="5"/>
  <c r="C40" i="5"/>
  <c r="B40" i="5"/>
  <c r="A40" i="5"/>
  <c r="K39" i="5"/>
  <c r="J39" i="5"/>
  <c r="I39" i="5"/>
  <c r="H39" i="5"/>
  <c r="G39" i="5"/>
  <c r="F39" i="5"/>
  <c r="E39" i="5"/>
  <c r="D39" i="5"/>
  <c r="C39" i="5"/>
  <c r="B39" i="5"/>
  <c r="A39" i="5"/>
  <c r="K38" i="5"/>
  <c r="J38" i="5"/>
  <c r="I38" i="5"/>
  <c r="H38" i="5"/>
  <c r="G38" i="5"/>
  <c r="F38" i="5"/>
  <c r="E38" i="5"/>
  <c r="D38" i="5"/>
  <c r="C38" i="5"/>
  <c r="B38" i="5"/>
  <c r="A38" i="5"/>
  <c r="K37" i="5"/>
  <c r="J37" i="5"/>
  <c r="I37" i="5"/>
  <c r="H37" i="5"/>
  <c r="G37" i="5"/>
  <c r="F37" i="5"/>
  <c r="E37" i="5"/>
  <c r="D37" i="5"/>
  <c r="C37" i="5"/>
  <c r="B37" i="5"/>
  <c r="A37" i="5"/>
  <c r="K36" i="5"/>
  <c r="J36" i="5"/>
  <c r="I36" i="5"/>
  <c r="H36" i="5"/>
  <c r="G36" i="5"/>
  <c r="F36" i="5"/>
  <c r="E36" i="5"/>
  <c r="D36" i="5"/>
  <c r="C36" i="5"/>
  <c r="B36" i="5"/>
  <c r="A36" i="5"/>
  <c r="K35" i="5"/>
  <c r="J35" i="5"/>
  <c r="I35" i="5"/>
  <c r="H35" i="5"/>
  <c r="G35" i="5"/>
  <c r="F35" i="5"/>
  <c r="E35" i="5"/>
  <c r="D35" i="5"/>
  <c r="C35" i="5"/>
  <c r="B35" i="5"/>
  <c r="A35" i="5"/>
  <c r="K34" i="5"/>
  <c r="J34" i="5"/>
  <c r="I34" i="5"/>
  <c r="H34" i="5"/>
  <c r="G34" i="5"/>
  <c r="F34" i="5"/>
  <c r="E34" i="5"/>
  <c r="D34" i="5"/>
  <c r="C34" i="5"/>
  <c r="B34" i="5"/>
  <c r="A34" i="5"/>
  <c r="K33" i="5"/>
  <c r="J33" i="5"/>
  <c r="I33" i="5"/>
  <c r="H33" i="5"/>
  <c r="G33" i="5"/>
  <c r="F33" i="5"/>
  <c r="E33" i="5"/>
  <c r="D33" i="5"/>
  <c r="C33" i="5"/>
  <c r="B33" i="5"/>
  <c r="A33" i="5"/>
  <c r="K32" i="5"/>
  <c r="J32" i="5"/>
  <c r="I32" i="5"/>
  <c r="H32" i="5"/>
  <c r="G32" i="5"/>
  <c r="F32" i="5"/>
  <c r="E32" i="5"/>
  <c r="D32" i="5"/>
  <c r="C32" i="5"/>
  <c r="B32" i="5"/>
  <c r="A32" i="5"/>
  <c r="K31" i="5"/>
  <c r="J31" i="5"/>
  <c r="I31" i="5"/>
  <c r="H31" i="5"/>
  <c r="G31" i="5"/>
  <c r="F31" i="5"/>
  <c r="E31" i="5"/>
  <c r="D31" i="5"/>
  <c r="C31" i="5"/>
  <c r="B31" i="5"/>
  <c r="A31" i="5"/>
  <c r="K30" i="5"/>
  <c r="J30" i="5"/>
  <c r="I30" i="5"/>
  <c r="H30" i="5"/>
  <c r="G30" i="5"/>
  <c r="F30" i="5"/>
  <c r="E30" i="5"/>
  <c r="D30" i="5"/>
  <c r="C30" i="5"/>
  <c r="B30" i="5"/>
  <c r="A30" i="5"/>
  <c r="K29" i="5"/>
  <c r="J29" i="5"/>
  <c r="I29" i="5"/>
  <c r="H29" i="5"/>
  <c r="G29" i="5"/>
  <c r="F29" i="5"/>
  <c r="E29" i="5"/>
  <c r="D29" i="5"/>
  <c r="C29" i="5"/>
  <c r="B29" i="5"/>
  <c r="A29" i="5"/>
  <c r="K28" i="5"/>
  <c r="J28" i="5"/>
  <c r="I28" i="5"/>
  <c r="H28" i="5"/>
  <c r="G28" i="5"/>
  <c r="F28" i="5"/>
  <c r="E28" i="5"/>
  <c r="D28" i="5"/>
  <c r="C28" i="5"/>
  <c r="B28" i="5"/>
  <c r="A28" i="5"/>
  <c r="K27" i="5"/>
  <c r="J27" i="5"/>
  <c r="I27" i="5"/>
  <c r="H27" i="5"/>
  <c r="G27" i="5"/>
  <c r="F27" i="5"/>
  <c r="E27" i="5"/>
  <c r="D27" i="5"/>
  <c r="C27" i="5"/>
  <c r="B27" i="5"/>
  <c r="A27" i="5"/>
  <c r="K26" i="5"/>
  <c r="J26" i="5"/>
  <c r="I26" i="5"/>
  <c r="H26" i="5"/>
  <c r="G26" i="5"/>
  <c r="F26" i="5"/>
  <c r="E26" i="5"/>
  <c r="D26" i="5"/>
  <c r="C26" i="5"/>
  <c r="B26" i="5"/>
  <c r="A26" i="5"/>
  <c r="K25" i="5"/>
  <c r="J25" i="5"/>
  <c r="I25" i="5"/>
  <c r="H25" i="5"/>
  <c r="G25" i="5"/>
  <c r="F25" i="5"/>
  <c r="E25" i="5"/>
  <c r="D25" i="5"/>
  <c r="C25" i="5"/>
  <c r="B25" i="5"/>
  <c r="A25" i="5"/>
  <c r="K24" i="5"/>
  <c r="J24" i="5"/>
  <c r="I24" i="5"/>
  <c r="H24" i="5"/>
  <c r="G24" i="5"/>
  <c r="F24" i="5"/>
  <c r="E24" i="5"/>
  <c r="D24" i="5"/>
  <c r="C24" i="5"/>
  <c r="B24" i="5"/>
  <c r="A24" i="5"/>
  <c r="K23" i="5"/>
  <c r="J23" i="5"/>
  <c r="I23" i="5"/>
  <c r="H23" i="5"/>
  <c r="G23" i="5"/>
  <c r="F23" i="5"/>
  <c r="E23" i="5"/>
  <c r="D23" i="5"/>
  <c r="C23" i="5"/>
  <c r="B23" i="5"/>
  <c r="A23" i="5"/>
  <c r="K22" i="5"/>
  <c r="J22" i="5"/>
  <c r="I22" i="5"/>
  <c r="H22" i="5"/>
  <c r="G22" i="5"/>
  <c r="F22" i="5"/>
  <c r="E22" i="5"/>
  <c r="D22" i="5"/>
  <c r="C22" i="5"/>
  <c r="B22" i="5"/>
  <c r="A22" i="5"/>
  <c r="K21" i="5"/>
  <c r="J21" i="5"/>
  <c r="I21" i="5"/>
  <c r="H21" i="5"/>
  <c r="G21" i="5"/>
  <c r="F21" i="5"/>
  <c r="E21" i="5"/>
  <c r="D21" i="5"/>
  <c r="C21" i="5"/>
  <c r="B21" i="5"/>
  <c r="A21" i="5"/>
  <c r="K20" i="5"/>
  <c r="J20" i="5"/>
  <c r="I20" i="5"/>
  <c r="H20" i="5"/>
  <c r="G20" i="5"/>
  <c r="F20" i="5"/>
  <c r="E20" i="5"/>
  <c r="D20" i="5"/>
  <c r="C20" i="5"/>
  <c r="B20" i="5"/>
  <c r="A20" i="5"/>
  <c r="K19" i="5"/>
  <c r="J19" i="5"/>
  <c r="I19" i="5"/>
  <c r="H19" i="5"/>
  <c r="G19" i="5"/>
  <c r="F19" i="5"/>
  <c r="E19" i="5"/>
  <c r="D19" i="5"/>
  <c r="C19" i="5"/>
  <c r="B19" i="5"/>
  <c r="A19" i="5"/>
  <c r="K18" i="5"/>
  <c r="J18" i="5"/>
  <c r="I18" i="5"/>
  <c r="H18" i="5"/>
  <c r="G18" i="5"/>
  <c r="F18" i="5"/>
  <c r="E18" i="5"/>
  <c r="D18" i="5"/>
  <c r="C18" i="5"/>
  <c r="B18" i="5"/>
  <c r="A18" i="5"/>
  <c r="K17" i="5"/>
  <c r="J17" i="5"/>
  <c r="I17" i="5"/>
  <c r="H17" i="5"/>
  <c r="G17" i="5"/>
  <c r="F17" i="5"/>
  <c r="E17" i="5"/>
  <c r="D17" i="5"/>
  <c r="C17" i="5"/>
  <c r="B17" i="5"/>
  <c r="A17" i="5"/>
  <c r="K16" i="5"/>
  <c r="J16" i="5"/>
  <c r="I16" i="5"/>
  <c r="H16" i="5"/>
  <c r="G16" i="5"/>
  <c r="F16" i="5"/>
  <c r="E16" i="5"/>
  <c r="D16" i="5"/>
  <c r="C16" i="5"/>
  <c r="B16" i="5"/>
  <c r="A16" i="5"/>
  <c r="K15" i="5"/>
  <c r="J15" i="5"/>
  <c r="I15" i="5"/>
  <c r="H15" i="5"/>
  <c r="G15" i="5"/>
  <c r="F15" i="5"/>
  <c r="E15" i="5"/>
  <c r="D15" i="5"/>
  <c r="C15" i="5"/>
  <c r="B15" i="5"/>
  <c r="A15" i="5"/>
  <c r="K14" i="5"/>
  <c r="J14" i="5"/>
  <c r="I14" i="5"/>
  <c r="H14" i="5"/>
  <c r="G14" i="5"/>
  <c r="F14" i="5"/>
  <c r="E14" i="5"/>
  <c r="D14" i="5"/>
  <c r="C14" i="5"/>
  <c r="B14" i="5"/>
  <c r="A14" i="5"/>
  <c r="K13" i="5"/>
  <c r="J13" i="5"/>
  <c r="I13" i="5"/>
  <c r="H13" i="5"/>
  <c r="G13" i="5"/>
  <c r="F13" i="5"/>
  <c r="E13" i="5"/>
  <c r="D13" i="5"/>
  <c r="C13" i="5"/>
  <c r="B13" i="5"/>
  <c r="A13" i="5"/>
  <c r="K12" i="5"/>
  <c r="J12" i="5"/>
  <c r="I12" i="5"/>
  <c r="H12" i="5"/>
  <c r="G12" i="5"/>
  <c r="F12" i="5"/>
  <c r="E12" i="5"/>
  <c r="D12" i="5"/>
  <c r="C12" i="5"/>
  <c r="B12" i="5"/>
  <c r="A12" i="5"/>
  <c r="K11" i="5"/>
  <c r="J11" i="5"/>
  <c r="I11" i="5"/>
  <c r="H11" i="5"/>
  <c r="G11" i="5"/>
  <c r="F11" i="5"/>
  <c r="E11" i="5"/>
  <c r="D11" i="5"/>
  <c r="C11" i="5"/>
  <c r="B11" i="5"/>
  <c r="A11" i="5"/>
  <c r="K10" i="5"/>
  <c r="J10" i="5"/>
  <c r="I10" i="5"/>
  <c r="H10" i="5"/>
  <c r="G10" i="5"/>
  <c r="F10" i="5"/>
  <c r="E10" i="5"/>
  <c r="D10" i="5"/>
  <c r="C10" i="5"/>
  <c r="B10" i="5"/>
  <c r="A10" i="5"/>
  <c r="K9" i="5"/>
  <c r="J9" i="5"/>
  <c r="I9" i="5"/>
  <c r="H9" i="5"/>
  <c r="G9" i="5"/>
  <c r="F9" i="5"/>
  <c r="E9" i="5"/>
  <c r="D9" i="5"/>
  <c r="C9" i="5"/>
  <c r="B9" i="5"/>
  <c r="A9" i="5"/>
  <c r="K8" i="5"/>
  <c r="J8" i="5"/>
  <c r="I8" i="5"/>
  <c r="H8" i="5"/>
  <c r="G8" i="5"/>
  <c r="F8" i="5"/>
  <c r="E8" i="5"/>
  <c r="D8" i="5"/>
  <c r="C8" i="5"/>
  <c r="B8" i="5"/>
  <c r="A8" i="5"/>
  <c r="K7" i="5"/>
  <c r="J7" i="5"/>
  <c r="I7" i="5"/>
  <c r="H7" i="5"/>
  <c r="G7" i="5"/>
  <c r="F7" i="5"/>
  <c r="E7" i="5"/>
  <c r="D7" i="5"/>
  <c r="C7" i="5"/>
  <c r="B7" i="5"/>
  <c r="A7" i="5"/>
  <c r="K6" i="5"/>
  <c r="J6" i="5"/>
  <c r="I6" i="5"/>
  <c r="H6" i="5"/>
  <c r="G6" i="5"/>
  <c r="F6" i="5"/>
  <c r="E6" i="5"/>
  <c r="D6" i="5"/>
  <c r="C6" i="5"/>
  <c r="B6" i="5"/>
  <c r="A6" i="5"/>
  <c r="K5" i="5"/>
  <c r="J5" i="5"/>
  <c r="I5" i="5"/>
  <c r="H5" i="5"/>
  <c r="G5" i="5"/>
  <c r="F5" i="5"/>
  <c r="E5" i="5"/>
  <c r="D5" i="5"/>
  <c r="C5" i="5"/>
  <c r="B5" i="5"/>
  <c r="A5" i="5"/>
  <c r="K4" i="5"/>
  <c r="J4" i="5"/>
  <c r="I4" i="5"/>
  <c r="H4" i="5"/>
  <c r="G4" i="5"/>
  <c r="F4" i="5"/>
  <c r="E4" i="5"/>
  <c r="D4" i="5"/>
  <c r="C4" i="5"/>
  <c r="B4" i="5"/>
  <c r="A4" i="5"/>
  <c r="K3" i="5"/>
  <c r="J3" i="5"/>
  <c r="I3" i="5"/>
  <c r="H3" i="5"/>
  <c r="G3" i="5"/>
  <c r="F3" i="5"/>
  <c r="E3" i="5"/>
  <c r="D3" i="5"/>
  <c r="C3" i="5"/>
  <c r="B3" i="5"/>
  <c r="A3" i="5"/>
  <c r="K2" i="5"/>
  <c r="J2" i="5"/>
  <c r="I2" i="5"/>
  <c r="H2" i="5"/>
  <c r="G2" i="5"/>
  <c r="F2" i="5"/>
  <c r="E2" i="5"/>
  <c r="D2" i="5"/>
  <c r="C2" i="5"/>
  <c r="B2" i="5"/>
  <c r="A2" i="5"/>
  <c r="A3" i="4"/>
  <c r="B3" i="4"/>
  <c r="C3" i="4"/>
  <c r="D3" i="4"/>
  <c r="E3" i="4"/>
  <c r="F3" i="4"/>
  <c r="G3" i="4"/>
  <c r="H3" i="4"/>
  <c r="I3" i="4"/>
  <c r="J3" i="4"/>
  <c r="K3" i="4"/>
  <c r="A4" i="4"/>
  <c r="B4" i="4"/>
  <c r="C4" i="4"/>
  <c r="D4" i="4"/>
  <c r="E4" i="4"/>
  <c r="F4" i="4"/>
  <c r="G4" i="4"/>
  <c r="H4" i="4"/>
  <c r="I4" i="4"/>
  <c r="J4" i="4"/>
  <c r="K4" i="4"/>
  <c r="A5" i="4"/>
  <c r="B5" i="4"/>
  <c r="C5" i="4"/>
  <c r="D5" i="4"/>
  <c r="E5" i="4"/>
  <c r="F5" i="4"/>
  <c r="G5" i="4"/>
  <c r="H5" i="4"/>
  <c r="I5" i="4"/>
  <c r="J5" i="4"/>
  <c r="K5" i="4"/>
  <c r="A6" i="4"/>
  <c r="B6" i="4"/>
  <c r="C6" i="4"/>
  <c r="D6" i="4"/>
  <c r="E6" i="4"/>
  <c r="F6" i="4"/>
  <c r="G6" i="4"/>
  <c r="H6" i="4"/>
  <c r="I6" i="4"/>
  <c r="J6" i="4"/>
  <c r="K6" i="4"/>
  <c r="A7" i="4"/>
  <c r="B7" i="4"/>
  <c r="C7" i="4"/>
  <c r="D7" i="4"/>
  <c r="E7" i="4"/>
  <c r="F7" i="4"/>
  <c r="G7" i="4"/>
  <c r="H7" i="4"/>
  <c r="I7" i="4"/>
  <c r="J7" i="4"/>
  <c r="K7" i="4"/>
  <c r="A8" i="4"/>
  <c r="B8" i="4"/>
  <c r="C8" i="4"/>
  <c r="D8" i="4"/>
  <c r="E8" i="4"/>
  <c r="F8" i="4"/>
  <c r="G8" i="4"/>
  <c r="H8" i="4"/>
  <c r="I8" i="4"/>
  <c r="J8" i="4"/>
  <c r="K8" i="4"/>
  <c r="A9" i="4"/>
  <c r="B9" i="4"/>
  <c r="C9" i="4"/>
  <c r="D9" i="4"/>
  <c r="E9" i="4"/>
  <c r="F9" i="4"/>
  <c r="G9" i="4"/>
  <c r="H9" i="4"/>
  <c r="I9" i="4"/>
  <c r="J9" i="4"/>
  <c r="K9" i="4"/>
  <c r="A10" i="4"/>
  <c r="B10" i="4"/>
  <c r="C10" i="4"/>
  <c r="D10" i="4"/>
  <c r="E10" i="4"/>
  <c r="F10" i="4"/>
  <c r="G10" i="4"/>
  <c r="H10" i="4"/>
  <c r="I10" i="4"/>
  <c r="J10" i="4"/>
  <c r="K10" i="4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3" i="4"/>
  <c r="B13" i="4"/>
  <c r="C13" i="4"/>
  <c r="D13" i="4"/>
  <c r="E13" i="4"/>
  <c r="F13" i="4"/>
  <c r="G13" i="4"/>
  <c r="H13" i="4"/>
  <c r="I13" i="4"/>
  <c r="J13" i="4"/>
  <c r="K13" i="4"/>
  <c r="A14" i="4"/>
  <c r="B14" i="4"/>
  <c r="C14" i="4"/>
  <c r="D14" i="4"/>
  <c r="E14" i="4"/>
  <c r="F14" i="4"/>
  <c r="G14" i="4"/>
  <c r="H14" i="4"/>
  <c r="I14" i="4"/>
  <c r="J14" i="4"/>
  <c r="K14" i="4"/>
  <c r="A15" i="4"/>
  <c r="B15" i="4"/>
  <c r="C15" i="4"/>
  <c r="D15" i="4"/>
  <c r="E15" i="4"/>
  <c r="F15" i="4"/>
  <c r="G15" i="4"/>
  <c r="H15" i="4"/>
  <c r="I15" i="4"/>
  <c r="J15" i="4"/>
  <c r="K15" i="4"/>
  <c r="A16" i="4"/>
  <c r="B16" i="4"/>
  <c r="C16" i="4"/>
  <c r="D16" i="4"/>
  <c r="E16" i="4"/>
  <c r="F16" i="4"/>
  <c r="G16" i="4"/>
  <c r="H16" i="4"/>
  <c r="I16" i="4"/>
  <c r="J16" i="4"/>
  <c r="K16" i="4"/>
  <c r="A17" i="4"/>
  <c r="B17" i="4"/>
  <c r="C17" i="4"/>
  <c r="D17" i="4"/>
  <c r="E17" i="4"/>
  <c r="F17" i="4"/>
  <c r="G17" i="4"/>
  <c r="H17" i="4"/>
  <c r="I17" i="4"/>
  <c r="J17" i="4"/>
  <c r="K17" i="4"/>
  <c r="A18" i="4"/>
  <c r="B18" i="4"/>
  <c r="C18" i="4"/>
  <c r="D18" i="4"/>
  <c r="E18" i="4"/>
  <c r="F18" i="4"/>
  <c r="G18" i="4"/>
  <c r="H18" i="4"/>
  <c r="I18" i="4"/>
  <c r="J18" i="4"/>
  <c r="K18" i="4"/>
  <c r="A19" i="4"/>
  <c r="B19" i="4"/>
  <c r="C19" i="4"/>
  <c r="D19" i="4"/>
  <c r="E19" i="4"/>
  <c r="F19" i="4"/>
  <c r="G19" i="4"/>
  <c r="H19" i="4"/>
  <c r="I19" i="4"/>
  <c r="J19" i="4"/>
  <c r="K19" i="4"/>
  <c r="A20" i="4"/>
  <c r="B20" i="4"/>
  <c r="C20" i="4"/>
  <c r="D20" i="4"/>
  <c r="E20" i="4"/>
  <c r="F20" i="4"/>
  <c r="G20" i="4"/>
  <c r="H20" i="4"/>
  <c r="I20" i="4"/>
  <c r="J20" i="4"/>
  <c r="K20" i="4"/>
  <c r="A21" i="4"/>
  <c r="B21" i="4"/>
  <c r="C21" i="4"/>
  <c r="D21" i="4"/>
  <c r="E21" i="4"/>
  <c r="F21" i="4"/>
  <c r="G21" i="4"/>
  <c r="H21" i="4"/>
  <c r="I21" i="4"/>
  <c r="J21" i="4"/>
  <c r="K21" i="4"/>
  <c r="A22" i="4"/>
  <c r="B22" i="4"/>
  <c r="C22" i="4"/>
  <c r="D22" i="4"/>
  <c r="E22" i="4"/>
  <c r="F22" i="4"/>
  <c r="G22" i="4"/>
  <c r="H22" i="4"/>
  <c r="I22" i="4"/>
  <c r="J22" i="4"/>
  <c r="K22" i="4"/>
  <c r="A23" i="4"/>
  <c r="B23" i="4"/>
  <c r="C23" i="4"/>
  <c r="D23" i="4"/>
  <c r="E23" i="4"/>
  <c r="F23" i="4"/>
  <c r="G23" i="4"/>
  <c r="H23" i="4"/>
  <c r="I23" i="4"/>
  <c r="J23" i="4"/>
  <c r="K23" i="4"/>
  <c r="A24" i="4"/>
  <c r="B24" i="4"/>
  <c r="C24" i="4"/>
  <c r="D24" i="4"/>
  <c r="E24" i="4"/>
  <c r="F24" i="4"/>
  <c r="G24" i="4"/>
  <c r="H24" i="4"/>
  <c r="I24" i="4"/>
  <c r="J24" i="4"/>
  <c r="K24" i="4"/>
  <c r="A25" i="4"/>
  <c r="B25" i="4"/>
  <c r="C25" i="4"/>
  <c r="D25" i="4"/>
  <c r="E25" i="4"/>
  <c r="F25" i="4"/>
  <c r="G25" i="4"/>
  <c r="H25" i="4"/>
  <c r="I25" i="4"/>
  <c r="J25" i="4"/>
  <c r="K25" i="4"/>
  <c r="A26" i="4"/>
  <c r="B26" i="4"/>
  <c r="C26" i="4"/>
  <c r="D26" i="4"/>
  <c r="E26" i="4"/>
  <c r="F26" i="4"/>
  <c r="G26" i="4"/>
  <c r="H26" i="4"/>
  <c r="I26" i="4"/>
  <c r="J26" i="4"/>
  <c r="K26" i="4"/>
  <c r="A27" i="4"/>
  <c r="B27" i="4"/>
  <c r="C27" i="4"/>
  <c r="D27" i="4"/>
  <c r="E27" i="4"/>
  <c r="F27" i="4"/>
  <c r="G27" i="4"/>
  <c r="H27" i="4"/>
  <c r="I27" i="4"/>
  <c r="J27" i="4"/>
  <c r="K27" i="4"/>
  <c r="A28" i="4"/>
  <c r="B28" i="4"/>
  <c r="C28" i="4"/>
  <c r="D28" i="4"/>
  <c r="E28" i="4"/>
  <c r="F28" i="4"/>
  <c r="G28" i="4"/>
  <c r="H28" i="4"/>
  <c r="I28" i="4"/>
  <c r="J28" i="4"/>
  <c r="K28" i="4"/>
  <c r="A29" i="4"/>
  <c r="B29" i="4"/>
  <c r="C29" i="4"/>
  <c r="D29" i="4"/>
  <c r="E29" i="4"/>
  <c r="F29" i="4"/>
  <c r="G29" i="4"/>
  <c r="H29" i="4"/>
  <c r="I29" i="4"/>
  <c r="J29" i="4"/>
  <c r="K29" i="4"/>
  <c r="A30" i="4"/>
  <c r="B30" i="4"/>
  <c r="C30" i="4"/>
  <c r="D30" i="4"/>
  <c r="E30" i="4"/>
  <c r="F30" i="4"/>
  <c r="G30" i="4"/>
  <c r="H30" i="4"/>
  <c r="I30" i="4"/>
  <c r="J30" i="4"/>
  <c r="K30" i="4"/>
  <c r="A31" i="4"/>
  <c r="B31" i="4"/>
  <c r="C31" i="4"/>
  <c r="D31" i="4"/>
  <c r="E31" i="4"/>
  <c r="F31" i="4"/>
  <c r="G31" i="4"/>
  <c r="H31" i="4"/>
  <c r="I31" i="4"/>
  <c r="J31" i="4"/>
  <c r="K31" i="4"/>
  <c r="A32" i="4"/>
  <c r="B32" i="4"/>
  <c r="C32" i="4"/>
  <c r="D32" i="4"/>
  <c r="E32" i="4"/>
  <c r="F32" i="4"/>
  <c r="G32" i="4"/>
  <c r="H32" i="4"/>
  <c r="I32" i="4"/>
  <c r="J32" i="4"/>
  <c r="K32" i="4"/>
  <c r="A33" i="4"/>
  <c r="B33" i="4"/>
  <c r="C33" i="4"/>
  <c r="D33" i="4"/>
  <c r="E33" i="4"/>
  <c r="F33" i="4"/>
  <c r="G33" i="4"/>
  <c r="H33" i="4"/>
  <c r="I33" i="4"/>
  <c r="J33" i="4"/>
  <c r="K33" i="4"/>
  <c r="A34" i="4"/>
  <c r="B34" i="4"/>
  <c r="C34" i="4"/>
  <c r="D34" i="4"/>
  <c r="E34" i="4"/>
  <c r="F34" i="4"/>
  <c r="G34" i="4"/>
  <c r="H34" i="4"/>
  <c r="I34" i="4"/>
  <c r="J34" i="4"/>
  <c r="K34" i="4"/>
  <c r="A35" i="4"/>
  <c r="B35" i="4"/>
  <c r="C35" i="4"/>
  <c r="D35" i="4"/>
  <c r="E35" i="4"/>
  <c r="F35" i="4"/>
  <c r="G35" i="4"/>
  <c r="H35" i="4"/>
  <c r="I35" i="4"/>
  <c r="J35" i="4"/>
  <c r="K35" i="4"/>
  <c r="A36" i="4"/>
  <c r="B36" i="4"/>
  <c r="C36" i="4"/>
  <c r="D36" i="4"/>
  <c r="E36" i="4"/>
  <c r="F36" i="4"/>
  <c r="G36" i="4"/>
  <c r="H36" i="4"/>
  <c r="I36" i="4"/>
  <c r="J36" i="4"/>
  <c r="K36" i="4"/>
  <c r="A37" i="4"/>
  <c r="B37" i="4"/>
  <c r="C37" i="4"/>
  <c r="D37" i="4"/>
  <c r="E37" i="4"/>
  <c r="F37" i="4"/>
  <c r="G37" i="4"/>
  <c r="H37" i="4"/>
  <c r="I37" i="4"/>
  <c r="J37" i="4"/>
  <c r="K37" i="4"/>
  <c r="A38" i="4"/>
  <c r="B38" i="4"/>
  <c r="C38" i="4"/>
  <c r="D38" i="4"/>
  <c r="E38" i="4"/>
  <c r="F38" i="4"/>
  <c r="G38" i="4"/>
  <c r="H38" i="4"/>
  <c r="I38" i="4"/>
  <c r="J38" i="4"/>
  <c r="K38" i="4"/>
  <c r="A39" i="4"/>
  <c r="B39" i="4"/>
  <c r="C39" i="4"/>
  <c r="D39" i="4"/>
  <c r="E39" i="4"/>
  <c r="F39" i="4"/>
  <c r="G39" i="4"/>
  <c r="H39" i="4"/>
  <c r="I39" i="4"/>
  <c r="J39" i="4"/>
  <c r="K39" i="4"/>
  <c r="A40" i="4"/>
  <c r="B40" i="4"/>
  <c r="C40" i="4"/>
  <c r="D40" i="4"/>
  <c r="E40" i="4"/>
  <c r="F40" i="4"/>
  <c r="G40" i="4"/>
  <c r="H40" i="4"/>
  <c r="I40" i="4"/>
  <c r="J40" i="4"/>
  <c r="K40" i="4"/>
  <c r="A41" i="4"/>
  <c r="B41" i="4"/>
  <c r="C41" i="4"/>
  <c r="D41" i="4"/>
  <c r="E41" i="4"/>
  <c r="F41" i="4"/>
  <c r="G41" i="4"/>
  <c r="H41" i="4"/>
  <c r="I41" i="4"/>
  <c r="J41" i="4"/>
  <c r="K41" i="4"/>
  <c r="A42" i="4"/>
  <c r="B42" i="4"/>
  <c r="C42" i="4"/>
  <c r="D42" i="4"/>
  <c r="E42" i="4"/>
  <c r="F42" i="4"/>
  <c r="G42" i="4"/>
  <c r="H42" i="4"/>
  <c r="I42" i="4"/>
  <c r="J42" i="4"/>
  <c r="K42" i="4"/>
  <c r="A43" i="4"/>
  <c r="B43" i="4"/>
  <c r="C43" i="4"/>
  <c r="D43" i="4"/>
  <c r="E43" i="4"/>
  <c r="F43" i="4"/>
  <c r="G43" i="4"/>
  <c r="H43" i="4"/>
  <c r="I43" i="4"/>
  <c r="J43" i="4"/>
  <c r="K43" i="4"/>
  <c r="A44" i="4"/>
  <c r="B44" i="4"/>
  <c r="C44" i="4"/>
  <c r="D44" i="4"/>
  <c r="E44" i="4"/>
  <c r="F44" i="4"/>
  <c r="G44" i="4"/>
  <c r="H44" i="4"/>
  <c r="I44" i="4"/>
  <c r="J44" i="4"/>
  <c r="K44" i="4"/>
  <c r="A45" i="4"/>
  <c r="B45" i="4"/>
  <c r="C45" i="4"/>
  <c r="D45" i="4"/>
  <c r="E45" i="4"/>
  <c r="F45" i="4"/>
  <c r="G45" i="4"/>
  <c r="H45" i="4"/>
  <c r="I45" i="4"/>
  <c r="J45" i="4"/>
  <c r="K45" i="4"/>
  <c r="A46" i="4"/>
  <c r="B46" i="4"/>
  <c r="C46" i="4"/>
  <c r="D46" i="4"/>
  <c r="E46" i="4"/>
  <c r="F46" i="4"/>
  <c r="H46" i="4"/>
  <c r="I46" i="4"/>
  <c r="J46" i="4"/>
  <c r="K46" i="4"/>
  <c r="A47" i="4"/>
  <c r="B47" i="4"/>
  <c r="C47" i="4"/>
  <c r="D47" i="4"/>
  <c r="E47" i="4"/>
  <c r="F47" i="4"/>
  <c r="G47" i="4"/>
  <c r="H47" i="4"/>
  <c r="I47" i="4"/>
  <c r="J47" i="4"/>
  <c r="K47" i="4"/>
  <c r="A48" i="4"/>
  <c r="B48" i="4"/>
  <c r="C48" i="4"/>
  <c r="D48" i="4"/>
  <c r="E48" i="4"/>
  <c r="F48" i="4"/>
  <c r="G48" i="4"/>
  <c r="H48" i="4"/>
  <c r="I48" i="4"/>
  <c r="J48" i="4"/>
  <c r="K48" i="4"/>
  <c r="A49" i="4"/>
  <c r="B49" i="4"/>
  <c r="C49" i="4"/>
  <c r="D49" i="4"/>
  <c r="E49" i="4"/>
  <c r="F49" i="4"/>
  <c r="G49" i="4"/>
  <c r="H49" i="4"/>
  <c r="I49" i="4"/>
  <c r="J49" i="4"/>
  <c r="K49" i="4"/>
  <c r="A50" i="4"/>
  <c r="B50" i="4"/>
  <c r="C50" i="4"/>
  <c r="D50" i="4"/>
  <c r="E50" i="4"/>
  <c r="F50" i="4"/>
  <c r="G50" i="4"/>
  <c r="H50" i="4"/>
  <c r="I50" i="4"/>
  <c r="J50" i="4"/>
  <c r="K50" i="4"/>
  <c r="A51" i="4"/>
  <c r="B51" i="4"/>
  <c r="C51" i="4"/>
  <c r="D51" i="4"/>
  <c r="E51" i="4"/>
  <c r="F51" i="4"/>
  <c r="G51" i="4"/>
  <c r="H51" i="4"/>
  <c r="I51" i="4"/>
  <c r="J51" i="4"/>
  <c r="K51" i="4"/>
  <c r="A52" i="4"/>
  <c r="B52" i="4"/>
  <c r="C52" i="4"/>
  <c r="D52" i="4"/>
  <c r="E52" i="4"/>
  <c r="F52" i="4"/>
  <c r="G52" i="4"/>
  <c r="H52" i="4"/>
  <c r="I52" i="4"/>
  <c r="J52" i="4"/>
  <c r="K52" i="4"/>
  <c r="A53" i="4"/>
  <c r="B53" i="4"/>
  <c r="C53" i="4"/>
  <c r="D53" i="4"/>
  <c r="E53" i="4"/>
  <c r="F53" i="4"/>
  <c r="G53" i="4"/>
  <c r="H53" i="4"/>
  <c r="I53" i="4"/>
  <c r="J53" i="4"/>
  <c r="K53" i="4"/>
  <c r="A54" i="4"/>
  <c r="B54" i="4"/>
  <c r="C54" i="4"/>
  <c r="D54" i="4"/>
  <c r="E54" i="4"/>
  <c r="F54" i="4"/>
  <c r="G54" i="4"/>
  <c r="H54" i="4"/>
  <c r="I54" i="4"/>
  <c r="J54" i="4"/>
  <c r="K54" i="4"/>
  <c r="A55" i="4"/>
  <c r="B55" i="4"/>
  <c r="C55" i="4"/>
  <c r="D55" i="4"/>
  <c r="E55" i="4"/>
  <c r="F55" i="4"/>
  <c r="G55" i="4"/>
  <c r="H55" i="4"/>
  <c r="I55" i="4"/>
  <c r="J55" i="4"/>
  <c r="K55" i="4"/>
  <c r="A56" i="4"/>
  <c r="B56" i="4"/>
  <c r="C56" i="4"/>
  <c r="D56" i="4"/>
  <c r="E56" i="4"/>
  <c r="F56" i="4"/>
  <c r="G56" i="4"/>
  <c r="H56" i="4"/>
  <c r="I56" i="4"/>
  <c r="J56" i="4"/>
  <c r="K56" i="4"/>
  <c r="A57" i="4"/>
  <c r="B57" i="4"/>
  <c r="C57" i="4"/>
  <c r="D57" i="4"/>
  <c r="E57" i="4"/>
  <c r="F57" i="4"/>
  <c r="G57" i="4"/>
  <c r="H57" i="4"/>
  <c r="I57" i="4"/>
  <c r="J57" i="4"/>
  <c r="K57" i="4"/>
  <c r="A58" i="4"/>
  <c r="B58" i="4"/>
  <c r="C58" i="4"/>
  <c r="D58" i="4"/>
  <c r="E58" i="4"/>
  <c r="F58" i="4"/>
  <c r="G58" i="4"/>
  <c r="H58" i="4"/>
  <c r="I58" i="4"/>
  <c r="J58" i="4"/>
  <c r="K58" i="4"/>
  <c r="A59" i="4"/>
  <c r="B59" i="4"/>
  <c r="C59" i="4"/>
  <c r="D59" i="4"/>
  <c r="E59" i="4"/>
  <c r="F59" i="4"/>
  <c r="G59" i="4"/>
  <c r="H59" i="4"/>
  <c r="I59" i="4"/>
  <c r="J59" i="4"/>
  <c r="K59" i="4"/>
  <c r="A60" i="4"/>
  <c r="B60" i="4"/>
  <c r="C60" i="4"/>
  <c r="D60" i="4"/>
  <c r="E60" i="4"/>
  <c r="F60" i="4"/>
  <c r="G60" i="4"/>
  <c r="H60" i="4"/>
  <c r="I60" i="4"/>
  <c r="J60" i="4"/>
  <c r="K60" i="4"/>
  <c r="A61" i="4"/>
  <c r="B61" i="4"/>
  <c r="C61" i="4"/>
  <c r="D61" i="4"/>
  <c r="E61" i="4"/>
  <c r="F61" i="4"/>
  <c r="G61" i="4"/>
  <c r="H61" i="4"/>
  <c r="I61" i="4"/>
  <c r="J61" i="4"/>
  <c r="K61" i="4"/>
  <c r="A62" i="4"/>
  <c r="B62" i="4"/>
  <c r="C62" i="4"/>
  <c r="D62" i="4"/>
  <c r="E62" i="4"/>
  <c r="F62" i="4"/>
  <c r="G62" i="4"/>
  <c r="H62" i="4"/>
  <c r="I62" i="4"/>
  <c r="J62" i="4"/>
  <c r="K62" i="4"/>
  <c r="A63" i="4"/>
  <c r="B63" i="4"/>
  <c r="C63" i="4"/>
  <c r="D63" i="4"/>
  <c r="E63" i="4"/>
  <c r="F63" i="4"/>
  <c r="G63" i="4"/>
  <c r="H63" i="4"/>
  <c r="I63" i="4"/>
  <c r="J63" i="4"/>
  <c r="K63" i="4"/>
  <c r="A64" i="4"/>
  <c r="B64" i="4"/>
  <c r="C64" i="4"/>
  <c r="D64" i="4"/>
  <c r="E64" i="4"/>
  <c r="F64" i="4"/>
  <c r="G64" i="4"/>
  <c r="H64" i="4"/>
  <c r="I64" i="4"/>
  <c r="J64" i="4"/>
  <c r="K64" i="4"/>
  <c r="A65" i="4"/>
  <c r="B65" i="4"/>
  <c r="C65" i="4"/>
  <c r="D65" i="4"/>
  <c r="E65" i="4"/>
  <c r="F65" i="4"/>
  <c r="G65" i="4"/>
  <c r="H65" i="4"/>
  <c r="I65" i="4"/>
  <c r="J65" i="4"/>
  <c r="K65" i="4"/>
  <c r="A66" i="4"/>
  <c r="B66" i="4"/>
  <c r="C66" i="4"/>
  <c r="D66" i="4"/>
  <c r="E66" i="4"/>
  <c r="F66" i="4"/>
  <c r="G66" i="4"/>
  <c r="H66" i="4"/>
  <c r="I66" i="4"/>
  <c r="J66" i="4"/>
  <c r="K66" i="4"/>
  <c r="A67" i="4"/>
  <c r="B67" i="4"/>
  <c r="C67" i="4"/>
  <c r="D67" i="4"/>
  <c r="E67" i="4"/>
  <c r="F67" i="4"/>
  <c r="G67" i="4"/>
  <c r="H67" i="4"/>
  <c r="I67" i="4"/>
  <c r="J67" i="4"/>
  <c r="K67" i="4"/>
  <c r="A68" i="4"/>
  <c r="B68" i="4"/>
  <c r="C68" i="4"/>
  <c r="D68" i="4"/>
  <c r="E68" i="4"/>
  <c r="F68" i="4"/>
  <c r="G68" i="4"/>
  <c r="H68" i="4"/>
  <c r="I68" i="4"/>
  <c r="J68" i="4"/>
  <c r="K68" i="4"/>
  <c r="A69" i="4"/>
  <c r="B69" i="4"/>
  <c r="C69" i="4"/>
  <c r="D69" i="4"/>
  <c r="E69" i="4"/>
  <c r="F69" i="4"/>
  <c r="G69" i="4"/>
  <c r="H69" i="4"/>
  <c r="I69" i="4"/>
  <c r="J69" i="4"/>
  <c r="K69" i="4"/>
  <c r="A70" i="4"/>
  <c r="B70" i="4"/>
  <c r="C70" i="4"/>
  <c r="D70" i="4"/>
  <c r="E70" i="4"/>
  <c r="F70" i="4"/>
  <c r="G70" i="4"/>
  <c r="H70" i="4"/>
  <c r="I70" i="4"/>
  <c r="J70" i="4"/>
  <c r="K70" i="4"/>
  <c r="A71" i="4"/>
  <c r="B71" i="4"/>
  <c r="C71" i="4"/>
  <c r="D71" i="4"/>
  <c r="E71" i="4"/>
  <c r="F71" i="4"/>
  <c r="G71" i="4"/>
  <c r="H71" i="4"/>
  <c r="I71" i="4"/>
  <c r="J71" i="4"/>
  <c r="K71" i="4"/>
  <c r="A72" i="4"/>
  <c r="B72" i="4"/>
  <c r="C72" i="4"/>
  <c r="D72" i="4"/>
  <c r="E72" i="4"/>
  <c r="F72" i="4"/>
  <c r="G72" i="4"/>
  <c r="H72" i="4"/>
  <c r="I72" i="4"/>
  <c r="J72" i="4"/>
  <c r="K72" i="4"/>
  <c r="A73" i="4"/>
  <c r="B73" i="4"/>
  <c r="C73" i="4"/>
  <c r="D73" i="4"/>
  <c r="E73" i="4"/>
  <c r="F73" i="4"/>
  <c r="G73" i="4"/>
  <c r="H73" i="4"/>
  <c r="I73" i="4"/>
  <c r="J73" i="4"/>
  <c r="K73" i="4"/>
  <c r="A74" i="4"/>
  <c r="B74" i="4"/>
  <c r="C74" i="4"/>
  <c r="D74" i="4"/>
  <c r="E74" i="4"/>
  <c r="F74" i="4"/>
  <c r="G74" i="4"/>
  <c r="H74" i="4"/>
  <c r="I74" i="4"/>
  <c r="J74" i="4"/>
  <c r="K74" i="4"/>
  <c r="A75" i="4"/>
  <c r="B75" i="4"/>
  <c r="C75" i="4"/>
  <c r="D75" i="4"/>
  <c r="E75" i="4"/>
  <c r="F75" i="4"/>
  <c r="G75" i="4"/>
  <c r="H75" i="4"/>
  <c r="I75" i="4"/>
  <c r="J75" i="4"/>
  <c r="K75" i="4"/>
  <c r="A76" i="4"/>
  <c r="B76" i="4"/>
  <c r="C76" i="4"/>
  <c r="D76" i="4"/>
  <c r="E76" i="4"/>
  <c r="F76" i="4"/>
  <c r="G76" i="4"/>
  <c r="H76" i="4"/>
  <c r="I76" i="4"/>
  <c r="J76" i="4"/>
  <c r="K76" i="4"/>
  <c r="A77" i="4"/>
  <c r="B77" i="4"/>
  <c r="C77" i="4"/>
  <c r="D77" i="4"/>
  <c r="E77" i="4"/>
  <c r="F77" i="4"/>
  <c r="G77" i="4"/>
  <c r="H77" i="4"/>
  <c r="I77" i="4"/>
  <c r="J77" i="4"/>
  <c r="K77" i="4"/>
  <c r="A78" i="4"/>
  <c r="B78" i="4"/>
  <c r="C78" i="4"/>
  <c r="D78" i="4"/>
  <c r="E78" i="4"/>
  <c r="F78" i="4"/>
  <c r="G78" i="4"/>
  <c r="H78" i="4"/>
  <c r="I78" i="4"/>
  <c r="J78" i="4"/>
  <c r="K78" i="4"/>
  <c r="B2" i="4"/>
  <c r="C2" i="4"/>
  <c r="D2" i="4"/>
  <c r="E2" i="4"/>
  <c r="F2" i="4"/>
  <c r="G2" i="4"/>
  <c r="H2" i="4"/>
  <c r="I2" i="4"/>
  <c r="J2" i="4"/>
  <c r="K2" i="4"/>
  <c r="A2" i="4"/>
  <c r="G46" i="4" l="1"/>
</calcChain>
</file>

<file path=xl/sharedStrings.xml><?xml version="1.0" encoding="utf-8"?>
<sst xmlns="http://schemas.openxmlformats.org/spreadsheetml/2006/main" count="40" uniqueCount="20">
  <si>
    <t>A_k</t>
  </si>
  <si>
    <t>B_N</t>
  </si>
  <si>
    <t>b_h</t>
  </si>
  <si>
    <t>L</t>
  </si>
  <si>
    <t>w</t>
  </si>
  <si>
    <t>g_N</t>
  </si>
  <si>
    <t>g_I</t>
  </si>
  <si>
    <t>g_h</t>
  </si>
  <si>
    <t>g_hL</t>
  </si>
  <si>
    <t>g_hH</t>
  </si>
  <si>
    <t>\sigma</t>
  </si>
  <si>
    <t>\theta</t>
  </si>
  <si>
    <t>\delta</t>
  </si>
  <si>
    <t>\alpha_I</t>
  </si>
  <si>
    <t>\alpha_N</t>
  </si>
  <si>
    <t>\mu_I</t>
  </si>
  <si>
    <t>\mu_N</t>
  </si>
  <si>
    <t>\mu_h</t>
  </si>
  <si>
    <t>I_tilde</t>
  </si>
  <si>
    <t>s_L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</si>
</sst>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te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"/>
      <sheetName val="Multiplier"/>
    </sheetNames>
    <sheetDataSet>
      <sheetData sheetId="0">
        <row r="2">
          <cell r="A2">
            <v>4</v>
          </cell>
          <cell r="B2">
            <v>0.9</v>
          </cell>
          <cell r="C2">
            <v>0.2</v>
          </cell>
          <cell r="D2">
            <v>0.2</v>
          </cell>
          <cell r="E2">
            <v>1</v>
          </cell>
          <cell r="F2">
            <v>0.1</v>
          </cell>
          <cell r="G2">
            <v>0</v>
          </cell>
          <cell r="H2">
            <v>0.2</v>
          </cell>
          <cell r="I2">
            <v>20</v>
          </cell>
          <cell r="J2">
            <v>10</v>
          </cell>
          <cell r="K2">
            <v>1</v>
          </cell>
        </row>
        <row r="3">
          <cell r="A3">
            <v>4</v>
          </cell>
          <cell r="B3">
            <v>0.9</v>
          </cell>
          <cell r="C3">
            <v>0.2</v>
          </cell>
          <cell r="D3">
            <v>0.16000000000000003</v>
          </cell>
          <cell r="E3">
            <v>1</v>
          </cell>
          <cell r="F3">
            <v>0.1</v>
          </cell>
          <cell r="G3">
            <v>0</v>
          </cell>
          <cell r="H3">
            <v>0.2</v>
          </cell>
          <cell r="I3">
            <v>20</v>
          </cell>
          <cell r="J3">
            <v>10</v>
          </cell>
          <cell r="K3">
            <v>1</v>
          </cell>
        </row>
        <row r="4">
          <cell r="A4">
            <v>4</v>
          </cell>
          <cell r="B4">
            <v>0.9</v>
          </cell>
          <cell r="C4">
            <v>0.2</v>
          </cell>
          <cell r="D4">
            <v>0.16800000000000004</v>
          </cell>
          <cell r="E4">
            <v>1</v>
          </cell>
          <cell r="F4">
            <v>0.1</v>
          </cell>
          <cell r="G4">
            <v>0</v>
          </cell>
          <cell r="H4">
            <v>0.2</v>
          </cell>
          <cell r="I4">
            <v>20</v>
          </cell>
          <cell r="J4">
            <v>10</v>
          </cell>
          <cell r="K4">
            <v>1</v>
          </cell>
        </row>
        <row r="5">
          <cell r="A5">
            <v>4</v>
          </cell>
          <cell r="B5">
            <v>0.9</v>
          </cell>
          <cell r="C5">
            <v>0.2</v>
          </cell>
          <cell r="D5">
            <v>0.17600000000000005</v>
          </cell>
          <cell r="E5">
            <v>1</v>
          </cell>
          <cell r="F5">
            <v>0.1</v>
          </cell>
          <cell r="G5">
            <v>0</v>
          </cell>
          <cell r="H5">
            <v>0.2</v>
          </cell>
          <cell r="I5">
            <v>20</v>
          </cell>
          <cell r="J5">
            <v>10</v>
          </cell>
          <cell r="K5">
            <v>1</v>
          </cell>
        </row>
        <row r="6">
          <cell r="A6">
            <v>4</v>
          </cell>
          <cell r="B6">
            <v>0.9</v>
          </cell>
          <cell r="C6">
            <v>0.2</v>
          </cell>
          <cell r="D6">
            <v>0.18400000000000005</v>
          </cell>
          <cell r="E6">
            <v>1</v>
          </cell>
          <cell r="F6">
            <v>0.1</v>
          </cell>
          <cell r="G6">
            <v>0</v>
          </cell>
          <cell r="H6">
            <v>0.2</v>
          </cell>
          <cell r="I6">
            <v>20</v>
          </cell>
          <cell r="J6">
            <v>10</v>
          </cell>
          <cell r="K6">
            <v>1</v>
          </cell>
        </row>
        <row r="7">
          <cell r="A7">
            <v>4</v>
          </cell>
          <cell r="B7">
            <v>0.9</v>
          </cell>
          <cell r="C7">
            <v>0.2</v>
          </cell>
          <cell r="D7">
            <v>0.19200000000000006</v>
          </cell>
          <cell r="E7">
            <v>1</v>
          </cell>
          <cell r="F7">
            <v>0.1</v>
          </cell>
          <cell r="G7">
            <v>0</v>
          </cell>
          <cell r="H7">
            <v>0.2</v>
          </cell>
          <cell r="I7">
            <v>20</v>
          </cell>
          <cell r="J7">
            <v>10</v>
          </cell>
          <cell r="K7">
            <v>1</v>
          </cell>
        </row>
        <row r="8">
          <cell r="A8">
            <v>4</v>
          </cell>
          <cell r="B8">
            <v>0.9</v>
          </cell>
          <cell r="C8">
            <v>0.2</v>
          </cell>
          <cell r="D8">
            <v>0.20000000000000007</v>
          </cell>
          <cell r="E8">
            <v>1</v>
          </cell>
          <cell r="F8">
            <v>0.1</v>
          </cell>
          <cell r="G8">
            <v>0</v>
          </cell>
          <cell r="H8">
            <v>0.2</v>
          </cell>
          <cell r="I8">
            <v>20</v>
          </cell>
          <cell r="J8">
            <v>10</v>
          </cell>
          <cell r="K8">
            <v>1</v>
          </cell>
        </row>
        <row r="9">
          <cell r="A9">
            <v>4</v>
          </cell>
          <cell r="B9">
            <v>0.9</v>
          </cell>
          <cell r="C9">
            <v>0.2</v>
          </cell>
          <cell r="D9">
            <v>0.20800000000000007</v>
          </cell>
          <cell r="E9">
            <v>1</v>
          </cell>
          <cell r="F9">
            <v>0.1</v>
          </cell>
          <cell r="G9">
            <v>0</v>
          </cell>
          <cell r="H9">
            <v>0.2</v>
          </cell>
          <cell r="I9">
            <v>20</v>
          </cell>
          <cell r="J9">
            <v>10</v>
          </cell>
          <cell r="K9">
            <v>1</v>
          </cell>
        </row>
        <row r="10">
          <cell r="A10">
            <v>4</v>
          </cell>
          <cell r="B10">
            <v>0.9</v>
          </cell>
          <cell r="C10">
            <v>0.2</v>
          </cell>
          <cell r="D10">
            <v>0.21600000000000008</v>
          </cell>
          <cell r="E10">
            <v>1</v>
          </cell>
          <cell r="F10">
            <v>0.1</v>
          </cell>
          <cell r="G10">
            <v>0</v>
          </cell>
          <cell r="H10">
            <v>0.2</v>
          </cell>
          <cell r="I10">
            <v>20</v>
          </cell>
          <cell r="J10">
            <v>10</v>
          </cell>
          <cell r="K10">
            <v>1</v>
          </cell>
        </row>
        <row r="11">
          <cell r="A11">
            <v>4</v>
          </cell>
          <cell r="B11">
            <v>0.9</v>
          </cell>
          <cell r="C11">
            <v>0.2</v>
          </cell>
          <cell r="D11">
            <v>0.22400000000000009</v>
          </cell>
          <cell r="E11">
            <v>1</v>
          </cell>
          <cell r="F11">
            <v>0.1</v>
          </cell>
          <cell r="G11">
            <v>0</v>
          </cell>
          <cell r="H11">
            <v>0.2</v>
          </cell>
          <cell r="I11">
            <v>20</v>
          </cell>
          <cell r="J11">
            <v>10</v>
          </cell>
          <cell r="K11">
            <v>1</v>
          </cell>
        </row>
        <row r="12">
          <cell r="A12">
            <v>4</v>
          </cell>
          <cell r="B12">
            <v>0.9</v>
          </cell>
          <cell r="C12">
            <v>0.2</v>
          </cell>
          <cell r="D12">
            <v>0.2320000000000001</v>
          </cell>
          <cell r="E12">
            <v>1</v>
          </cell>
          <cell r="F12">
            <v>0.1</v>
          </cell>
          <cell r="G12">
            <v>0</v>
          </cell>
          <cell r="H12">
            <v>0.2</v>
          </cell>
          <cell r="I12">
            <v>20</v>
          </cell>
          <cell r="J12">
            <v>10</v>
          </cell>
          <cell r="K12">
            <v>1</v>
          </cell>
        </row>
        <row r="13">
          <cell r="A13">
            <v>4</v>
          </cell>
          <cell r="B13">
            <v>0.9</v>
          </cell>
          <cell r="C13">
            <v>0.2</v>
          </cell>
          <cell r="D13">
            <v>0.2400000000000001</v>
          </cell>
          <cell r="E13">
            <v>1</v>
          </cell>
          <cell r="F13">
            <v>0.1</v>
          </cell>
          <cell r="G13">
            <v>0</v>
          </cell>
          <cell r="H13">
            <v>0.2</v>
          </cell>
          <cell r="I13">
            <v>20</v>
          </cell>
          <cell r="J13">
            <v>10</v>
          </cell>
          <cell r="K13">
            <v>1</v>
          </cell>
        </row>
        <row r="14">
          <cell r="A14">
            <v>4</v>
          </cell>
          <cell r="B14">
            <v>0.9</v>
          </cell>
          <cell r="C14">
            <v>0.2</v>
          </cell>
          <cell r="D14">
            <v>0.2</v>
          </cell>
          <cell r="E14">
            <v>0.8</v>
          </cell>
          <cell r="F14">
            <v>0.1</v>
          </cell>
          <cell r="G14">
            <v>0</v>
          </cell>
          <cell r="H14">
            <v>0.2</v>
          </cell>
          <cell r="I14">
            <v>20</v>
          </cell>
          <cell r="J14">
            <v>10</v>
          </cell>
          <cell r="K14">
            <v>1</v>
          </cell>
        </row>
        <row r="15">
          <cell r="A15">
            <v>4</v>
          </cell>
          <cell r="B15">
            <v>0.9</v>
          </cell>
          <cell r="C15">
            <v>0.2</v>
          </cell>
          <cell r="D15">
            <v>0.2</v>
          </cell>
          <cell r="E15">
            <v>0.84000000000000008</v>
          </cell>
          <cell r="F15">
            <v>0.1</v>
          </cell>
          <cell r="G15">
            <v>0</v>
          </cell>
          <cell r="H15">
            <v>0.2</v>
          </cell>
          <cell r="I15">
            <v>20</v>
          </cell>
          <cell r="J15">
            <v>10</v>
          </cell>
          <cell r="K15">
            <v>1</v>
          </cell>
        </row>
        <row r="16">
          <cell r="A16">
            <v>4</v>
          </cell>
          <cell r="B16">
            <v>0.9</v>
          </cell>
          <cell r="C16">
            <v>0.2</v>
          </cell>
          <cell r="D16">
            <v>0.2</v>
          </cell>
          <cell r="E16">
            <v>0.88000000000000012</v>
          </cell>
          <cell r="F16">
            <v>0.1</v>
          </cell>
          <cell r="G16">
            <v>0</v>
          </cell>
          <cell r="H16">
            <v>0.2</v>
          </cell>
          <cell r="I16">
            <v>20</v>
          </cell>
          <cell r="J16">
            <v>10</v>
          </cell>
          <cell r="K16">
            <v>1</v>
          </cell>
        </row>
        <row r="17">
          <cell r="A17">
            <v>4</v>
          </cell>
          <cell r="B17">
            <v>0.9</v>
          </cell>
          <cell r="C17">
            <v>0.2</v>
          </cell>
          <cell r="D17">
            <v>0.2</v>
          </cell>
          <cell r="E17">
            <v>0.92000000000000015</v>
          </cell>
          <cell r="F17">
            <v>0.1</v>
          </cell>
          <cell r="G17">
            <v>0</v>
          </cell>
          <cell r="H17">
            <v>0.2</v>
          </cell>
          <cell r="I17">
            <v>20</v>
          </cell>
          <cell r="J17">
            <v>10</v>
          </cell>
          <cell r="K17">
            <v>1</v>
          </cell>
        </row>
        <row r="18">
          <cell r="A18">
            <v>4</v>
          </cell>
          <cell r="B18">
            <v>0.9</v>
          </cell>
          <cell r="C18">
            <v>0.2</v>
          </cell>
          <cell r="D18">
            <v>0.2</v>
          </cell>
          <cell r="E18">
            <v>0.96000000000000019</v>
          </cell>
          <cell r="F18">
            <v>0.1</v>
          </cell>
          <cell r="G18">
            <v>0</v>
          </cell>
          <cell r="H18">
            <v>0.2</v>
          </cell>
          <cell r="I18">
            <v>20</v>
          </cell>
          <cell r="J18">
            <v>10</v>
          </cell>
          <cell r="K18">
            <v>1</v>
          </cell>
        </row>
        <row r="19">
          <cell r="A19">
            <v>4</v>
          </cell>
          <cell r="B19">
            <v>0.9</v>
          </cell>
          <cell r="C19">
            <v>0.2</v>
          </cell>
          <cell r="D19">
            <v>0.2</v>
          </cell>
          <cell r="E19">
            <v>1.0000000000000002</v>
          </cell>
          <cell r="F19">
            <v>0.1</v>
          </cell>
          <cell r="G19">
            <v>0</v>
          </cell>
          <cell r="H19">
            <v>0.2</v>
          </cell>
          <cell r="I19">
            <v>20</v>
          </cell>
          <cell r="J19">
            <v>10</v>
          </cell>
          <cell r="K19">
            <v>1</v>
          </cell>
        </row>
        <row r="20">
          <cell r="A20">
            <v>4</v>
          </cell>
          <cell r="B20">
            <v>0.9</v>
          </cell>
          <cell r="C20">
            <v>0.2</v>
          </cell>
          <cell r="D20">
            <v>0.2</v>
          </cell>
          <cell r="E20">
            <v>1.0400000000000003</v>
          </cell>
          <cell r="F20">
            <v>0.1</v>
          </cell>
          <cell r="G20">
            <v>0</v>
          </cell>
          <cell r="H20">
            <v>0.2</v>
          </cell>
          <cell r="I20">
            <v>20</v>
          </cell>
          <cell r="J20">
            <v>10</v>
          </cell>
          <cell r="K20">
            <v>1</v>
          </cell>
        </row>
        <row r="21">
          <cell r="A21">
            <v>4</v>
          </cell>
          <cell r="B21">
            <v>0.9</v>
          </cell>
          <cell r="C21">
            <v>0.2</v>
          </cell>
          <cell r="D21">
            <v>0.2</v>
          </cell>
          <cell r="E21">
            <v>1.0800000000000003</v>
          </cell>
          <cell r="F21">
            <v>0.1</v>
          </cell>
          <cell r="G21">
            <v>0</v>
          </cell>
          <cell r="H21">
            <v>0.2</v>
          </cell>
          <cell r="I21">
            <v>20</v>
          </cell>
          <cell r="J21">
            <v>10</v>
          </cell>
          <cell r="K21">
            <v>1</v>
          </cell>
        </row>
        <row r="22">
          <cell r="A22">
            <v>4</v>
          </cell>
          <cell r="B22">
            <v>0.9</v>
          </cell>
          <cell r="C22">
            <v>0.2</v>
          </cell>
          <cell r="D22">
            <v>0.2</v>
          </cell>
          <cell r="E22">
            <v>1.1200000000000003</v>
          </cell>
          <cell r="F22">
            <v>0.1</v>
          </cell>
          <cell r="G22">
            <v>0</v>
          </cell>
          <cell r="H22">
            <v>0.2</v>
          </cell>
          <cell r="I22">
            <v>20</v>
          </cell>
          <cell r="J22">
            <v>10</v>
          </cell>
          <cell r="K22">
            <v>1</v>
          </cell>
        </row>
        <row r="23">
          <cell r="A23">
            <v>4</v>
          </cell>
          <cell r="B23">
            <v>0.9</v>
          </cell>
          <cell r="C23">
            <v>0.2</v>
          </cell>
          <cell r="D23">
            <v>0.2</v>
          </cell>
          <cell r="E23">
            <v>1.1600000000000004</v>
          </cell>
          <cell r="F23">
            <v>0.1</v>
          </cell>
          <cell r="G23">
            <v>0</v>
          </cell>
          <cell r="H23">
            <v>0.2</v>
          </cell>
          <cell r="I23">
            <v>20</v>
          </cell>
          <cell r="J23">
            <v>10</v>
          </cell>
          <cell r="K23">
            <v>1</v>
          </cell>
        </row>
        <row r="24">
          <cell r="A24">
            <v>4</v>
          </cell>
          <cell r="B24">
            <v>0.9</v>
          </cell>
          <cell r="C24">
            <v>0.2</v>
          </cell>
          <cell r="D24">
            <v>0.2</v>
          </cell>
          <cell r="E24">
            <v>1.2000000000000004</v>
          </cell>
          <cell r="F24">
            <v>0.1</v>
          </cell>
          <cell r="G24">
            <v>0</v>
          </cell>
          <cell r="H24">
            <v>0.2</v>
          </cell>
          <cell r="I24">
            <v>20</v>
          </cell>
          <cell r="J24">
            <v>10</v>
          </cell>
          <cell r="K24">
            <v>1</v>
          </cell>
        </row>
        <row r="25">
          <cell r="A25">
            <v>4</v>
          </cell>
          <cell r="B25">
            <v>0.9</v>
          </cell>
          <cell r="C25">
            <v>0.2</v>
          </cell>
          <cell r="D25">
            <v>0.2</v>
          </cell>
          <cell r="E25">
            <v>1</v>
          </cell>
          <cell r="F25">
            <v>8.0000000000000016E-2</v>
          </cell>
          <cell r="G25">
            <v>0</v>
          </cell>
          <cell r="H25">
            <v>0.2</v>
          </cell>
          <cell r="I25">
            <v>20</v>
          </cell>
          <cell r="J25">
            <v>10</v>
          </cell>
          <cell r="K25">
            <v>1</v>
          </cell>
        </row>
        <row r="26">
          <cell r="A26">
            <v>4</v>
          </cell>
          <cell r="B26">
            <v>0.9</v>
          </cell>
          <cell r="C26">
            <v>0.2</v>
          </cell>
          <cell r="D26">
            <v>0.2</v>
          </cell>
          <cell r="E26">
            <v>1</v>
          </cell>
          <cell r="F26">
            <v>8.4000000000000019E-2</v>
          </cell>
          <cell r="G26">
            <v>0</v>
          </cell>
          <cell r="H26">
            <v>0.2</v>
          </cell>
          <cell r="I26">
            <v>20</v>
          </cell>
          <cell r="J26">
            <v>10</v>
          </cell>
          <cell r="K26">
            <v>1</v>
          </cell>
        </row>
        <row r="27">
          <cell r="A27">
            <v>4</v>
          </cell>
          <cell r="B27">
            <v>0.9</v>
          </cell>
          <cell r="C27">
            <v>0.2</v>
          </cell>
          <cell r="D27">
            <v>0.2</v>
          </cell>
          <cell r="E27">
            <v>1</v>
          </cell>
          <cell r="F27">
            <v>8.8000000000000023E-2</v>
          </cell>
          <cell r="G27">
            <v>0</v>
          </cell>
          <cell r="H27">
            <v>0.2</v>
          </cell>
          <cell r="I27">
            <v>20</v>
          </cell>
          <cell r="J27">
            <v>10</v>
          </cell>
          <cell r="K27">
            <v>1</v>
          </cell>
        </row>
        <row r="28">
          <cell r="A28">
            <v>4</v>
          </cell>
          <cell r="B28">
            <v>0.9</v>
          </cell>
          <cell r="C28">
            <v>0.2</v>
          </cell>
          <cell r="D28">
            <v>0.2</v>
          </cell>
          <cell r="E28">
            <v>1</v>
          </cell>
          <cell r="F28">
            <v>9.2000000000000026E-2</v>
          </cell>
          <cell r="G28">
            <v>0</v>
          </cell>
          <cell r="H28">
            <v>0.2</v>
          </cell>
          <cell r="I28">
            <v>20</v>
          </cell>
          <cell r="J28">
            <v>10</v>
          </cell>
          <cell r="K28">
            <v>1</v>
          </cell>
        </row>
        <row r="29">
          <cell r="A29">
            <v>4</v>
          </cell>
          <cell r="B29">
            <v>0.9</v>
          </cell>
          <cell r="C29">
            <v>0.2</v>
          </cell>
          <cell r="D29">
            <v>0.2</v>
          </cell>
          <cell r="E29">
            <v>1</v>
          </cell>
          <cell r="F29">
            <v>9.600000000000003E-2</v>
          </cell>
          <cell r="G29">
            <v>0</v>
          </cell>
          <cell r="H29">
            <v>0.2</v>
          </cell>
          <cell r="I29">
            <v>20</v>
          </cell>
          <cell r="J29">
            <v>10</v>
          </cell>
          <cell r="K29">
            <v>1</v>
          </cell>
        </row>
        <row r="30">
          <cell r="A30">
            <v>4</v>
          </cell>
          <cell r="B30">
            <v>0.9</v>
          </cell>
          <cell r="C30">
            <v>0.2</v>
          </cell>
          <cell r="D30">
            <v>0.2</v>
          </cell>
          <cell r="E30">
            <v>1</v>
          </cell>
          <cell r="F30">
            <v>0.10000000000000003</v>
          </cell>
          <cell r="G30">
            <v>0</v>
          </cell>
          <cell r="H30">
            <v>0.2</v>
          </cell>
          <cell r="I30">
            <v>20</v>
          </cell>
          <cell r="J30">
            <v>10</v>
          </cell>
          <cell r="K30">
            <v>1</v>
          </cell>
        </row>
        <row r="31">
          <cell r="A31">
            <v>4</v>
          </cell>
          <cell r="B31">
            <v>0.9</v>
          </cell>
          <cell r="C31">
            <v>0.2</v>
          </cell>
          <cell r="D31">
            <v>0.2</v>
          </cell>
          <cell r="E31">
            <v>1</v>
          </cell>
          <cell r="F31">
            <v>0.10400000000000004</v>
          </cell>
          <cell r="G31">
            <v>0</v>
          </cell>
          <cell r="H31">
            <v>0.2</v>
          </cell>
          <cell r="I31">
            <v>20</v>
          </cell>
          <cell r="J31">
            <v>10</v>
          </cell>
          <cell r="K31">
            <v>1</v>
          </cell>
        </row>
        <row r="32">
          <cell r="A32">
            <v>4</v>
          </cell>
          <cell r="B32">
            <v>0.9</v>
          </cell>
          <cell r="C32">
            <v>0.2</v>
          </cell>
          <cell r="D32">
            <v>0.2</v>
          </cell>
          <cell r="E32">
            <v>1</v>
          </cell>
          <cell r="F32">
            <v>0.10800000000000004</v>
          </cell>
          <cell r="G32">
            <v>0</v>
          </cell>
          <cell r="H32">
            <v>0.2</v>
          </cell>
          <cell r="I32">
            <v>20</v>
          </cell>
          <cell r="J32">
            <v>10</v>
          </cell>
          <cell r="K32">
            <v>1</v>
          </cell>
        </row>
        <row r="33">
          <cell r="A33">
            <v>4</v>
          </cell>
          <cell r="B33">
            <v>0.9</v>
          </cell>
          <cell r="C33">
            <v>0.2</v>
          </cell>
          <cell r="D33">
            <v>0.2</v>
          </cell>
          <cell r="E33">
            <v>1</v>
          </cell>
          <cell r="F33">
            <v>0.11200000000000004</v>
          </cell>
          <cell r="G33">
            <v>0</v>
          </cell>
          <cell r="H33">
            <v>0.2</v>
          </cell>
          <cell r="I33">
            <v>20</v>
          </cell>
          <cell r="J33">
            <v>10</v>
          </cell>
          <cell r="K33">
            <v>1</v>
          </cell>
        </row>
        <row r="34">
          <cell r="A34">
            <v>4</v>
          </cell>
          <cell r="B34">
            <v>0.9</v>
          </cell>
          <cell r="C34">
            <v>0.2</v>
          </cell>
          <cell r="D34">
            <v>0.2</v>
          </cell>
          <cell r="E34">
            <v>1</v>
          </cell>
          <cell r="F34">
            <v>0.11600000000000005</v>
          </cell>
          <cell r="G34">
            <v>0</v>
          </cell>
          <cell r="H34">
            <v>0.2</v>
          </cell>
          <cell r="I34">
            <v>20</v>
          </cell>
          <cell r="J34">
            <v>10</v>
          </cell>
          <cell r="K34">
            <v>1</v>
          </cell>
        </row>
        <row r="35">
          <cell r="A35">
            <v>4</v>
          </cell>
          <cell r="B35">
            <v>0.9</v>
          </cell>
          <cell r="C35">
            <v>0.2</v>
          </cell>
          <cell r="D35">
            <v>0.2</v>
          </cell>
          <cell r="E35">
            <v>1</v>
          </cell>
          <cell r="F35">
            <v>0.12000000000000005</v>
          </cell>
          <cell r="G35">
            <v>0</v>
          </cell>
          <cell r="H35">
            <v>0.2</v>
          </cell>
          <cell r="I35">
            <v>20</v>
          </cell>
          <cell r="J35">
            <v>10</v>
          </cell>
          <cell r="K35">
            <v>1</v>
          </cell>
        </row>
        <row r="36">
          <cell r="A36">
            <v>4</v>
          </cell>
          <cell r="B36">
            <v>0.9</v>
          </cell>
          <cell r="C36">
            <v>0.2</v>
          </cell>
          <cell r="D36">
            <v>0.2</v>
          </cell>
          <cell r="E36">
            <v>1</v>
          </cell>
          <cell r="F36">
            <v>0.1</v>
          </cell>
          <cell r="G36">
            <v>0</v>
          </cell>
          <cell r="H36">
            <v>0.2</v>
          </cell>
          <cell r="I36">
            <v>20</v>
          </cell>
          <cell r="J36">
            <v>10</v>
          </cell>
          <cell r="K36">
            <v>1</v>
          </cell>
        </row>
        <row r="37">
          <cell r="A37">
            <v>4</v>
          </cell>
          <cell r="B37">
            <v>0.9</v>
          </cell>
          <cell r="C37">
            <v>0.2</v>
          </cell>
          <cell r="D37">
            <v>0.2</v>
          </cell>
          <cell r="E37">
            <v>1</v>
          </cell>
          <cell r="F37">
            <v>0.1</v>
          </cell>
          <cell r="G37">
            <v>0</v>
          </cell>
          <cell r="H37">
            <v>0.2</v>
          </cell>
          <cell r="I37">
            <v>20</v>
          </cell>
          <cell r="J37">
            <v>10</v>
          </cell>
          <cell r="K37">
            <v>1</v>
          </cell>
        </row>
        <row r="38">
          <cell r="A38">
            <v>4</v>
          </cell>
          <cell r="B38">
            <v>0.9</v>
          </cell>
          <cell r="C38">
            <v>0.2</v>
          </cell>
          <cell r="D38">
            <v>0.2</v>
          </cell>
          <cell r="E38">
            <v>1</v>
          </cell>
          <cell r="F38">
            <v>0.1</v>
          </cell>
          <cell r="G38">
            <v>0</v>
          </cell>
          <cell r="H38">
            <v>0.2</v>
          </cell>
          <cell r="I38">
            <v>20</v>
          </cell>
          <cell r="J38">
            <v>10</v>
          </cell>
          <cell r="K38">
            <v>1</v>
          </cell>
        </row>
        <row r="39">
          <cell r="A39">
            <v>4</v>
          </cell>
          <cell r="B39">
            <v>0.9</v>
          </cell>
          <cell r="C39">
            <v>0.2</v>
          </cell>
          <cell r="D39">
            <v>0.2</v>
          </cell>
          <cell r="E39">
            <v>1</v>
          </cell>
          <cell r="F39">
            <v>0.1</v>
          </cell>
          <cell r="G39">
            <v>0</v>
          </cell>
          <cell r="H39">
            <v>0.2</v>
          </cell>
          <cell r="I39">
            <v>20</v>
          </cell>
          <cell r="J39">
            <v>10</v>
          </cell>
          <cell r="K39">
            <v>1</v>
          </cell>
        </row>
        <row r="40">
          <cell r="A40">
            <v>4</v>
          </cell>
          <cell r="B40">
            <v>0.9</v>
          </cell>
          <cell r="C40">
            <v>0.2</v>
          </cell>
          <cell r="D40">
            <v>0.2</v>
          </cell>
          <cell r="E40">
            <v>1</v>
          </cell>
          <cell r="F40">
            <v>0.1</v>
          </cell>
          <cell r="G40">
            <v>0</v>
          </cell>
          <cell r="H40">
            <v>0.2</v>
          </cell>
          <cell r="I40">
            <v>20</v>
          </cell>
          <cell r="J40">
            <v>10</v>
          </cell>
          <cell r="K40">
            <v>1</v>
          </cell>
        </row>
        <row r="41">
          <cell r="A41">
            <v>4</v>
          </cell>
          <cell r="B41">
            <v>0.9</v>
          </cell>
          <cell r="C41">
            <v>0.2</v>
          </cell>
          <cell r="D41">
            <v>0.2</v>
          </cell>
          <cell r="E41">
            <v>1</v>
          </cell>
          <cell r="F41">
            <v>0.1</v>
          </cell>
          <cell r="G41">
            <v>0</v>
          </cell>
          <cell r="H41">
            <v>0.2</v>
          </cell>
          <cell r="I41">
            <v>20</v>
          </cell>
          <cell r="J41">
            <v>10</v>
          </cell>
          <cell r="K41">
            <v>1</v>
          </cell>
        </row>
        <row r="42">
          <cell r="A42">
            <v>4</v>
          </cell>
          <cell r="B42">
            <v>0.9</v>
          </cell>
          <cell r="C42">
            <v>0.2</v>
          </cell>
          <cell r="D42">
            <v>0.2</v>
          </cell>
          <cell r="E42">
            <v>1</v>
          </cell>
          <cell r="F42">
            <v>0.1</v>
          </cell>
          <cell r="G42">
            <v>0</v>
          </cell>
          <cell r="H42">
            <v>0.2</v>
          </cell>
          <cell r="I42">
            <v>20</v>
          </cell>
          <cell r="J42">
            <v>10</v>
          </cell>
          <cell r="K42">
            <v>1</v>
          </cell>
        </row>
        <row r="43">
          <cell r="A43">
            <v>4</v>
          </cell>
          <cell r="B43">
            <v>0.9</v>
          </cell>
          <cell r="C43">
            <v>0.2</v>
          </cell>
          <cell r="D43">
            <v>0.2</v>
          </cell>
          <cell r="E43">
            <v>1</v>
          </cell>
          <cell r="F43">
            <v>0.1</v>
          </cell>
          <cell r="G43">
            <v>0</v>
          </cell>
          <cell r="H43">
            <v>0.2</v>
          </cell>
          <cell r="I43">
            <v>20</v>
          </cell>
          <cell r="J43">
            <v>10</v>
          </cell>
          <cell r="K43">
            <v>1</v>
          </cell>
        </row>
        <row r="44">
          <cell r="A44">
            <v>4</v>
          </cell>
          <cell r="B44">
            <v>0.9</v>
          </cell>
          <cell r="C44">
            <v>0.2</v>
          </cell>
          <cell r="D44">
            <v>0.2</v>
          </cell>
          <cell r="E44">
            <v>1</v>
          </cell>
          <cell r="F44">
            <v>0.1</v>
          </cell>
          <cell r="G44">
            <v>0</v>
          </cell>
          <cell r="H44">
            <v>0.2</v>
          </cell>
          <cell r="I44">
            <v>20</v>
          </cell>
          <cell r="J44">
            <v>10</v>
          </cell>
          <cell r="K44">
            <v>1</v>
          </cell>
        </row>
        <row r="45">
          <cell r="A45">
            <v>4</v>
          </cell>
          <cell r="B45">
            <v>0.9</v>
          </cell>
          <cell r="C45">
            <v>0.2</v>
          </cell>
          <cell r="D45">
            <v>0.2</v>
          </cell>
          <cell r="E45">
            <v>1</v>
          </cell>
          <cell r="F45">
            <v>0.1</v>
          </cell>
          <cell r="G45">
            <v>0</v>
          </cell>
          <cell r="H45">
            <v>0.2</v>
          </cell>
          <cell r="I45">
            <v>20</v>
          </cell>
          <cell r="J45">
            <v>10</v>
          </cell>
          <cell r="K45">
            <v>1</v>
          </cell>
        </row>
        <row r="46">
          <cell r="A46">
            <v>4</v>
          </cell>
          <cell r="B46">
            <v>0.9</v>
          </cell>
          <cell r="C46">
            <v>0.2</v>
          </cell>
          <cell r="D46">
            <v>0.2</v>
          </cell>
          <cell r="E46">
            <v>1</v>
          </cell>
          <cell r="F46">
            <v>0.1</v>
          </cell>
          <cell r="G46">
            <v>0</v>
          </cell>
          <cell r="H46">
            <v>0.2</v>
          </cell>
          <cell r="I46">
            <v>20</v>
          </cell>
          <cell r="J46">
            <v>10</v>
          </cell>
          <cell r="K46">
            <v>1</v>
          </cell>
        </row>
        <row r="47">
          <cell r="A47">
            <v>4</v>
          </cell>
          <cell r="B47">
            <v>0.9</v>
          </cell>
          <cell r="C47">
            <v>0.2</v>
          </cell>
          <cell r="D47">
            <v>0.2</v>
          </cell>
          <cell r="E47">
            <v>1</v>
          </cell>
          <cell r="F47">
            <v>0.1</v>
          </cell>
          <cell r="G47">
            <v>0</v>
          </cell>
          <cell r="H47">
            <v>0.16000000000000003</v>
          </cell>
          <cell r="I47">
            <v>20</v>
          </cell>
          <cell r="J47">
            <v>10</v>
          </cell>
          <cell r="K47">
            <v>1</v>
          </cell>
        </row>
        <row r="48">
          <cell r="A48">
            <v>4</v>
          </cell>
          <cell r="B48">
            <v>0.9</v>
          </cell>
          <cell r="C48">
            <v>0.2</v>
          </cell>
          <cell r="D48">
            <v>0.2</v>
          </cell>
          <cell r="E48">
            <v>1</v>
          </cell>
          <cell r="F48">
            <v>0.1</v>
          </cell>
          <cell r="G48">
            <v>0</v>
          </cell>
          <cell r="H48">
            <v>0.16800000000000004</v>
          </cell>
          <cell r="I48">
            <v>20</v>
          </cell>
          <cell r="J48">
            <v>10</v>
          </cell>
          <cell r="K48">
            <v>1</v>
          </cell>
        </row>
        <row r="49">
          <cell r="A49">
            <v>4</v>
          </cell>
          <cell r="B49">
            <v>0.9</v>
          </cell>
          <cell r="C49">
            <v>0.2</v>
          </cell>
          <cell r="D49">
            <v>0.2</v>
          </cell>
          <cell r="E49">
            <v>1</v>
          </cell>
          <cell r="F49">
            <v>0.1</v>
          </cell>
          <cell r="G49">
            <v>0</v>
          </cell>
          <cell r="H49">
            <v>0.17600000000000005</v>
          </cell>
          <cell r="I49">
            <v>20</v>
          </cell>
          <cell r="J49">
            <v>10</v>
          </cell>
          <cell r="K49">
            <v>1</v>
          </cell>
        </row>
        <row r="50">
          <cell r="A50">
            <v>4</v>
          </cell>
          <cell r="B50">
            <v>0.9</v>
          </cell>
          <cell r="C50">
            <v>0.2</v>
          </cell>
          <cell r="D50">
            <v>0.2</v>
          </cell>
          <cell r="E50">
            <v>1</v>
          </cell>
          <cell r="F50">
            <v>0.1</v>
          </cell>
          <cell r="G50">
            <v>0</v>
          </cell>
          <cell r="H50">
            <v>0.18400000000000005</v>
          </cell>
          <cell r="I50">
            <v>20</v>
          </cell>
          <cell r="J50">
            <v>10</v>
          </cell>
          <cell r="K50">
            <v>1</v>
          </cell>
        </row>
        <row r="51">
          <cell r="A51">
            <v>4</v>
          </cell>
          <cell r="B51">
            <v>0.9</v>
          </cell>
          <cell r="C51">
            <v>0.2</v>
          </cell>
          <cell r="D51">
            <v>0.2</v>
          </cell>
          <cell r="E51">
            <v>1</v>
          </cell>
          <cell r="F51">
            <v>0.1</v>
          </cell>
          <cell r="G51">
            <v>0</v>
          </cell>
          <cell r="H51">
            <v>0.19200000000000006</v>
          </cell>
          <cell r="I51">
            <v>20</v>
          </cell>
          <cell r="J51">
            <v>10</v>
          </cell>
          <cell r="K51">
            <v>1</v>
          </cell>
        </row>
        <row r="52">
          <cell r="A52">
            <v>4</v>
          </cell>
          <cell r="B52">
            <v>0.9</v>
          </cell>
          <cell r="C52">
            <v>0.2</v>
          </cell>
          <cell r="D52">
            <v>0.2</v>
          </cell>
          <cell r="E52">
            <v>1</v>
          </cell>
          <cell r="F52">
            <v>0.1</v>
          </cell>
          <cell r="G52">
            <v>0</v>
          </cell>
          <cell r="H52">
            <v>0.20000000000000007</v>
          </cell>
          <cell r="I52">
            <v>20</v>
          </cell>
          <cell r="J52">
            <v>10</v>
          </cell>
          <cell r="K52">
            <v>1</v>
          </cell>
        </row>
        <row r="53">
          <cell r="A53">
            <v>4</v>
          </cell>
          <cell r="B53">
            <v>0.9</v>
          </cell>
          <cell r="C53">
            <v>0.2</v>
          </cell>
          <cell r="D53">
            <v>0.2</v>
          </cell>
          <cell r="E53">
            <v>1</v>
          </cell>
          <cell r="F53">
            <v>0.1</v>
          </cell>
          <cell r="G53">
            <v>0</v>
          </cell>
          <cell r="H53">
            <v>0.20800000000000007</v>
          </cell>
          <cell r="I53">
            <v>20</v>
          </cell>
          <cell r="J53">
            <v>10</v>
          </cell>
          <cell r="K53">
            <v>1</v>
          </cell>
        </row>
        <row r="54">
          <cell r="A54">
            <v>4</v>
          </cell>
          <cell r="B54">
            <v>0.9</v>
          </cell>
          <cell r="C54">
            <v>0.2</v>
          </cell>
          <cell r="D54">
            <v>0.2</v>
          </cell>
          <cell r="E54">
            <v>1</v>
          </cell>
          <cell r="F54">
            <v>0.1</v>
          </cell>
          <cell r="G54">
            <v>0</v>
          </cell>
          <cell r="H54">
            <v>0.21600000000000008</v>
          </cell>
          <cell r="I54">
            <v>20</v>
          </cell>
          <cell r="J54">
            <v>10</v>
          </cell>
          <cell r="K54">
            <v>1</v>
          </cell>
        </row>
        <row r="55">
          <cell r="A55">
            <v>4</v>
          </cell>
          <cell r="B55">
            <v>0.9</v>
          </cell>
          <cell r="C55">
            <v>0.2</v>
          </cell>
          <cell r="D55">
            <v>0.2</v>
          </cell>
          <cell r="E55">
            <v>1</v>
          </cell>
          <cell r="F55">
            <v>0.1</v>
          </cell>
          <cell r="G55">
            <v>0</v>
          </cell>
          <cell r="H55">
            <v>0.22400000000000009</v>
          </cell>
          <cell r="I55">
            <v>20</v>
          </cell>
          <cell r="J55">
            <v>10</v>
          </cell>
          <cell r="K55">
            <v>1</v>
          </cell>
        </row>
        <row r="56">
          <cell r="A56">
            <v>4</v>
          </cell>
          <cell r="B56">
            <v>0.9</v>
          </cell>
          <cell r="C56">
            <v>0.2</v>
          </cell>
          <cell r="D56">
            <v>0.2</v>
          </cell>
          <cell r="E56">
            <v>1</v>
          </cell>
          <cell r="F56">
            <v>0.1</v>
          </cell>
          <cell r="G56">
            <v>0</v>
          </cell>
          <cell r="H56">
            <v>0.2320000000000001</v>
          </cell>
          <cell r="I56">
            <v>20</v>
          </cell>
          <cell r="J56">
            <v>10</v>
          </cell>
          <cell r="K56">
            <v>1</v>
          </cell>
        </row>
        <row r="57">
          <cell r="A57">
            <v>4</v>
          </cell>
          <cell r="B57">
            <v>0.9</v>
          </cell>
          <cell r="C57">
            <v>0.2</v>
          </cell>
          <cell r="D57">
            <v>0.2</v>
          </cell>
          <cell r="E57">
            <v>1</v>
          </cell>
          <cell r="F57">
            <v>0.1</v>
          </cell>
          <cell r="G57">
            <v>0</v>
          </cell>
          <cell r="H57">
            <v>0.2400000000000001</v>
          </cell>
          <cell r="I57">
            <v>20</v>
          </cell>
          <cell r="J57">
            <v>10</v>
          </cell>
          <cell r="K57">
            <v>1</v>
          </cell>
        </row>
        <row r="58">
          <cell r="A58">
            <v>4</v>
          </cell>
          <cell r="B58">
            <v>0.9</v>
          </cell>
          <cell r="C58">
            <v>0.2</v>
          </cell>
          <cell r="D58">
            <v>0.2</v>
          </cell>
          <cell r="E58">
            <v>1</v>
          </cell>
          <cell r="F58">
            <v>0.1</v>
          </cell>
          <cell r="G58">
            <v>0</v>
          </cell>
          <cell r="H58">
            <v>0.2</v>
          </cell>
          <cell r="I58">
            <v>16</v>
          </cell>
          <cell r="J58">
            <v>10</v>
          </cell>
          <cell r="K58">
            <v>1</v>
          </cell>
        </row>
        <row r="59">
          <cell r="A59">
            <v>4</v>
          </cell>
          <cell r="B59">
            <v>0.9</v>
          </cell>
          <cell r="C59">
            <v>0.2</v>
          </cell>
          <cell r="D59">
            <v>0.2</v>
          </cell>
          <cell r="E59">
            <v>1</v>
          </cell>
          <cell r="F59">
            <v>0.1</v>
          </cell>
          <cell r="G59">
            <v>0</v>
          </cell>
          <cell r="H59">
            <v>0.2</v>
          </cell>
          <cell r="I59">
            <v>16.8</v>
          </cell>
          <cell r="J59">
            <v>10</v>
          </cell>
          <cell r="K59">
            <v>1</v>
          </cell>
        </row>
        <row r="60">
          <cell r="A60">
            <v>4</v>
          </cell>
          <cell r="B60">
            <v>0.9</v>
          </cell>
          <cell r="C60">
            <v>0.2</v>
          </cell>
          <cell r="D60">
            <v>0.2</v>
          </cell>
          <cell r="E60">
            <v>1</v>
          </cell>
          <cell r="F60">
            <v>0.1</v>
          </cell>
          <cell r="G60">
            <v>0</v>
          </cell>
          <cell r="H60">
            <v>0.2</v>
          </cell>
          <cell r="I60">
            <v>17.600000000000001</v>
          </cell>
          <cell r="J60">
            <v>10</v>
          </cell>
          <cell r="K60">
            <v>1</v>
          </cell>
        </row>
        <row r="61">
          <cell r="A61">
            <v>4</v>
          </cell>
          <cell r="B61">
            <v>0.9</v>
          </cell>
          <cell r="C61">
            <v>0.2</v>
          </cell>
          <cell r="D61">
            <v>0.2</v>
          </cell>
          <cell r="E61">
            <v>1</v>
          </cell>
          <cell r="F61">
            <v>0.1</v>
          </cell>
          <cell r="G61">
            <v>0</v>
          </cell>
          <cell r="H61">
            <v>0.2</v>
          </cell>
          <cell r="I61">
            <v>18.400000000000002</v>
          </cell>
          <cell r="J61">
            <v>10</v>
          </cell>
          <cell r="K61">
            <v>1</v>
          </cell>
        </row>
        <row r="62">
          <cell r="A62">
            <v>4</v>
          </cell>
          <cell r="B62">
            <v>0.9</v>
          </cell>
          <cell r="C62">
            <v>0.2</v>
          </cell>
          <cell r="D62">
            <v>0.2</v>
          </cell>
          <cell r="E62">
            <v>1</v>
          </cell>
          <cell r="F62">
            <v>0.1</v>
          </cell>
          <cell r="G62">
            <v>0</v>
          </cell>
          <cell r="H62">
            <v>0.2</v>
          </cell>
          <cell r="I62">
            <v>19.200000000000003</v>
          </cell>
          <cell r="J62">
            <v>10</v>
          </cell>
          <cell r="K62">
            <v>1</v>
          </cell>
        </row>
        <row r="63">
          <cell r="A63">
            <v>4</v>
          </cell>
          <cell r="B63">
            <v>0.9</v>
          </cell>
          <cell r="C63">
            <v>0.2</v>
          </cell>
          <cell r="D63">
            <v>0.2</v>
          </cell>
          <cell r="E63">
            <v>1</v>
          </cell>
          <cell r="F63">
            <v>0.1</v>
          </cell>
          <cell r="G63">
            <v>0</v>
          </cell>
          <cell r="H63">
            <v>0.2</v>
          </cell>
          <cell r="I63">
            <v>20.000000000000004</v>
          </cell>
          <cell r="J63">
            <v>10</v>
          </cell>
          <cell r="K63">
            <v>1</v>
          </cell>
        </row>
        <row r="64">
          <cell r="A64">
            <v>4</v>
          </cell>
          <cell r="B64">
            <v>0.9</v>
          </cell>
          <cell r="C64">
            <v>0.2</v>
          </cell>
          <cell r="D64">
            <v>0.2</v>
          </cell>
          <cell r="E64">
            <v>1</v>
          </cell>
          <cell r="F64">
            <v>0.1</v>
          </cell>
          <cell r="G64">
            <v>0</v>
          </cell>
          <cell r="H64">
            <v>0.2</v>
          </cell>
          <cell r="I64">
            <v>20.800000000000004</v>
          </cell>
          <cell r="J64">
            <v>10</v>
          </cell>
          <cell r="K64">
            <v>1</v>
          </cell>
        </row>
        <row r="65">
          <cell r="A65">
            <v>4</v>
          </cell>
          <cell r="B65">
            <v>0.9</v>
          </cell>
          <cell r="C65">
            <v>0.2</v>
          </cell>
          <cell r="D65">
            <v>0.2</v>
          </cell>
          <cell r="E65">
            <v>1</v>
          </cell>
          <cell r="F65">
            <v>0.1</v>
          </cell>
          <cell r="G65">
            <v>0</v>
          </cell>
          <cell r="H65">
            <v>0.2</v>
          </cell>
          <cell r="I65">
            <v>21.600000000000005</v>
          </cell>
          <cell r="J65">
            <v>10</v>
          </cell>
          <cell r="K65">
            <v>1</v>
          </cell>
        </row>
        <row r="66">
          <cell r="A66">
            <v>4</v>
          </cell>
          <cell r="B66">
            <v>0.9</v>
          </cell>
          <cell r="C66">
            <v>0.2</v>
          </cell>
          <cell r="D66">
            <v>0.2</v>
          </cell>
          <cell r="E66">
            <v>1</v>
          </cell>
          <cell r="F66">
            <v>0.1</v>
          </cell>
          <cell r="G66">
            <v>0</v>
          </cell>
          <cell r="H66">
            <v>0.2</v>
          </cell>
          <cell r="I66">
            <v>22.400000000000006</v>
          </cell>
          <cell r="J66">
            <v>10</v>
          </cell>
          <cell r="K66">
            <v>1</v>
          </cell>
        </row>
        <row r="67">
          <cell r="A67">
            <v>4</v>
          </cell>
          <cell r="B67">
            <v>0.9</v>
          </cell>
          <cell r="C67">
            <v>0.2</v>
          </cell>
          <cell r="D67">
            <v>0.2</v>
          </cell>
          <cell r="E67">
            <v>1</v>
          </cell>
          <cell r="F67">
            <v>0.1</v>
          </cell>
          <cell r="G67">
            <v>0</v>
          </cell>
          <cell r="H67">
            <v>0.2</v>
          </cell>
          <cell r="I67">
            <v>23.200000000000006</v>
          </cell>
          <cell r="J67">
            <v>10</v>
          </cell>
          <cell r="K67">
            <v>1</v>
          </cell>
        </row>
        <row r="68">
          <cell r="A68">
            <v>4</v>
          </cell>
          <cell r="B68">
            <v>0.9</v>
          </cell>
          <cell r="C68">
            <v>0.2</v>
          </cell>
          <cell r="D68">
            <v>0.2</v>
          </cell>
          <cell r="E68">
            <v>1</v>
          </cell>
          <cell r="F68">
            <v>0.1</v>
          </cell>
          <cell r="G68">
            <v>0</v>
          </cell>
          <cell r="H68">
            <v>0.2</v>
          </cell>
          <cell r="I68">
            <v>24.000000000000007</v>
          </cell>
          <cell r="J68">
            <v>10</v>
          </cell>
          <cell r="K68">
            <v>1</v>
          </cell>
        </row>
        <row r="69">
          <cell r="A69">
            <v>4</v>
          </cell>
          <cell r="B69">
            <v>0.9</v>
          </cell>
          <cell r="C69">
            <v>0.2</v>
          </cell>
          <cell r="D69">
            <v>0.2</v>
          </cell>
          <cell r="E69">
            <v>1</v>
          </cell>
          <cell r="F69">
            <v>0.1</v>
          </cell>
          <cell r="G69">
            <v>0</v>
          </cell>
          <cell r="H69">
            <v>0.2</v>
          </cell>
          <cell r="I69">
            <v>20</v>
          </cell>
          <cell r="J69">
            <v>8</v>
          </cell>
          <cell r="K69">
            <v>1</v>
          </cell>
        </row>
        <row r="70">
          <cell r="A70">
            <v>4</v>
          </cell>
          <cell r="B70">
            <v>0.9</v>
          </cell>
          <cell r="C70">
            <v>0.2</v>
          </cell>
          <cell r="D70">
            <v>0.2</v>
          </cell>
          <cell r="E70">
            <v>1</v>
          </cell>
          <cell r="F70">
            <v>0.1</v>
          </cell>
          <cell r="G70">
            <v>0</v>
          </cell>
          <cell r="H70">
            <v>0.2</v>
          </cell>
          <cell r="I70">
            <v>20</v>
          </cell>
          <cell r="J70">
            <v>8.4</v>
          </cell>
          <cell r="K70">
            <v>1</v>
          </cell>
        </row>
        <row r="71">
          <cell r="A71">
            <v>4</v>
          </cell>
          <cell r="B71">
            <v>0.9</v>
          </cell>
          <cell r="C71">
            <v>0.2</v>
          </cell>
          <cell r="D71">
            <v>0.2</v>
          </cell>
          <cell r="E71">
            <v>1</v>
          </cell>
          <cell r="F71">
            <v>0.1</v>
          </cell>
          <cell r="G71">
            <v>0</v>
          </cell>
          <cell r="H71">
            <v>0.2</v>
          </cell>
          <cell r="I71">
            <v>20</v>
          </cell>
          <cell r="J71">
            <v>8.8000000000000007</v>
          </cell>
          <cell r="K71">
            <v>1</v>
          </cell>
        </row>
        <row r="72">
          <cell r="A72">
            <v>4</v>
          </cell>
          <cell r="B72">
            <v>0.9</v>
          </cell>
          <cell r="C72">
            <v>0.2</v>
          </cell>
          <cell r="D72">
            <v>0.2</v>
          </cell>
          <cell r="E72">
            <v>1</v>
          </cell>
          <cell r="F72">
            <v>0.1</v>
          </cell>
          <cell r="G72">
            <v>0</v>
          </cell>
          <cell r="H72">
            <v>0.2</v>
          </cell>
          <cell r="I72">
            <v>20</v>
          </cell>
          <cell r="J72">
            <v>9.2000000000000011</v>
          </cell>
          <cell r="K72">
            <v>1</v>
          </cell>
        </row>
        <row r="73">
          <cell r="A73">
            <v>4</v>
          </cell>
          <cell r="B73">
            <v>0.9</v>
          </cell>
          <cell r="C73">
            <v>0.2</v>
          </cell>
          <cell r="D73">
            <v>0.2</v>
          </cell>
          <cell r="E73">
            <v>1</v>
          </cell>
          <cell r="F73">
            <v>0.1</v>
          </cell>
          <cell r="G73">
            <v>0</v>
          </cell>
          <cell r="H73">
            <v>0.2</v>
          </cell>
          <cell r="I73">
            <v>20</v>
          </cell>
          <cell r="J73">
            <v>9.6000000000000014</v>
          </cell>
          <cell r="K73">
            <v>1</v>
          </cell>
        </row>
        <row r="74">
          <cell r="A74">
            <v>4</v>
          </cell>
          <cell r="B74">
            <v>0.9</v>
          </cell>
          <cell r="C74">
            <v>0.2</v>
          </cell>
          <cell r="D74">
            <v>0.2</v>
          </cell>
          <cell r="E74">
            <v>1</v>
          </cell>
          <cell r="F74">
            <v>0.1</v>
          </cell>
          <cell r="G74">
            <v>0</v>
          </cell>
          <cell r="H74">
            <v>0.2</v>
          </cell>
          <cell r="I74">
            <v>20</v>
          </cell>
          <cell r="J74">
            <v>10.000000000000002</v>
          </cell>
          <cell r="K74">
            <v>1</v>
          </cell>
        </row>
        <row r="75">
          <cell r="A75">
            <v>4</v>
          </cell>
          <cell r="B75">
            <v>0.9</v>
          </cell>
          <cell r="C75">
            <v>0.2</v>
          </cell>
          <cell r="D75">
            <v>0.2</v>
          </cell>
          <cell r="E75">
            <v>1</v>
          </cell>
          <cell r="F75">
            <v>0.1</v>
          </cell>
          <cell r="G75">
            <v>0</v>
          </cell>
          <cell r="H75">
            <v>0.2</v>
          </cell>
          <cell r="I75">
            <v>20</v>
          </cell>
          <cell r="J75">
            <v>10.400000000000002</v>
          </cell>
          <cell r="K75">
            <v>1</v>
          </cell>
        </row>
        <row r="76">
          <cell r="A76">
            <v>4</v>
          </cell>
          <cell r="B76">
            <v>0.9</v>
          </cell>
          <cell r="C76">
            <v>0.2</v>
          </cell>
          <cell r="D76">
            <v>0.2</v>
          </cell>
          <cell r="E76">
            <v>1</v>
          </cell>
          <cell r="F76">
            <v>0.1</v>
          </cell>
          <cell r="G76">
            <v>0</v>
          </cell>
          <cell r="H76">
            <v>0.2</v>
          </cell>
          <cell r="I76">
            <v>20</v>
          </cell>
          <cell r="J76">
            <v>10.800000000000002</v>
          </cell>
          <cell r="K76">
            <v>1</v>
          </cell>
        </row>
        <row r="77">
          <cell r="A77">
            <v>4</v>
          </cell>
          <cell r="B77">
            <v>0.9</v>
          </cell>
          <cell r="C77">
            <v>0.2</v>
          </cell>
          <cell r="D77">
            <v>0.2</v>
          </cell>
          <cell r="E77">
            <v>1</v>
          </cell>
          <cell r="F77">
            <v>0.1</v>
          </cell>
          <cell r="G77">
            <v>0</v>
          </cell>
          <cell r="H77">
            <v>0.2</v>
          </cell>
          <cell r="I77">
            <v>20</v>
          </cell>
          <cell r="J77">
            <v>11.200000000000003</v>
          </cell>
          <cell r="K77">
            <v>1</v>
          </cell>
        </row>
        <row r="78">
          <cell r="A78">
            <v>4</v>
          </cell>
          <cell r="B78">
            <v>0.9</v>
          </cell>
          <cell r="C78">
            <v>0.2</v>
          </cell>
          <cell r="D78">
            <v>0.2</v>
          </cell>
          <cell r="E78">
            <v>1</v>
          </cell>
          <cell r="F78">
            <v>0.1</v>
          </cell>
          <cell r="G78">
            <v>0</v>
          </cell>
          <cell r="H78">
            <v>0.2</v>
          </cell>
          <cell r="I78">
            <v>20</v>
          </cell>
          <cell r="J78">
            <v>11.600000000000003</v>
          </cell>
          <cell r="K78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4A7C0-C694-CC4B-BB61-916C04F5A669}">
  <dimension ref="A1:T78"/>
  <sheetViews>
    <sheetView workbookViewId="0">
      <selection activeCell="L2" sqref="L2:T78"/>
    </sheetView>
  </sheetViews>
  <sheetFormatPr baseColWidth="10" defaultRowHeight="16" x14ac:dyDescent="0.2"/>
  <sheetData>
    <row r="1" spans="1:20" x14ac:dyDescent="0.2">
      <c r="A1" t="s">
        <v>10</v>
      </c>
      <c r="B1" t="s">
        <v>11</v>
      </c>
      <c r="C1" t="s">
        <v>12</v>
      </c>
      <c r="D1" t="s">
        <v>0</v>
      </c>
      <c r="E1" t="s">
        <v>1</v>
      </c>
      <c r="F1" t="s">
        <v>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4</v>
      </c>
      <c r="N1" t="s">
        <v>3</v>
      </c>
      <c r="O1" t="s">
        <v>19</v>
      </c>
      <c r="P1" t="s">
        <v>5</v>
      </c>
      <c r="Q1" t="s">
        <v>6</v>
      </c>
      <c r="R1" t="s">
        <v>7</v>
      </c>
      <c r="S1" t="s">
        <v>8</v>
      </c>
      <c r="T1" t="s">
        <v>9</v>
      </c>
    </row>
    <row r="2" spans="1:20" x14ac:dyDescent="0.2">
      <c r="A2">
        <f>[1]SS!A2</f>
        <v>4</v>
      </c>
      <c r="B2">
        <f>[1]SS!B2</f>
        <v>0.9</v>
      </c>
      <c r="C2">
        <f>[1]SS!C2</f>
        <v>0.2</v>
      </c>
      <c r="D2">
        <f>[1]SS!D2</f>
        <v>0.2</v>
      </c>
      <c r="E2">
        <f>[1]SS!E2</f>
        <v>1</v>
      </c>
      <c r="F2">
        <f>[1]SS!F2</f>
        <v>0.1</v>
      </c>
      <c r="G2">
        <f>[1]SS!G2</f>
        <v>0</v>
      </c>
      <c r="H2">
        <f>[1]SS!H2</f>
        <v>0.2</v>
      </c>
      <c r="I2">
        <f>[1]SS!I2</f>
        <v>20</v>
      </c>
      <c r="J2">
        <f>[1]SS!J2</f>
        <v>10</v>
      </c>
      <c r="K2">
        <f>[1]SS!K2</f>
        <v>1</v>
      </c>
      <c r="L2">
        <v>0.90620000000000001</v>
      </c>
      <c r="M2">
        <v>0.32950000000000002</v>
      </c>
      <c r="N2">
        <v>9.3003999999999998</v>
      </c>
      <c r="O2">
        <v>0.72309999999999997</v>
      </c>
      <c r="P2">
        <v>2.9700000000000001E-2</v>
      </c>
      <c r="Q2">
        <v>2.9700000000000001E-2</v>
      </c>
      <c r="R2">
        <v>7.0000000000000007E-2</v>
      </c>
      <c r="S2">
        <v>0</v>
      </c>
      <c r="T2">
        <v>0</v>
      </c>
    </row>
    <row r="3" spans="1:20" x14ac:dyDescent="0.2">
      <c r="A3">
        <f>[1]SS!A3</f>
        <v>4</v>
      </c>
      <c r="B3">
        <f>[1]SS!B3</f>
        <v>0.9</v>
      </c>
      <c r="C3">
        <f>[1]SS!C3</f>
        <v>0.2</v>
      </c>
      <c r="D3">
        <f>[1]SS!D3</f>
        <v>0.16000000000000003</v>
      </c>
      <c r="E3">
        <f>[1]SS!E3</f>
        <v>1</v>
      </c>
      <c r="F3">
        <f>[1]SS!F3</f>
        <v>0.1</v>
      </c>
      <c r="G3">
        <f>[1]SS!G3</f>
        <v>0</v>
      </c>
      <c r="H3">
        <f>[1]SS!H3</f>
        <v>0.2</v>
      </c>
      <c r="I3">
        <f>[1]SS!I3</f>
        <v>20</v>
      </c>
      <c r="J3">
        <f>[1]SS!J3</f>
        <v>10</v>
      </c>
      <c r="K3">
        <f>[1]SS!K3</f>
        <v>1</v>
      </c>
      <c r="L3">
        <v>0.90680000000000005</v>
      </c>
      <c r="M3">
        <v>0.32950000000000002</v>
      </c>
      <c r="N3">
        <v>9.3003999999999998</v>
      </c>
      <c r="O3">
        <v>0.71879999999999999</v>
      </c>
      <c r="P3">
        <v>2.9600000000000001E-2</v>
      </c>
      <c r="Q3">
        <v>2.9600000000000001E-2</v>
      </c>
      <c r="R3">
        <v>7.0000000000000007E-2</v>
      </c>
      <c r="S3">
        <v>0</v>
      </c>
      <c r="T3">
        <v>0</v>
      </c>
    </row>
    <row r="4" spans="1:20" x14ac:dyDescent="0.2">
      <c r="A4">
        <f>[1]SS!A4</f>
        <v>4</v>
      </c>
      <c r="B4">
        <f>[1]SS!B4</f>
        <v>0.9</v>
      </c>
      <c r="C4">
        <f>[1]SS!C4</f>
        <v>0.2</v>
      </c>
      <c r="D4">
        <f>[1]SS!D4</f>
        <v>0.16800000000000004</v>
      </c>
      <c r="E4">
        <f>[1]SS!E4</f>
        <v>1</v>
      </c>
      <c r="F4">
        <f>[1]SS!F4</f>
        <v>0.1</v>
      </c>
      <c r="G4">
        <f>[1]SS!G4</f>
        <v>0</v>
      </c>
      <c r="H4">
        <f>[1]SS!H4</f>
        <v>0.2</v>
      </c>
      <c r="I4">
        <f>[1]SS!I4</f>
        <v>20</v>
      </c>
      <c r="J4">
        <f>[1]SS!J4</f>
        <v>10</v>
      </c>
      <c r="K4">
        <f>[1]SS!K4</f>
        <v>1</v>
      </c>
      <c r="L4">
        <v>0.90759999999999996</v>
      </c>
      <c r="M4">
        <v>0.32950000000000002</v>
      </c>
      <c r="N4">
        <v>9.3004999999999995</v>
      </c>
      <c r="O4">
        <v>0.71399999999999997</v>
      </c>
      <c r="P4">
        <v>2.9600000000000001E-2</v>
      </c>
      <c r="Q4">
        <v>2.9600000000000001E-2</v>
      </c>
      <c r="R4">
        <v>7.0000000000000007E-2</v>
      </c>
      <c r="S4">
        <v>0</v>
      </c>
      <c r="T4">
        <v>0</v>
      </c>
    </row>
    <row r="5" spans="1:20" x14ac:dyDescent="0.2">
      <c r="A5">
        <f>[1]SS!A5</f>
        <v>4</v>
      </c>
      <c r="B5">
        <f>[1]SS!B5</f>
        <v>0.9</v>
      </c>
      <c r="C5">
        <f>[1]SS!C5</f>
        <v>0.2</v>
      </c>
      <c r="D5">
        <f>[1]SS!D5</f>
        <v>0.17600000000000005</v>
      </c>
      <c r="E5">
        <f>[1]SS!E5</f>
        <v>1</v>
      </c>
      <c r="F5">
        <f>[1]SS!F5</f>
        <v>0.1</v>
      </c>
      <c r="G5">
        <f>[1]SS!G5</f>
        <v>0</v>
      </c>
      <c r="H5">
        <f>[1]SS!H5</f>
        <v>0.2</v>
      </c>
      <c r="I5">
        <f>[1]SS!I5</f>
        <v>20</v>
      </c>
      <c r="J5">
        <f>[1]SS!J5</f>
        <v>10</v>
      </c>
      <c r="K5">
        <f>[1]SS!K5</f>
        <v>1</v>
      </c>
      <c r="L5">
        <v>0.90839999999999999</v>
      </c>
      <c r="M5">
        <v>0.32940000000000003</v>
      </c>
      <c r="N5">
        <v>9.3004999999999995</v>
      </c>
      <c r="O5">
        <v>0.7087</v>
      </c>
      <c r="P5">
        <v>2.9600000000000001E-2</v>
      </c>
      <c r="Q5">
        <v>2.9499999999999998E-2</v>
      </c>
      <c r="R5">
        <v>6.9900000000000004E-2</v>
      </c>
      <c r="S5">
        <v>0</v>
      </c>
      <c r="T5">
        <v>0</v>
      </c>
    </row>
    <row r="6" spans="1:20" x14ac:dyDescent="0.2">
      <c r="A6">
        <f>[1]SS!A6</f>
        <v>4</v>
      </c>
      <c r="B6">
        <f>[1]SS!B6</f>
        <v>0.9</v>
      </c>
      <c r="C6">
        <f>[1]SS!C6</f>
        <v>0.2</v>
      </c>
      <c r="D6">
        <f>[1]SS!D6</f>
        <v>0.18400000000000005</v>
      </c>
      <c r="E6">
        <f>[1]SS!E6</f>
        <v>1</v>
      </c>
      <c r="F6">
        <f>[1]SS!F6</f>
        <v>0.1</v>
      </c>
      <c r="G6">
        <f>[1]SS!G6</f>
        <v>0</v>
      </c>
      <c r="H6">
        <f>[1]SS!H6</f>
        <v>0.2</v>
      </c>
      <c r="I6">
        <f>[1]SS!I6</f>
        <v>20</v>
      </c>
      <c r="J6">
        <f>[1]SS!J6</f>
        <v>10</v>
      </c>
      <c r="K6">
        <f>[1]SS!K6</f>
        <v>1</v>
      </c>
      <c r="L6">
        <v>0.9093</v>
      </c>
      <c r="M6">
        <v>0.32940000000000003</v>
      </c>
      <c r="N6">
        <v>9.3005999999999993</v>
      </c>
      <c r="O6">
        <v>0.70289999999999997</v>
      </c>
      <c r="P6">
        <v>2.9499999999999998E-2</v>
      </c>
      <c r="Q6">
        <v>2.9499999999999998E-2</v>
      </c>
      <c r="R6">
        <v>6.9900000000000004E-2</v>
      </c>
      <c r="S6">
        <v>0</v>
      </c>
      <c r="T6">
        <v>0</v>
      </c>
    </row>
    <row r="7" spans="1:20" x14ac:dyDescent="0.2">
      <c r="A7">
        <f>[1]SS!A7</f>
        <v>4</v>
      </c>
      <c r="B7">
        <f>[1]SS!B7</f>
        <v>0.9</v>
      </c>
      <c r="C7">
        <f>[1]SS!C7</f>
        <v>0.2</v>
      </c>
      <c r="D7">
        <f>[1]SS!D7</f>
        <v>0.19200000000000006</v>
      </c>
      <c r="E7">
        <f>[1]SS!E7</f>
        <v>1</v>
      </c>
      <c r="F7">
        <f>[1]SS!F7</f>
        <v>0.1</v>
      </c>
      <c r="G7">
        <f>[1]SS!G7</f>
        <v>0</v>
      </c>
      <c r="H7">
        <f>[1]SS!H7</f>
        <v>0.2</v>
      </c>
      <c r="I7">
        <f>[1]SS!I7</f>
        <v>20</v>
      </c>
      <c r="J7">
        <f>[1]SS!J7</f>
        <v>10</v>
      </c>
      <c r="K7">
        <f>[1]SS!K7</f>
        <v>1</v>
      </c>
      <c r="L7">
        <v>0.9103</v>
      </c>
      <c r="M7">
        <v>0.32929999999999998</v>
      </c>
      <c r="N7">
        <v>9.3005999999999993</v>
      </c>
      <c r="O7">
        <v>0.6966</v>
      </c>
      <c r="P7">
        <v>2.9499999999999998E-2</v>
      </c>
      <c r="Q7">
        <v>2.9399999999999999E-2</v>
      </c>
      <c r="R7">
        <v>6.9900000000000004E-2</v>
      </c>
      <c r="S7">
        <v>0</v>
      </c>
      <c r="T7">
        <v>0</v>
      </c>
    </row>
    <row r="8" spans="1:20" x14ac:dyDescent="0.2">
      <c r="A8">
        <f>[1]SS!A8</f>
        <v>4</v>
      </c>
      <c r="B8">
        <f>[1]SS!B8</f>
        <v>0.9</v>
      </c>
      <c r="C8">
        <f>[1]SS!C8</f>
        <v>0.2</v>
      </c>
      <c r="D8">
        <f>[1]SS!D8</f>
        <v>0.20000000000000007</v>
      </c>
      <c r="E8">
        <f>[1]SS!E8</f>
        <v>1</v>
      </c>
      <c r="F8">
        <f>[1]SS!F8</f>
        <v>0.1</v>
      </c>
      <c r="G8">
        <f>[1]SS!G8</f>
        <v>0</v>
      </c>
      <c r="H8">
        <f>[1]SS!H8</f>
        <v>0.2</v>
      </c>
      <c r="I8">
        <f>[1]SS!I8</f>
        <v>20</v>
      </c>
      <c r="J8">
        <f>[1]SS!J8</f>
        <v>10</v>
      </c>
      <c r="K8">
        <f>[1]SS!K8</f>
        <v>1</v>
      </c>
      <c r="L8">
        <v>0.91139999999999999</v>
      </c>
      <c r="M8">
        <v>0.32929999999999998</v>
      </c>
      <c r="N8">
        <v>9.3007000000000009</v>
      </c>
      <c r="O8">
        <v>0.68969999999999998</v>
      </c>
      <c r="P8">
        <v>2.9399999999999999E-2</v>
      </c>
      <c r="Q8">
        <v>2.9399999999999999E-2</v>
      </c>
      <c r="R8">
        <v>6.9900000000000004E-2</v>
      </c>
      <c r="S8">
        <v>0</v>
      </c>
      <c r="T8">
        <v>0</v>
      </c>
    </row>
    <row r="9" spans="1:20" x14ac:dyDescent="0.2">
      <c r="A9">
        <f>[1]SS!A9</f>
        <v>4</v>
      </c>
      <c r="B9">
        <f>[1]SS!B9</f>
        <v>0.9</v>
      </c>
      <c r="C9">
        <f>[1]SS!C9</f>
        <v>0.2</v>
      </c>
      <c r="D9">
        <f>[1]SS!D9</f>
        <v>0.20800000000000007</v>
      </c>
      <c r="E9">
        <f>[1]SS!E9</f>
        <v>1</v>
      </c>
      <c r="F9">
        <f>[1]SS!F9</f>
        <v>0.1</v>
      </c>
      <c r="G9">
        <f>[1]SS!G9</f>
        <v>0</v>
      </c>
      <c r="H9">
        <f>[1]SS!H9</f>
        <v>0.2</v>
      </c>
      <c r="I9">
        <f>[1]SS!I9</f>
        <v>20</v>
      </c>
      <c r="J9">
        <f>[1]SS!J9</f>
        <v>10</v>
      </c>
      <c r="K9">
        <f>[1]SS!K9</f>
        <v>1</v>
      </c>
      <c r="L9">
        <v>0.91259999999999997</v>
      </c>
      <c r="M9">
        <v>0.32919999999999999</v>
      </c>
      <c r="N9">
        <v>9.3008000000000006</v>
      </c>
      <c r="O9">
        <v>0.68210000000000004</v>
      </c>
      <c r="P9">
        <v>2.93E-2</v>
      </c>
      <c r="Q9">
        <v>2.93E-2</v>
      </c>
      <c r="R9">
        <v>6.9900000000000004E-2</v>
      </c>
      <c r="S9">
        <v>0</v>
      </c>
      <c r="T9">
        <v>0</v>
      </c>
    </row>
    <row r="10" spans="1:20" x14ac:dyDescent="0.2">
      <c r="A10">
        <f>[1]SS!A10</f>
        <v>4</v>
      </c>
      <c r="B10">
        <f>[1]SS!B10</f>
        <v>0.9</v>
      </c>
      <c r="C10">
        <f>[1]SS!C10</f>
        <v>0.2</v>
      </c>
      <c r="D10">
        <f>[1]SS!D10</f>
        <v>0.21600000000000008</v>
      </c>
      <c r="E10">
        <f>[1]SS!E10</f>
        <v>1</v>
      </c>
      <c r="F10">
        <f>[1]SS!F10</f>
        <v>0.1</v>
      </c>
      <c r="G10">
        <f>[1]SS!G10</f>
        <v>0</v>
      </c>
      <c r="H10">
        <f>[1]SS!H10</f>
        <v>0.2</v>
      </c>
      <c r="I10">
        <f>[1]SS!I10</f>
        <v>20</v>
      </c>
      <c r="J10">
        <f>[1]SS!J10</f>
        <v>10</v>
      </c>
      <c r="K10">
        <f>[1]SS!K10</f>
        <v>1</v>
      </c>
      <c r="L10">
        <v>0.91379999999999995</v>
      </c>
      <c r="M10">
        <v>0.3291</v>
      </c>
      <c r="N10">
        <v>9.3009000000000004</v>
      </c>
      <c r="O10">
        <v>0.67400000000000004</v>
      </c>
      <c r="P10">
        <v>2.93E-2</v>
      </c>
      <c r="Q10">
        <v>2.93E-2</v>
      </c>
      <c r="R10">
        <v>6.9900000000000004E-2</v>
      </c>
      <c r="S10">
        <v>0</v>
      </c>
      <c r="T10">
        <v>0</v>
      </c>
    </row>
    <row r="11" spans="1:20" x14ac:dyDescent="0.2">
      <c r="A11">
        <f>[1]SS!A11</f>
        <v>4</v>
      </c>
      <c r="B11">
        <f>[1]SS!B11</f>
        <v>0.9</v>
      </c>
      <c r="C11">
        <f>[1]SS!C11</f>
        <v>0.2</v>
      </c>
      <c r="D11">
        <f>[1]SS!D11</f>
        <v>0.22400000000000009</v>
      </c>
      <c r="E11">
        <f>[1]SS!E11</f>
        <v>1</v>
      </c>
      <c r="F11">
        <f>[1]SS!F11</f>
        <v>0.1</v>
      </c>
      <c r="G11">
        <f>[1]SS!G11</f>
        <v>0</v>
      </c>
      <c r="H11">
        <f>[1]SS!H11</f>
        <v>0.2</v>
      </c>
      <c r="I11">
        <f>[1]SS!I11</f>
        <v>20</v>
      </c>
      <c r="J11">
        <f>[1]SS!J11</f>
        <v>10</v>
      </c>
      <c r="K11">
        <f>[1]SS!K11</f>
        <v>1</v>
      </c>
      <c r="L11">
        <v>0.91510000000000002</v>
      </c>
      <c r="M11">
        <v>0.3291</v>
      </c>
      <c r="N11">
        <v>9.3009000000000004</v>
      </c>
      <c r="O11">
        <v>0.66510000000000002</v>
      </c>
      <c r="P11">
        <v>2.92E-2</v>
      </c>
      <c r="Q11">
        <v>2.92E-2</v>
      </c>
      <c r="R11">
        <v>6.9900000000000004E-2</v>
      </c>
      <c r="S11">
        <v>0</v>
      </c>
      <c r="T11">
        <v>0</v>
      </c>
    </row>
    <row r="12" spans="1:20" x14ac:dyDescent="0.2">
      <c r="A12">
        <f>[1]SS!A12</f>
        <v>4</v>
      </c>
      <c r="B12">
        <f>[1]SS!B12</f>
        <v>0.9</v>
      </c>
      <c r="C12">
        <f>[1]SS!C12</f>
        <v>0.2</v>
      </c>
      <c r="D12">
        <f>[1]SS!D12</f>
        <v>0.2320000000000001</v>
      </c>
      <c r="E12">
        <f>[1]SS!E12</f>
        <v>1</v>
      </c>
      <c r="F12">
        <f>[1]SS!F12</f>
        <v>0.1</v>
      </c>
      <c r="G12">
        <f>[1]SS!G12</f>
        <v>0</v>
      </c>
      <c r="H12">
        <f>[1]SS!H12</f>
        <v>0.2</v>
      </c>
      <c r="I12">
        <f>[1]SS!I12</f>
        <v>20</v>
      </c>
      <c r="J12">
        <f>[1]SS!J12</f>
        <v>10</v>
      </c>
      <c r="K12">
        <f>[1]SS!K12</f>
        <v>1</v>
      </c>
      <c r="L12">
        <v>0.91659999999999997</v>
      </c>
      <c r="M12">
        <v>0.32900000000000001</v>
      </c>
      <c r="N12">
        <v>9.3010000000000002</v>
      </c>
      <c r="O12">
        <v>0.65549999999999997</v>
      </c>
      <c r="P12">
        <v>2.9100000000000001E-2</v>
      </c>
      <c r="Q12">
        <v>2.9100000000000001E-2</v>
      </c>
      <c r="R12">
        <v>6.9900000000000004E-2</v>
      </c>
      <c r="S12">
        <v>0</v>
      </c>
      <c r="T12">
        <v>0</v>
      </c>
    </row>
    <row r="13" spans="1:20" x14ac:dyDescent="0.2">
      <c r="A13">
        <f>[1]SS!A13</f>
        <v>4</v>
      </c>
      <c r="B13">
        <f>[1]SS!B13</f>
        <v>0.9</v>
      </c>
      <c r="C13">
        <f>[1]SS!C13</f>
        <v>0.2</v>
      </c>
      <c r="D13">
        <f>[1]SS!D13</f>
        <v>0.2400000000000001</v>
      </c>
      <c r="E13">
        <f>[1]SS!E13</f>
        <v>1</v>
      </c>
      <c r="F13">
        <f>[1]SS!F13</f>
        <v>0.1</v>
      </c>
      <c r="G13">
        <f>[1]SS!G13</f>
        <v>0</v>
      </c>
      <c r="H13">
        <f>[1]SS!H13</f>
        <v>0.2</v>
      </c>
      <c r="I13">
        <f>[1]SS!I13</f>
        <v>20</v>
      </c>
      <c r="J13">
        <f>[1]SS!J13</f>
        <v>10</v>
      </c>
      <c r="K13">
        <f>[1]SS!K13</f>
        <v>1</v>
      </c>
      <c r="L13">
        <v>0.91930000000000001</v>
      </c>
      <c r="M13">
        <v>0.3226</v>
      </c>
      <c r="N13">
        <v>9.3080999999999996</v>
      </c>
      <c r="O13">
        <v>0.6915</v>
      </c>
      <c r="P13">
        <v>2.2700000000000001E-2</v>
      </c>
      <c r="Q13">
        <v>2.8400000000000002E-2</v>
      </c>
      <c r="R13">
        <v>6.9199999999999998E-2</v>
      </c>
      <c r="S13">
        <v>0</v>
      </c>
      <c r="T13">
        <v>0</v>
      </c>
    </row>
    <row r="14" spans="1:20" x14ac:dyDescent="0.2">
      <c r="A14">
        <f>[1]SS!A14</f>
        <v>4</v>
      </c>
      <c r="B14">
        <f>[1]SS!B14</f>
        <v>0.9</v>
      </c>
      <c r="C14">
        <f>[1]SS!C14</f>
        <v>0.2</v>
      </c>
      <c r="D14">
        <f>[1]SS!D14</f>
        <v>0.2</v>
      </c>
      <c r="E14">
        <f>[1]SS!E14</f>
        <v>0.8</v>
      </c>
      <c r="F14">
        <f>[1]SS!F14</f>
        <v>0.1</v>
      </c>
      <c r="G14">
        <f>[1]SS!G14</f>
        <v>0</v>
      </c>
      <c r="H14">
        <f>[1]SS!H14</f>
        <v>0.2</v>
      </c>
      <c r="I14">
        <f>[1]SS!I14</f>
        <v>20</v>
      </c>
      <c r="J14">
        <f>[1]SS!J14</f>
        <v>10</v>
      </c>
      <c r="K14">
        <f>[1]SS!K14</f>
        <v>1</v>
      </c>
      <c r="L14">
        <v>0.91759999999999997</v>
      </c>
      <c r="M14">
        <v>0.32390000000000002</v>
      </c>
      <c r="N14">
        <v>9.3065999999999995</v>
      </c>
      <c r="O14">
        <v>0.6925</v>
      </c>
      <c r="P14">
        <v>2.4E-2</v>
      </c>
      <c r="Q14">
        <v>2.86E-2</v>
      </c>
      <c r="R14">
        <v>6.93E-2</v>
      </c>
      <c r="S14">
        <v>0</v>
      </c>
      <c r="T14">
        <v>0</v>
      </c>
    </row>
    <row r="15" spans="1:20" x14ac:dyDescent="0.2">
      <c r="A15">
        <f>[1]SS!A15</f>
        <v>4</v>
      </c>
      <c r="B15">
        <f>[1]SS!B15</f>
        <v>0.9</v>
      </c>
      <c r="C15">
        <f>[1]SS!C15</f>
        <v>0.2</v>
      </c>
      <c r="D15">
        <f>[1]SS!D15</f>
        <v>0.2</v>
      </c>
      <c r="E15">
        <f>[1]SS!E15</f>
        <v>0.84000000000000008</v>
      </c>
      <c r="F15">
        <f>[1]SS!F15</f>
        <v>0.1</v>
      </c>
      <c r="G15">
        <f>[1]SS!G15</f>
        <v>0</v>
      </c>
      <c r="H15">
        <f>[1]SS!H15</f>
        <v>0.2</v>
      </c>
      <c r="I15">
        <f>[1]SS!I15</f>
        <v>20</v>
      </c>
      <c r="J15">
        <f>[1]SS!J15</f>
        <v>10</v>
      </c>
      <c r="K15">
        <f>[1]SS!K15</f>
        <v>1</v>
      </c>
      <c r="L15">
        <v>0.91590000000000005</v>
      </c>
      <c r="M15">
        <v>0.32529999999999998</v>
      </c>
      <c r="N15">
        <v>9.3051999999999992</v>
      </c>
      <c r="O15">
        <v>0.69350000000000001</v>
      </c>
      <c r="P15">
        <v>2.5399999999999999E-2</v>
      </c>
      <c r="Q15">
        <v>2.8799999999999999E-2</v>
      </c>
      <c r="R15">
        <v>6.9500000000000006E-2</v>
      </c>
      <c r="S15">
        <v>0</v>
      </c>
      <c r="T15">
        <v>0</v>
      </c>
    </row>
    <row r="16" spans="1:20" x14ac:dyDescent="0.2">
      <c r="A16">
        <f>[1]SS!A16</f>
        <v>4</v>
      </c>
      <c r="B16">
        <f>[1]SS!B16</f>
        <v>0.9</v>
      </c>
      <c r="C16">
        <f>[1]SS!C16</f>
        <v>0.2</v>
      </c>
      <c r="D16">
        <f>[1]SS!D16</f>
        <v>0.2</v>
      </c>
      <c r="E16">
        <f>[1]SS!E16</f>
        <v>0.88000000000000012</v>
      </c>
      <c r="F16">
        <f>[1]SS!F16</f>
        <v>0.1</v>
      </c>
      <c r="G16">
        <f>[1]SS!G16</f>
        <v>0</v>
      </c>
      <c r="H16">
        <f>[1]SS!H16</f>
        <v>0.2</v>
      </c>
      <c r="I16">
        <f>[1]SS!I16</f>
        <v>20</v>
      </c>
      <c r="J16">
        <f>[1]SS!J16</f>
        <v>10</v>
      </c>
      <c r="K16">
        <f>[1]SS!K16</f>
        <v>1</v>
      </c>
      <c r="L16">
        <v>0.91410000000000002</v>
      </c>
      <c r="M16">
        <v>0.3266</v>
      </c>
      <c r="N16">
        <v>9.3035999999999994</v>
      </c>
      <c r="O16">
        <v>0.6946</v>
      </c>
      <c r="P16">
        <v>2.6700000000000002E-2</v>
      </c>
      <c r="Q16">
        <v>2.9000000000000001E-2</v>
      </c>
      <c r="R16">
        <v>6.9599999999999995E-2</v>
      </c>
      <c r="S16">
        <v>0</v>
      </c>
      <c r="T16">
        <v>0</v>
      </c>
    </row>
    <row r="17" spans="1:20" x14ac:dyDescent="0.2">
      <c r="A17">
        <f>[1]SS!A17</f>
        <v>4</v>
      </c>
      <c r="B17">
        <f>[1]SS!B17</f>
        <v>0.9</v>
      </c>
      <c r="C17">
        <f>[1]SS!C17</f>
        <v>0.2</v>
      </c>
      <c r="D17">
        <f>[1]SS!D17</f>
        <v>0.2</v>
      </c>
      <c r="E17">
        <f>[1]SS!E17</f>
        <v>0.92000000000000015</v>
      </c>
      <c r="F17">
        <f>[1]SS!F17</f>
        <v>0.1</v>
      </c>
      <c r="G17">
        <f>[1]SS!G17</f>
        <v>0</v>
      </c>
      <c r="H17">
        <f>[1]SS!H17</f>
        <v>0.2</v>
      </c>
      <c r="I17">
        <f>[1]SS!I17</f>
        <v>20</v>
      </c>
      <c r="J17">
        <f>[1]SS!J17</f>
        <v>10</v>
      </c>
      <c r="K17">
        <f>[1]SS!K17</f>
        <v>1</v>
      </c>
      <c r="L17">
        <v>0.9123</v>
      </c>
      <c r="M17">
        <v>0.32800000000000001</v>
      </c>
      <c r="N17">
        <v>9.3020999999999994</v>
      </c>
      <c r="O17">
        <v>0.6956</v>
      </c>
      <c r="P17">
        <v>2.81E-2</v>
      </c>
      <c r="Q17">
        <v>2.93E-2</v>
      </c>
      <c r="R17">
        <v>6.9800000000000001E-2</v>
      </c>
      <c r="S17">
        <v>0</v>
      </c>
      <c r="T17">
        <v>0</v>
      </c>
    </row>
    <row r="18" spans="1:20" x14ac:dyDescent="0.2">
      <c r="A18">
        <f>[1]SS!A18</f>
        <v>4</v>
      </c>
      <c r="B18">
        <f>[1]SS!B18</f>
        <v>0.9</v>
      </c>
      <c r="C18">
        <f>[1]SS!C18</f>
        <v>0.2</v>
      </c>
      <c r="D18">
        <f>[1]SS!D18</f>
        <v>0.2</v>
      </c>
      <c r="E18">
        <f>[1]SS!E18</f>
        <v>0.96000000000000019</v>
      </c>
      <c r="F18">
        <f>[1]SS!F18</f>
        <v>0.1</v>
      </c>
      <c r="G18">
        <f>[1]SS!G18</f>
        <v>0</v>
      </c>
      <c r="H18">
        <f>[1]SS!H18</f>
        <v>0.2</v>
      </c>
      <c r="I18">
        <f>[1]SS!I18</f>
        <v>20</v>
      </c>
      <c r="J18">
        <f>[1]SS!J18</f>
        <v>10</v>
      </c>
      <c r="K18">
        <f>[1]SS!K18</f>
        <v>1</v>
      </c>
      <c r="L18">
        <v>0.9103</v>
      </c>
      <c r="M18">
        <v>0.32929999999999998</v>
      </c>
      <c r="N18">
        <v>9.3005999999999993</v>
      </c>
      <c r="O18">
        <v>0.6966</v>
      </c>
      <c r="P18">
        <v>2.9499999999999998E-2</v>
      </c>
      <c r="Q18">
        <v>2.9399999999999999E-2</v>
      </c>
      <c r="R18">
        <v>6.9900000000000004E-2</v>
      </c>
      <c r="S18">
        <v>0</v>
      </c>
      <c r="T18">
        <v>0</v>
      </c>
    </row>
    <row r="19" spans="1:20" x14ac:dyDescent="0.2">
      <c r="A19">
        <f>[1]SS!A19</f>
        <v>4</v>
      </c>
      <c r="B19">
        <f>[1]SS!B19</f>
        <v>0.9</v>
      </c>
      <c r="C19">
        <f>[1]SS!C19</f>
        <v>0.2</v>
      </c>
      <c r="D19">
        <f>[1]SS!D19</f>
        <v>0.2</v>
      </c>
      <c r="E19">
        <f>[1]SS!E19</f>
        <v>1.0000000000000002</v>
      </c>
      <c r="F19">
        <f>[1]SS!F19</f>
        <v>0.1</v>
      </c>
      <c r="G19">
        <f>[1]SS!G19</f>
        <v>0</v>
      </c>
      <c r="H19">
        <f>[1]SS!H19</f>
        <v>0.2</v>
      </c>
      <c r="I19">
        <f>[1]SS!I19</f>
        <v>20</v>
      </c>
      <c r="J19">
        <f>[1]SS!J19</f>
        <v>10</v>
      </c>
      <c r="K19">
        <f>[1]SS!K19</f>
        <v>1</v>
      </c>
      <c r="L19">
        <v>0.9083</v>
      </c>
      <c r="M19">
        <v>0.33069999999999999</v>
      </c>
      <c r="N19">
        <v>9.2990999999999993</v>
      </c>
      <c r="O19">
        <v>0.6976</v>
      </c>
      <c r="P19">
        <v>3.0800000000000001E-2</v>
      </c>
      <c r="Q19">
        <v>2.9600000000000001E-2</v>
      </c>
      <c r="R19">
        <v>7.0099999999999996E-2</v>
      </c>
      <c r="S19">
        <v>0</v>
      </c>
      <c r="T19">
        <v>0</v>
      </c>
    </row>
    <row r="20" spans="1:20" x14ac:dyDescent="0.2">
      <c r="A20">
        <f>[1]SS!A20</f>
        <v>4</v>
      </c>
      <c r="B20">
        <f>[1]SS!B20</f>
        <v>0.9</v>
      </c>
      <c r="C20">
        <f>[1]SS!C20</f>
        <v>0.2</v>
      </c>
      <c r="D20">
        <f>[1]SS!D20</f>
        <v>0.2</v>
      </c>
      <c r="E20">
        <f>[1]SS!E20</f>
        <v>1.0400000000000003</v>
      </c>
      <c r="F20">
        <f>[1]SS!F20</f>
        <v>0.1</v>
      </c>
      <c r="G20">
        <f>[1]SS!G20</f>
        <v>0</v>
      </c>
      <c r="H20">
        <f>[1]SS!H20</f>
        <v>0.2</v>
      </c>
      <c r="I20">
        <f>[1]SS!I20</f>
        <v>20</v>
      </c>
      <c r="J20">
        <f>[1]SS!J20</f>
        <v>10</v>
      </c>
      <c r="K20">
        <f>[1]SS!K20</f>
        <v>1</v>
      </c>
      <c r="L20">
        <v>0.90629999999999999</v>
      </c>
      <c r="M20">
        <v>0.33200000000000002</v>
      </c>
      <c r="N20">
        <v>9.2975999999999992</v>
      </c>
      <c r="O20">
        <v>0.6986</v>
      </c>
      <c r="P20">
        <v>3.2199999999999999E-2</v>
      </c>
      <c r="Q20">
        <v>2.98E-2</v>
      </c>
      <c r="R20">
        <v>7.0199999999999999E-2</v>
      </c>
      <c r="S20">
        <v>0</v>
      </c>
      <c r="T20">
        <v>0</v>
      </c>
    </row>
    <row r="21" spans="1:20" x14ac:dyDescent="0.2">
      <c r="A21">
        <f>[1]SS!A21</f>
        <v>4</v>
      </c>
      <c r="B21">
        <f>[1]SS!B21</f>
        <v>0.9</v>
      </c>
      <c r="C21">
        <f>[1]SS!C21</f>
        <v>0.2</v>
      </c>
      <c r="D21">
        <f>[1]SS!D21</f>
        <v>0.2</v>
      </c>
      <c r="E21">
        <f>[1]SS!E21</f>
        <v>1.0800000000000003</v>
      </c>
      <c r="F21">
        <f>[1]SS!F21</f>
        <v>0.1</v>
      </c>
      <c r="G21">
        <f>[1]SS!G21</f>
        <v>0</v>
      </c>
      <c r="H21">
        <f>[1]SS!H21</f>
        <v>0.2</v>
      </c>
      <c r="I21">
        <f>[1]SS!I21</f>
        <v>20</v>
      </c>
      <c r="J21">
        <f>[1]SS!J21</f>
        <v>10</v>
      </c>
      <c r="K21">
        <f>[1]SS!K21</f>
        <v>1</v>
      </c>
      <c r="L21">
        <v>0.90410000000000001</v>
      </c>
      <c r="M21">
        <v>0.33350000000000002</v>
      </c>
      <c r="N21">
        <v>9.2959999999999994</v>
      </c>
      <c r="O21">
        <v>0.6996</v>
      </c>
      <c r="P21">
        <v>3.3599999999999998E-2</v>
      </c>
      <c r="Q21">
        <v>0.03</v>
      </c>
      <c r="R21">
        <v>7.0400000000000004E-2</v>
      </c>
      <c r="S21">
        <v>0</v>
      </c>
      <c r="T21">
        <v>0</v>
      </c>
    </row>
    <row r="22" spans="1:20" x14ac:dyDescent="0.2">
      <c r="A22">
        <f>[1]SS!A22</f>
        <v>4</v>
      </c>
      <c r="B22">
        <f>[1]SS!B22</f>
        <v>0.9</v>
      </c>
      <c r="C22">
        <f>[1]SS!C22</f>
        <v>0.2</v>
      </c>
      <c r="D22">
        <f>[1]SS!D22</f>
        <v>0.2</v>
      </c>
      <c r="E22">
        <f>[1]SS!E22</f>
        <v>1.1200000000000003</v>
      </c>
      <c r="F22">
        <f>[1]SS!F22</f>
        <v>0.1</v>
      </c>
      <c r="G22">
        <f>[1]SS!G22</f>
        <v>0</v>
      </c>
      <c r="H22">
        <f>[1]SS!H22</f>
        <v>0.2</v>
      </c>
      <c r="I22">
        <f>[1]SS!I22</f>
        <v>20</v>
      </c>
      <c r="J22">
        <f>[1]SS!J22</f>
        <v>10</v>
      </c>
      <c r="K22">
        <f>[1]SS!K22</f>
        <v>1</v>
      </c>
      <c r="L22">
        <v>0.90190000000000003</v>
      </c>
      <c r="M22">
        <v>0.33479999999999999</v>
      </c>
      <c r="N22">
        <v>9.2944999999999993</v>
      </c>
      <c r="O22">
        <v>0.7006</v>
      </c>
      <c r="P22">
        <v>3.5000000000000003E-2</v>
      </c>
      <c r="Q22">
        <v>3.0099999999999998E-2</v>
      </c>
      <c r="R22">
        <v>7.0599999999999996E-2</v>
      </c>
      <c r="S22">
        <v>0</v>
      </c>
      <c r="T22">
        <v>0</v>
      </c>
    </row>
    <row r="23" spans="1:20" x14ac:dyDescent="0.2">
      <c r="A23">
        <f>[1]SS!A23</f>
        <v>4</v>
      </c>
      <c r="B23">
        <f>[1]SS!B23</f>
        <v>0.9</v>
      </c>
      <c r="C23">
        <f>[1]SS!C23</f>
        <v>0.2</v>
      </c>
      <c r="D23">
        <f>[1]SS!D23</f>
        <v>0.2</v>
      </c>
      <c r="E23">
        <f>[1]SS!E23</f>
        <v>1.1600000000000004</v>
      </c>
      <c r="F23">
        <f>[1]SS!F23</f>
        <v>0.1</v>
      </c>
      <c r="G23">
        <f>[1]SS!G23</f>
        <v>0</v>
      </c>
      <c r="H23">
        <f>[1]SS!H23</f>
        <v>0.2</v>
      </c>
      <c r="I23">
        <f>[1]SS!I23</f>
        <v>20</v>
      </c>
      <c r="J23">
        <f>[1]SS!J23</f>
        <v>10</v>
      </c>
      <c r="K23">
        <f>[1]SS!K23</f>
        <v>1</v>
      </c>
      <c r="L23">
        <v>0.89959999999999996</v>
      </c>
      <c r="M23">
        <v>0.3362</v>
      </c>
      <c r="N23">
        <v>9.2928999999999995</v>
      </c>
      <c r="O23">
        <v>0.7016</v>
      </c>
      <c r="P23">
        <v>3.6400000000000002E-2</v>
      </c>
      <c r="Q23">
        <v>3.0300000000000001E-2</v>
      </c>
      <c r="R23">
        <v>7.0699999999999999E-2</v>
      </c>
      <c r="S23">
        <v>0</v>
      </c>
      <c r="T23">
        <v>0</v>
      </c>
    </row>
    <row r="24" spans="1:20" x14ac:dyDescent="0.2">
      <c r="A24">
        <f>[1]SS!A24</f>
        <v>4</v>
      </c>
      <c r="B24">
        <f>[1]SS!B24</f>
        <v>0.9</v>
      </c>
      <c r="C24">
        <f>[1]SS!C24</f>
        <v>0.2</v>
      </c>
      <c r="D24">
        <f>[1]SS!D24</f>
        <v>0.2</v>
      </c>
      <c r="E24">
        <f>[1]SS!E24</f>
        <v>1.2000000000000004</v>
      </c>
      <c r="F24">
        <f>[1]SS!F24</f>
        <v>0.1</v>
      </c>
      <c r="G24">
        <f>[1]SS!G24</f>
        <v>0</v>
      </c>
      <c r="H24">
        <f>[1]SS!H24</f>
        <v>0.2</v>
      </c>
      <c r="I24">
        <f>[1]SS!I24</f>
        <v>20</v>
      </c>
      <c r="J24">
        <f>[1]SS!J24</f>
        <v>10</v>
      </c>
      <c r="K24">
        <f>[1]SS!K24</f>
        <v>1</v>
      </c>
      <c r="L24">
        <v>0.92849999999999999</v>
      </c>
      <c r="M24">
        <v>0.31019999999999998</v>
      </c>
      <c r="N24">
        <v>9.4023000000000003</v>
      </c>
      <c r="O24">
        <v>0.68220000000000003</v>
      </c>
      <c r="P24">
        <v>3.0300000000000001E-2</v>
      </c>
      <c r="Q24">
        <v>3.0300000000000001E-2</v>
      </c>
      <c r="R24">
        <v>4.7800000000000002E-2</v>
      </c>
      <c r="S24">
        <v>0</v>
      </c>
      <c r="T24">
        <v>0</v>
      </c>
    </row>
    <row r="25" spans="1:20" x14ac:dyDescent="0.2">
      <c r="A25">
        <f>[1]SS!A25</f>
        <v>4</v>
      </c>
      <c r="B25">
        <f>[1]SS!B25</f>
        <v>0.9</v>
      </c>
      <c r="C25">
        <f>[1]SS!C25</f>
        <v>0.2</v>
      </c>
      <c r="D25">
        <f>[1]SS!D25</f>
        <v>0.2</v>
      </c>
      <c r="E25">
        <f>[1]SS!E25</f>
        <v>1</v>
      </c>
      <c r="F25">
        <f>[1]SS!F25</f>
        <v>8.0000000000000016E-2</v>
      </c>
      <c r="G25">
        <f>[1]SS!G25</f>
        <v>0</v>
      </c>
      <c r="H25">
        <f>[1]SS!H25</f>
        <v>0.2</v>
      </c>
      <c r="I25">
        <f>[1]SS!I25</f>
        <v>20</v>
      </c>
      <c r="J25">
        <f>[1]SS!J25</f>
        <v>10</v>
      </c>
      <c r="K25">
        <f>[1]SS!K25</f>
        <v>1</v>
      </c>
      <c r="L25">
        <v>0.92510000000000003</v>
      </c>
      <c r="M25">
        <v>0.31409999999999999</v>
      </c>
      <c r="N25">
        <v>9.3780999999999999</v>
      </c>
      <c r="O25">
        <v>0.68540000000000001</v>
      </c>
      <c r="P25">
        <v>3.0099999999999998E-2</v>
      </c>
      <c r="Q25">
        <v>3.0099999999999998E-2</v>
      </c>
      <c r="R25">
        <v>5.2200000000000003E-2</v>
      </c>
      <c r="S25">
        <v>0</v>
      </c>
      <c r="T25">
        <v>0</v>
      </c>
    </row>
    <row r="26" spans="1:20" x14ac:dyDescent="0.2">
      <c r="A26">
        <f>[1]SS!A26</f>
        <v>4</v>
      </c>
      <c r="B26">
        <f>[1]SS!B26</f>
        <v>0.9</v>
      </c>
      <c r="C26">
        <f>[1]SS!C26</f>
        <v>0.2</v>
      </c>
      <c r="D26">
        <f>[1]SS!D26</f>
        <v>0.2</v>
      </c>
      <c r="E26">
        <f>[1]SS!E26</f>
        <v>1</v>
      </c>
      <c r="F26">
        <f>[1]SS!F26</f>
        <v>8.4000000000000019E-2</v>
      </c>
      <c r="G26">
        <f>[1]SS!G26</f>
        <v>0</v>
      </c>
      <c r="H26">
        <f>[1]SS!H26</f>
        <v>0.2</v>
      </c>
      <c r="I26">
        <f>[1]SS!I26</f>
        <v>20</v>
      </c>
      <c r="J26">
        <f>[1]SS!J26</f>
        <v>10</v>
      </c>
      <c r="K26">
        <f>[1]SS!K26</f>
        <v>1</v>
      </c>
      <c r="L26">
        <v>0.92159999999999997</v>
      </c>
      <c r="M26">
        <v>0.31790000000000002</v>
      </c>
      <c r="N26">
        <v>9.3560999999999996</v>
      </c>
      <c r="O26">
        <v>0.68840000000000001</v>
      </c>
      <c r="P26">
        <v>0.03</v>
      </c>
      <c r="Q26">
        <v>0.03</v>
      </c>
      <c r="R26">
        <v>5.67E-2</v>
      </c>
      <c r="S26">
        <v>0</v>
      </c>
      <c r="T26">
        <v>0</v>
      </c>
    </row>
    <row r="27" spans="1:20" x14ac:dyDescent="0.2">
      <c r="A27">
        <f>[1]SS!A27</f>
        <v>4</v>
      </c>
      <c r="B27">
        <f>[1]SS!B27</f>
        <v>0.9</v>
      </c>
      <c r="C27">
        <f>[1]SS!C27</f>
        <v>0.2</v>
      </c>
      <c r="D27">
        <f>[1]SS!D27</f>
        <v>0.2</v>
      </c>
      <c r="E27">
        <f>[1]SS!E27</f>
        <v>1</v>
      </c>
      <c r="F27">
        <f>[1]SS!F27</f>
        <v>8.8000000000000023E-2</v>
      </c>
      <c r="G27">
        <f>[1]SS!G27</f>
        <v>0</v>
      </c>
      <c r="H27">
        <f>[1]SS!H27</f>
        <v>0.2</v>
      </c>
      <c r="I27">
        <f>[1]SS!I27</f>
        <v>20</v>
      </c>
      <c r="J27">
        <f>[1]SS!J27</f>
        <v>10</v>
      </c>
      <c r="K27">
        <f>[1]SS!K27</f>
        <v>1</v>
      </c>
      <c r="L27">
        <v>0.91800000000000004</v>
      </c>
      <c r="M27">
        <v>0.32169999999999999</v>
      </c>
      <c r="N27">
        <v>9.3360000000000003</v>
      </c>
      <c r="O27">
        <v>0.69120000000000004</v>
      </c>
      <c r="P27">
        <v>2.98E-2</v>
      </c>
      <c r="Q27">
        <v>2.98E-2</v>
      </c>
      <c r="R27">
        <v>6.1100000000000002E-2</v>
      </c>
      <c r="S27">
        <v>0</v>
      </c>
      <c r="T27">
        <v>0</v>
      </c>
    </row>
    <row r="28" spans="1:20" x14ac:dyDescent="0.2">
      <c r="A28">
        <f>[1]SS!A28</f>
        <v>4</v>
      </c>
      <c r="B28">
        <f>[1]SS!B28</f>
        <v>0.9</v>
      </c>
      <c r="C28">
        <f>[1]SS!C28</f>
        <v>0.2</v>
      </c>
      <c r="D28">
        <f>[1]SS!D28</f>
        <v>0.2</v>
      </c>
      <c r="E28">
        <f>[1]SS!E28</f>
        <v>1</v>
      </c>
      <c r="F28">
        <f>[1]SS!F28</f>
        <v>9.2000000000000026E-2</v>
      </c>
      <c r="G28">
        <f>[1]SS!G28</f>
        <v>0</v>
      </c>
      <c r="H28">
        <f>[1]SS!H28</f>
        <v>0.2</v>
      </c>
      <c r="I28">
        <f>[1]SS!I28</f>
        <v>20</v>
      </c>
      <c r="J28">
        <f>[1]SS!J28</f>
        <v>10</v>
      </c>
      <c r="K28">
        <f>[1]SS!K28</f>
        <v>1</v>
      </c>
      <c r="L28">
        <v>0.91420000000000001</v>
      </c>
      <c r="M28">
        <v>0.32550000000000001</v>
      </c>
      <c r="N28">
        <v>9.3176000000000005</v>
      </c>
      <c r="O28">
        <v>0.69399999999999995</v>
      </c>
      <c r="P28">
        <v>2.9600000000000001E-2</v>
      </c>
      <c r="Q28">
        <v>2.9600000000000001E-2</v>
      </c>
      <c r="R28">
        <v>6.5500000000000003E-2</v>
      </c>
      <c r="S28">
        <v>0</v>
      </c>
      <c r="T28">
        <v>0</v>
      </c>
    </row>
    <row r="29" spans="1:20" x14ac:dyDescent="0.2">
      <c r="A29">
        <f>[1]SS!A29</f>
        <v>4</v>
      </c>
      <c r="B29">
        <f>[1]SS!B29</f>
        <v>0.9</v>
      </c>
      <c r="C29">
        <f>[1]SS!C29</f>
        <v>0.2</v>
      </c>
      <c r="D29">
        <f>[1]SS!D29</f>
        <v>0.2</v>
      </c>
      <c r="E29">
        <f>[1]SS!E29</f>
        <v>1</v>
      </c>
      <c r="F29">
        <f>[1]SS!F29</f>
        <v>9.600000000000003E-2</v>
      </c>
      <c r="G29">
        <f>[1]SS!G29</f>
        <v>0</v>
      </c>
      <c r="H29">
        <f>[1]SS!H29</f>
        <v>0.2</v>
      </c>
      <c r="I29">
        <f>[1]SS!I29</f>
        <v>20</v>
      </c>
      <c r="J29">
        <f>[1]SS!J29</f>
        <v>10</v>
      </c>
      <c r="K29">
        <f>[1]SS!K29</f>
        <v>1</v>
      </c>
      <c r="L29">
        <v>0.9103</v>
      </c>
      <c r="M29">
        <v>0.32929999999999998</v>
      </c>
      <c r="N29">
        <v>9.3005999999999993</v>
      </c>
      <c r="O29">
        <v>0.6966</v>
      </c>
      <c r="P29">
        <v>2.9499999999999998E-2</v>
      </c>
      <c r="Q29">
        <v>2.9399999999999999E-2</v>
      </c>
      <c r="R29">
        <v>6.9900000000000004E-2</v>
      </c>
      <c r="S29">
        <v>0</v>
      </c>
      <c r="T29">
        <v>0</v>
      </c>
    </row>
    <row r="30" spans="1:20" x14ac:dyDescent="0.2">
      <c r="A30">
        <f>[1]SS!A30</f>
        <v>4</v>
      </c>
      <c r="B30">
        <f>[1]SS!B30</f>
        <v>0.9</v>
      </c>
      <c r="C30">
        <f>[1]SS!C30</f>
        <v>0.2</v>
      </c>
      <c r="D30">
        <f>[1]SS!D30</f>
        <v>0.2</v>
      </c>
      <c r="E30">
        <f>[1]SS!E30</f>
        <v>1</v>
      </c>
      <c r="F30">
        <f>[1]SS!F30</f>
        <v>0.10000000000000003</v>
      </c>
      <c r="G30">
        <f>[1]SS!G30</f>
        <v>0</v>
      </c>
      <c r="H30">
        <f>[1]SS!H30</f>
        <v>0.2</v>
      </c>
      <c r="I30">
        <f>[1]SS!I30</f>
        <v>20</v>
      </c>
      <c r="J30">
        <f>[1]SS!J30</f>
        <v>10</v>
      </c>
      <c r="K30">
        <f>[1]SS!K30</f>
        <v>1</v>
      </c>
      <c r="L30">
        <v>0.90629999999999999</v>
      </c>
      <c r="M30">
        <v>0.3332</v>
      </c>
      <c r="N30">
        <v>9.2850000000000001</v>
      </c>
      <c r="O30">
        <v>0.69910000000000005</v>
      </c>
      <c r="P30">
        <v>2.93E-2</v>
      </c>
      <c r="Q30">
        <v>2.93E-2</v>
      </c>
      <c r="R30">
        <v>7.4399999999999994E-2</v>
      </c>
      <c r="S30">
        <v>0</v>
      </c>
      <c r="T30">
        <v>0</v>
      </c>
    </row>
    <row r="31" spans="1:20" x14ac:dyDescent="0.2">
      <c r="A31">
        <f>[1]SS!A31</f>
        <v>4</v>
      </c>
      <c r="B31">
        <f>[1]SS!B31</f>
        <v>0.9</v>
      </c>
      <c r="C31">
        <f>[1]SS!C31</f>
        <v>0.2</v>
      </c>
      <c r="D31">
        <f>[1]SS!D31</f>
        <v>0.2</v>
      </c>
      <c r="E31">
        <f>[1]SS!E31</f>
        <v>1</v>
      </c>
      <c r="F31">
        <f>[1]SS!F31</f>
        <v>0.10400000000000004</v>
      </c>
      <c r="G31">
        <f>[1]SS!G31</f>
        <v>0</v>
      </c>
      <c r="H31">
        <f>[1]SS!H31</f>
        <v>0.2</v>
      </c>
      <c r="I31">
        <f>[1]SS!I31</f>
        <v>20</v>
      </c>
      <c r="J31">
        <f>[1]SS!J31</f>
        <v>10</v>
      </c>
      <c r="K31">
        <f>[1]SS!K31</f>
        <v>1</v>
      </c>
      <c r="L31">
        <v>0.90200000000000002</v>
      </c>
      <c r="M31">
        <v>0.33700000000000002</v>
      </c>
      <c r="N31">
        <v>9.2704000000000004</v>
      </c>
      <c r="O31">
        <v>0.70150000000000001</v>
      </c>
      <c r="P31">
        <v>2.9100000000000001E-2</v>
      </c>
      <c r="Q31">
        <v>2.9100000000000001E-2</v>
      </c>
      <c r="R31">
        <v>7.8799999999999995E-2</v>
      </c>
      <c r="S31">
        <v>0</v>
      </c>
      <c r="T31">
        <v>0</v>
      </c>
    </row>
    <row r="32" spans="1:20" x14ac:dyDescent="0.2">
      <c r="A32">
        <f>[1]SS!A32</f>
        <v>4</v>
      </c>
      <c r="B32">
        <f>[1]SS!B32</f>
        <v>0.9</v>
      </c>
      <c r="C32">
        <f>[1]SS!C32</f>
        <v>0.2</v>
      </c>
      <c r="D32">
        <f>[1]SS!D32</f>
        <v>0.2</v>
      </c>
      <c r="E32">
        <f>[1]SS!E32</f>
        <v>1</v>
      </c>
      <c r="F32">
        <f>[1]SS!F32</f>
        <v>0.10800000000000004</v>
      </c>
      <c r="G32">
        <f>[1]SS!G32</f>
        <v>0</v>
      </c>
      <c r="H32">
        <f>[1]SS!H32</f>
        <v>0.2</v>
      </c>
      <c r="I32">
        <f>[1]SS!I32</f>
        <v>20</v>
      </c>
      <c r="J32">
        <f>[1]SS!J32</f>
        <v>10</v>
      </c>
      <c r="K32">
        <f>[1]SS!K32</f>
        <v>1</v>
      </c>
      <c r="L32">
        <v>0.89770000000000005</v>
      </c>
      <c r="M32">
        <v>0.34079999999999999</v>
      </c>
      <c r="N32">
        <v>9.2569999999999997</v>
      </c>
      <c r="O32">
        <v>0.70379999999999998</v>
      </c>
      <c r="P32">
        <v>2.9000000000000001E-2</v>
      </c>
      <c r="Q32">
        <v>2.9000000000000001E-2</v>
      </c>
      <c r="R32">
        <v>8.3199999999999996E-2</v>
      </c>
      <c r="S32">
        <v>0</v>
      </c>
      <c r="T32">
        <v>0</v>
      </c>
    </row>
    <row r="33" spans="1:20" x14ac:dyDescent="0.2">
      <c r="A33">
        <f>[1]SS!A33</f>
        <v>4</v>
      </c>
      <c r="B33">
        <f>[1]SS!B33</f>
        <v>0.9</v>
      </c>
      <c r="C33">
        <f>[1]SS!C33</f>
        <v>0.2</v>
      </c>
      <c r="D33">
        <f>[1]SS!D33</f>
        <v>0.2</v>
      </c>
      <c r="E33">
        <f>[1]SS!E33</f>
        <v>1</v>
      </c>
      <c r="F33">
        <f>[1]SS!F33</f>
        <v>0.11200000000000004</v>
      </c>
      <c r="G33">
        <f>[1]SS!G33</f>
        <v>0</v>
      </c>
      <c r="H33">
        <f>[1]SS!H33</f>
        <v>0.2</v>
      </c>
      <c r="I33">
        <f>[1]SS!I33</f>
        <v>20</v>
      </c>
      <c r="J33">
        <f>[1]SS!J33</f>
        <v>10</v>
      </c>
      <c r="K33">
        <f>[1]SS!K33</f>
        <v>1</v>
      </c>
      <c r="L33">
        <v>0.89319999999999999</v>
      </c>
      <c r="M33">
        <v>0.34470000000000001</v>
      </c>
      <c r="N33">
        <v>9.2444000000000006</v>
      </c>
      <c r="O33">
        <v>0.70599999999999996</v>
      </c>
      <c r="P33">
        <v>2.8799999999999999E-2</v>
      </c>
      <c r="Q33">
        <v>2.8799999999999999E-2</v>
      </c>
      <c r="R33">
        <v>8.7599999999999997E-2</v>
      </c>
      <c r="S33">
        <v>0</v>
      </c>
      <c r="T33">
        <v>0</v>
      </c>
    </row>
    <row r="34" spans="1:20" x14ac:dyDescent="0.2">
      <c r="A34">
        <f>[1]SS!A34</f>
        <v>4</v>
      </c>
      <c r="B34">
        <f>[1]SS!B34</f>
        <v>0.9</v>
      </c>
      <c r="C34">
        <f>[1]SS!C34</f>
        <v>0.2</v>
      </c>
      <c r="D34">
        <f>[1]SS!D34</f>
        <v>0.2</v>
      </c>
      <c r="E34">
        <f>[1]SS!E34</f>
        <v>1</v>
      </c>
      <c r="F34">
        <f>[1]SS!F34</f>
        <v>0.11600000000000005</v>
      </c>
      <c r="G34">
        <f>[1]SS!G34</f>
        <v>0</v>
      </c>
      <c r="H34">
        <f>[1]SS!H34</f>
        <v>0.2</v>
      </c>
      <c r="I34">
        <f>[1]SS!I34</f>
        <v>20</v>
      </c>
      <c r="J34">
        <f>[1]SS!J34</f>
        <v>10</v>
      </c>
      <c r="K34">
        <f>[1]SS!K34</f>
        <v>1</v>
      </c>
      <c r="L34">
        <v>0.88849999999999996</v>
      </c>
      <c r="M34">
        <v>0.34860000000000002</v>
      </c>
      <c r="N34">
        <v>9.2326999999999995</v>
      </c>
      <c r="O34">
        <v>0.70809999999999995</v>
      </c>
      <c r="P34">
        <v>2.87E-2</v>
      </c>
      <c r="Q34">
        <v>2.87E-2</v>
      </c>
      <c r="R34">
        <v>9.2100000000000001E-2</v>
      </c>
      <c r="S34">
        <v>0</v>
      </c>
      <c r="T34">
        <v>0</v>
      </c>
    </row>
    <row r="35" spans="1:20" x14ac:dyDescent="0.2">
      <c r="A35">
        <f>[1]SS!A35</f>
        <v>4</v>
      </c>
      <c r="B35">
        <f>[1]SS!B35</f>
        <v>0.9</v>
      </c>
      <c r="C35">
        <f>[1]SS!C35</f>
        <v>0.2</v>
      </c>
      <c r="D35">
        <f>[1]SS!D35</f>
        <v>0.2</v>
      </c>
      <c r="E35">
        <f>[1]SS!E35</f>
        <v>1</v>
      </c>
      <c r="F35">
        <f>[1]SS!F35</f>
        <v>0.12000000000000005</v>
      </c>
      <c r="G35">
        <f>[1]SS!G35</f>
        <v>0</v>
      </c>
      <c r="H35">
        <f>[1]SS!H35</f>
        <v>0.2</v>
      </c>
      <c r="I35">
        <f>[1]SS!I35</f>
        <v>20</v>
      </c>
      <c r="J35">
        <f>[1]SS!J35</f>
        <v>10</v>
      </c>
      <c r="K35">
        <f>[1]SS!K35</f>
        <v>1</v>
      </c>
      <c r="L35">
        <v>0.90949999999999998</v>
      </c>
      <c r="M35">
        <v>0.33019999999999999</v>
      </c>
      <c r="N35">
        <v>9.2996999999999996</v>
      </c>
      <c r="O35">
        <v>0.69720000000000004</v>
      </c>
      <c r="P35">
        <v>3.0300000000000001E-2</v>
      </c>
      <c r="Q35">
        <v>3.0300000000000001E-2</v>
      </c>
      <c r="R35">
        <v>7.0000000000000007E-2</v>
      </c>
      <c r="S35">
        <v>0</v>
      </c>
      <c r="T35">
        <v>0</v>
      </c>
    </row>
    <row r="36" spans="1:20" x14ac:dyDescent="0.2">
      <c r="A36">
        <f>[1]SS!A36</f>
        <v>4</v>
      </c>
      <c r="B36">
        <f>[1]SS!B36</f>
        <v>0.9</v>
      </c>
      <c r="C36">
        <f>[1]SS!C36</f>
        <v>0.2</v>
      </c>
      <c r="D36">
        <f>[1]SS!D36</f>
        <v>0.2</v>
      </c>
      <c r="E36">
        <f>[1]SS!E36</f>
        <v>1</v>
      </c>
      <c r="F36">
        <f>[1]SS!F36</f>
        <v>0.1</v>
      </c>
      <c r="G36">
        <f>[1]SS!G36</f>
        <v>0</v>
      </c>
      <c r="H36">
        <f>[1]SS!H36</f>
        <v>0.2</v>
      </c>
      <c r="I36">
        <f>[1]SS!I36</f>
        <v>20</v>
      </c>
      <c r="J36">
        <f>[1]SS!J36</f>
        <v>10</v>
      </c>
      <c r="K36">
        <f>[1]SS!K36</f>
        <v>1</v>
      </c>
      <c r="L36">
        <v>0.90969999999999995</v>
      </c>
      <c r="M36">
        <v>0.32990000000000003</v>
      </c>
      <c r="N36">
        <v>9.2998999999999992</v>
      </c>
      <c r="O36">
        <v>0.69699999999999995</v>
      </c>
      <c r="P36">
        <v>3.0099999999999998E-2</v>
      </c>
      <c r="Q36">
        <v>3.0099999999999998E-2</v>
      </c>
      <c r="R36">
        <v>7.0000000000000007E-2</v>
      </c>
      <c r="S36">
        <v>0</v>
      </c>
      <c r="T36">
        <v>0</v>
      </c>
    </row>
    <row r="37" spans="1:20" x14ac:dyDescent="0.2">
      <c r="A37">
        <f>[1]SS!A37</f>
        <v>4</v>
      </c>
      <c r="B37">
        <f>[1]SS!B37</f>
        <v>0.9</v>
      </c>
      <c r="C37">
        <f>[1]SS!C37</f>
        <v>0.2</v>
      </c>
      <c r="D37">
        <f>[1]SS!D37</f>
        <v>0.2</v>
      </c>
      <c r="E37">
        <f>[1]SS!E37</f>
        <v>1</v>
      </c>
      <c r="F37">
        <f>[1]SS!F37</f>
        <v>0.1</v>
      </c>
      <c r="G37">
        <f>[1]SS!G37</f>
        <v>0</v>
      </c>
      <c r="H37">
        <f>[1]SS!H37</f>
        <v>0.2</v>
      </c>
      <c r="I37">
        <f>[1]SS!I37</f>
        <v>20</v>
      </c>
      <c r="J37">
        <f>[1]SS!J37</f>
        <v>10</v>
      </c>
      <c r="K37">
        <f>[1]SS!K37</f>
        <v>1</v>
      </c>
      <c r="L37">
        <v>0.90990000000000004</v>
      </c>
      <c r="M37">
        <v>0.32979999999999998</v>
      </c>
      <c r="N37">
        <v>9.3001000000000005</v>
      </c>
      <c r="O37">
        <v>0.69689999999999996</v>
      </c>
      <c r="P37">
        <v>2.9899999999999999E-2</v>
      </c>
      <c r="Q37">
        <v>2.9899999999999999E-2</v>
      </c>
      <c r="R37">
        <v>7.0000000000000007E-2</v>
      </c>
      <c r="S37">
        <v>0</v>
      </c>
      <c r="T37">
        <v>0</v>
      </c>
    </row>
    <row r="38" spans="1:20" x14ac:dyDescent="0.2">
      <c r="A38">
        <f>[1]SS!A38</f>
        <v>4</v>
      </c>
      <c r="B38">
        <f>[1]SS!B38</f>
        <v>0.9</v>
      </c>
      <c r="C38">
        <f>[1]SS!C38</f>
        <v>0.2</v>
      </c>
      <c r="D38">
        <f>[1]SS!D38</f>
        <v>0.2</v>
      </c>
      <c r="E38">
        <f>[1]SS!E38</f>
        <v>1</v>
      </c>
      <c r="F38">
        <f>[1]SS!F38</f>
        <v>0.1</v>
      </c>
      <c r="G38">
        <f>[1]SS!G38</f>
        <v>0</v>
      </c>
      <c r="H38">
        <f>[1]SS!H38</f>
        <v>0.2</v>
      </c>
      <c r="I38">
        <f>[1]SS!I38</f>
        <v>20</v>
      </c>
      <c r="J38">
        <f>[1]SS!J38</f>
        <v>10</v>
      </c>
      <c r="K38">
        <f>[1]SS!K38</f>
        <v>1</v>
      </c>
      <c r="L38">
        <v>0.91010000000000002</v>
      </c>
      <c r="M38">
        <v>0.3296</v>
      </c>
      <c r="N38">
        <v>9.3003</v>
      </c>
      <c r="O38">
        <v>0.69679999999999997</v>
      </c>
      <c r="P38">
        <v>2.9700000000000001E-2</v>
      </c>
      <c r="Q38">
        <v>2.9700000000000001E-2</v>
      </c>
      <c r="R38">
        <v>7.0000000000000007E-2</v>
      </c>
      <c r="S38">
        <v>0</v>
      </c>
      <c r="T38">
        <v>0</v>
      </c>
    </row>
    <row r="39" spans="1:20" x14ac:dyDescent="0.2">
      <c r="A39">
        <f>[1]SS!A39</f>
        <v>4</v>
      </c>
      <c r="B39">
        <f>[1]SS!B39</f>
        <v>0.9</v>
      </c>
      <c r="C39">
        <f>[1]SS!C39</f>
        <v>0.2</v>
      </c>
      <c r="D39">
        <f>[1]SS!D39</f>
        <v>0.2</v>
      </c>
      <c r="E39">
        <f>[1]SS!E39</f>
        <v>1</v>
      </c>
      <c r="F39">
        <f>[1]SS!F39</f>
        <v>0.1</v>
      </c>
      <c r="G39">
        <f>[1]SS!G39</f>
        <v>0</v>
      </c>
      <c r="H39">
        <f>[1]SS!H39</f>
        <v>0.2</v>
      </c>
      <c r="I39">
        <f>[1]SS!I39</f>
        <v>20</v>
      </c>
      <c r="J39">
        <f>[1]SS!J39</f>
        <v>10</v>
      </c>
      <c r="K39">
        <f>[1]SS!K39</f>
        <v>1</v>
      </c>
      <c r="L39">
        <v>0.91020000000000001</v>
      </c>
      <c r="M39">
        <v>0.32940000000000003</v>
      </c>
      <c r="N39">
        <v>9.3004999999999995</v>
      </c>
      <c r="O39">
        <v>0.69669999999999999</v>
      </c>
      <c r="P39">
        <v>2.9600000000000001E-2</v>
      </c>
      <c r="Q39">
        <v>2.9600000000000001E-2</v>
      </c>
      <c r="R39">
        <v>6.9900000000000004E-2</v>
      </c>
      <c r="S39">
        <v>0</v>
      </c>
      <c r="T39">
        <v>0</v>
      </c>
    </row>
    <row r="40" spans="1:20" x14ac:dyDescent="0.2">
      <c r="A40">
        <f>[1]SS!A40</f>
        <v>4</v>
      </c>
      <c r="B40">
        <f>[1]SS!B40</f>
        <v>0.9</v>
      </c>
      <c r="C40">
        <f>[1]SS!C40</f>
        <v>0.2</v>
      </c>
      <c r="D40">
        <f>[1]SS!D40</f>
        <v>0.2</v>
      </c>
      <c r="E40">
        <f>[1]SS!E40</f>
        <v>1</v>
      </c>
      <c r="F40">
        <f>[1]SS!F40</f>
        <v>0.1</v>
      </c>
      <c r="G40">
        <f>[1]SS!G40</f>
        <v>0</v>
      </c>
      <c r="H40">
        <f>[1]SS!H40</f>
        <v>0.2</v>
      </c>
      <c r="I40">
        <f>[1]SS!I40</f>
        <v>20</v>
      </c>
      <c r="J40">
        <f>[1]SS!J40</f>
        <v>10</v>
      </c>
      <c r="K40">
        <f>[1]SS!K40</f>
        <v>1</v>
      </c>
      <c r="L40">
        <v>0.9103</v>
      </c>
      <c r="M40">
        <v>0.32929999999999998</v>
      </c>
      <c r="N40">
        <v>9.3005999999999993</v>
      </c>
      <c r="O40">
        <v>0.6966</v>
      </c>
      <c r="P40">
        <v>2.9499999999999998E-2</v>
      </c>
      <c r="Q40">
        <v>2.9399999999999999E-2</v>
      </c>
      <c r="R40">
        <v>6.9900000000000004E-2</v>
      </c>
      <c r="S40">
        <v>0</v>
      </c>
      <c r="T40">
        <v>0</v>
      </c>
    </row>
    <row r="41" spans="1:20" x14ac:dyDescent="0.2">
      <c r="A41">
        <f>[1]SS!A41</f>
        <v>4</v>
      </c>
      <c r="B41">
        <f>[1]SS!B41</f>
        <v>0.9</v>
      </c>
      <c r="C41">
        <f>[1]SS!C41</f>
        <v>0.2</v>
      </c>
      <c r="D41">
        <f>[1]SS!D41</f>
        <v>0.2</v>
      </c>
      <c r="E41">
        <f>[1]SS!E41</f>
        <v>1</v>
      </c>
      <c r="F41">
        <f>[1]SS!F41</f>
        <v>0.1</v>
      </c>
      <c r="G41">
        <f>[1]SS!G41</f>
        <v>0</v>
      </c>
      <c r="H41">
        <f>[1]SS!H41</f>
        <v>0.2</v>
      </c>
      <c r="I41">
        <f>[1]SS!I41</f>
        <v>20</v>
      </c>
      <c r="J41">
        <f>[1]SS!J41</f>
        <v>10</v>
      </c>
      <c r="K41">
        <f>[1]SS!K41</f>
        <v>1</v>
      </c>
      <c r="L41">
        <v>0.91039999999999999</v>
      </c>
      <c r="M41">
        <v>0.32929999999999998</v>
      </c>
      <c r="N41">
        <v>9.3007000000000009</v>
      </c>
      <c r="O41">
        <v>0.69650000000000001</v>
      </c>
      <c r="P41">
        <v>2.9399999999999999E-2</v>
      </c>
      <c r="Q41">
        <v>2.9399999999999999E-2</v>
      </c>
      <c r="R41">
        <v>6.9900000000000004E-2</v>
      </c>
      <c r="S41">
        <v>0</v>
      </c>
      <c r="T41">
        <v>0</v>
      </c>
    </row>
    <row r="42" spans="1:20" x14ac:dyDescent="0.2">
      <c r="A42">
        <f>[1]SS!A42</f>
        <v>4</v>
      </c>
      <c r="B42">
        <f>[1]SS!B42</f>
        <v>0.9</v>
      </c>
      <c r="C42">
        <f>[1]SS!C42</f>
        <v>0.2</v>
      </c>
      <c r="D42">
        <f>[1]SS!D42</f>
        <v>0.2</v>
      </c>
      <c r="E42">
        <f>[1]SS!E42</f>
        <v>1</v>
      </c>
      <c r="F42">
        <f>[1]SS!F42</f>
        <v>0.1</v>
      </c>
      <c r="G42">
        <f>[1]SS!G42</f>
        <v>0</v>
      </c>
      <c r="H42">
        <f>[1]SS!H42</f>
        <v>0.2</v>
      </c>
      <c r="I42">
        <f>[1]SS!I42</f>
        <v>20</v>
      </c>
      <c r="J42">
        <f>[1]SS!J42</f>
        <v>10</v>
      </c>
      <c r="K42">
        <f>[1]SS!K42</f>
        <v>1</v>
      </c>
      <c r="L42">
        <v>0.91049999999999998</v>
      </c>
      <c r="M42">
        <v>0.32919999999999999</v>
      </c>
      <c r="N42">
        <v>9.3008000000000006</v>
      </c>
      <c r="O42">
        <v>0.69650000000000001</v>
      </c>
      <c r="P42">
        <v>2.93E-2</v>
      </c>
      <c r="Q42">
        <v>2.93E-2</v>
      </c>
      <c r="R42">
        <v>6.9900000000000004E-2</v>
      </c>
      <c r="S42">
        <v>0</v>
      </c>
      <c r="T42">
        <v>0</v>
      </c>
    </row>
    <row r="43" spans="1:20" x14ac:dyDescent="0.2">
      <c r="A43">
        <f>[1]SS!A43</f>
        <v>4</v>
      </c>
      <c r="B43">
        <f>[1]SS!B43</f>
        <v>0.9</v>
      </c>
      <c r="C43">
        <f>[1]SS!C43</f>
        <v>0.2</v>
      </c>
      <c r="D43">
        <f>[1]SS!D43</f>
        <v>0.2</v>
      </c>
      <c r="E43">
        <f>[1]SS!E43</f>
        <v>1</v>
      </c>
      <c r="F43">
        <f>[1]SS!F43</f>
        <v>0.1</v>
      </c>
      <c r="G43">
        <f>[1]SS!G43</f>
        <v>0</v>
      </c>
      <c r="H43">
        <f>[1]SS!H43</f>
        <v>0.2</v>
      </c>
      <c r="I43">
        <f>[1]SS!I43</f>
        <v>20</v>
      </c>
      <c r="J43">
        <f>[1]SS!J43</f>
        <v>10</v>
      </c>
      <c r="K43">
        <f>[1]SS!K43</f>
        <v>1</v>
      </c>
      <c r="L43">
        <v>0.91049999999999998</v>
      </c>
      <c r="M43">
        <v>0.3291</v>
      </c>
      <c r="N43">
        <v>9.3009000000000004</v>
      </c>
      <c r="O43">
        <v>0.69640000000000002</v>
      </c>
      <c r="P43">
        <v>2.92E-2</v>
      </c>
      <c r="Q43">
        <v>2.92E-2</v>
      </c>
      <c r="R43">
        <v>6.9900000000000004E-2</v>
      </c>
      <c r="S43">
        <v>0</v>
      </c>
      <c r="T43">
        <v>0</v>
      </c>
    </row>
    <row r="44" spans="1:20" x14ac:dyDescent="0.2">
      <c r="A44">
        <f>[1]SS!A44</f>
        <v>4</v>
      </c>
      <c r="B44">
        <f>[1]SS!B44</f>
        <v>0.9</v>
      </c>
      <c r="C44">
        <f>[1]SS!C44</f>
        <v>0.2</v>
      </c>
      <c r="D44">
        <f>[1]SS!D44</f>
        <v>0.2</v>
      </c>
      <c r="E44">
        <f>[1]SS!E44</f>
        <v>1</v>
      </c>
      <c r="F44">
        <f>[1]SS!F44</f>
        <v>0.1</v>
      </c>
      <c r="G44">
        <f>[1]SS!G44</f>
        <v>0</v>
      </c>
      <c r="H44">
        <f>[1]SS!H44</f>
        <v>0.2</v>
      </c>
      <c r="I44">
        <f>[1]SS!I44</f>
        <v>20</v>
      </c>
      <c r="J44">
        <f>[1]SS!J44</f>
        <v>10</v>
      </c>
      <c r="K44">
        <f>[1]SS!K44</f>
        <v>1</v>
      </c>
      <c r="L44">
        <v>0.91059999999999997</v>
      </c>
      <c r="M44">
        <v>0.3291</v>
      </c>
      <c r="N44">
        <v>9.3009000000000004</v>
      </c>
      <c r="O44">
        <v>0.69640000000000002</v>
      </c>
      <c r="P44">
        <v>2.92E-2</v>
      </c>
      <c r="Q44">
        <v>2.92E-2</v>
      </c>
      <c r="R44">
        <v>6.9900000000000004E-2</v>
      </c>
      <c r="S44">
        <v>0</v>
      </c>
      <c r="T44">
        <v>0</v>
      </c>
    </row>
    <row r="45" spans="1:20" x14ac:dyDescent="0.2">
      <c r="A45">
        <f>[1]SS!A45</f>
        <v>4</v>
      </c>
      <c r="B45">
        <f>[1]SS!B45</f>
        <v>0.9</v>
      </c>
      <c r="C45">
        <f>[1]SS!C45</f>
        <v>0.2</v>
      </c>
      <c r="D45">
        <f>[1]SS!D45</f>
        <v>0.2</v>
      </c>
      <c r="E45">
        <f>[1]SS!E45</f>
        <v>1</v>
      </c>
      <c r="F45">
        <f>[1]SS!F45</f>
        <v>0.1</v>
      </c>
      <c r="G45">
        <f>[1]SS!G45</f>
        <v>0</v>
      </c>
      <c r="H45">
        <f>[1]SS!H45</f>
        <v>0.2</v>
      </c>
      <c r="I45">
        <f>[1]SS!I45</f>
        <v>20</v>
      </c>
      <c r="J45">
        <f>[1]SS!J45</f>
        <v>10</v>
      </c>
      <c r="K45">
        <f>[1]SS!K45</f>
        <v>1</v>
      </c>
      <c r="L45">
        <v>0.91059999999999997</v>
      </c>
      <c r="M45">
        <v>0.3291</v>
      </c>
      <c r="N45">
        <v>9.3009000000000004</v>
      </c>
      <c r="O45">
        <v>0.69640000000000002</v>
      </c>
      <c r="P45">
        <v>2.92E-2</v>
      </c>
      <c r="Q45">
        <v>2.92E-2</v>
      </c>
      <c r="R45">
        <v>6.9900000000000004E-2</v>
      </c>
      <c r="S45">
        <v>0</v>
      </c>
      <c r="T45">
        <v>0</v>
      </c>
    </row>
    <row r="46" spans="1:20" x14ac:dyDescent="0.2">
      <c r="A46">
        <f>[1]SS!A46</f>
        <v>4</v>
      </c>
      <c r="B46">
        <f>[1]SS!B46</f>
        <v>0.9</v>
      </c>
      <c r="C46">
        <f>[1]SS!C46</f>
        <v>0.2</v>
      </c>
      <c r="D46">
        <f>[1]SS!D46</f>
        <v>0.2</v>
      </c>
      <c r="E46">
        <f>[1]SS!E46</f>
        <v>1</v>
      </c>
      <c r="F46">
        <f>[1]SS!F46</f>
        <v>0.1</v>
      </c>
      <c r="G46">
        <f>[1]SS!G46</f>
        <v>0</v>
      </c>
      <c r="H46">
        <f>[1]SS!H46</f>
        <v>0.2</v>
      </c>
      <c r="I46">
        <f>[1]SS!I46</f>
        <v>20</v>
      </c>
      <c r="J46">
        <f>[1]SS!J46</f>
        <v>10</v>
      </c>
      <c r="K46">
        <f>[1]SS!K46</f>
        <v>1</v>
      </c>
      <c r="L46">
        <v>0.91020000000000001</v>
      </c>
      <c r="M46">
        <v>0.32940000000000003</v>
      </c>
      <c r="N46">
        <v>9.3005999999999993</v>
      </c>
      <c r="O46">
        <v>0.6966</v>
      </c>
      <c r="P46">
        <v>2.9499999999999998E-2</v>
      </c>
      <c r="Q46">
        <v>2.9499999999999998E-2</v>
      </c>
      <c r="R46">
        <v>6.9900000000000004E-2</v>
      </c>
      <c r="S46">
        <v>0</v>
      </c>
      <c r="T46">
        <v>0</v>
      </c>
    </row>
    <row r="47" spans="1:20" x14ac:dyDescent="0.2">
      <c r="A47">
        <f>[1]SS!A47</f>
        <v>4</v>
      </c>
      <c r="B47">
        <f>[1]SS!B47</f>
        <v>0.9</v>
      </c>
      <c r="C47">
        <f>[1]SS!C47</f>
        <v>0.2</v>
      </c>
      <c r="D47">
        <f>[1]SS!D47</f>
        <v>0.2</v>
      </c>
      <c r="E47">
        <f>[1]SS!E47</f>
        <v>1</v>
      </c>
      <c r="F47">
        <f>[1]SS!F47</f>
        <v>0.1</v>
      </c>
      <c r="G47">
        <f>[1]SS!G47</f>
        <v>0</v>
      </c>
      <c r="H47">
        <f>[1]SS!H47</f>
        <v>0.16000000000000003</v>
      </c>
      <c r="I47">
        <f>[1]SS!I47</f>
        <v>20</v>
      </c>
      <c r="J47">
        <f>[1]SS!J47</f>
        <v>10</v>
      </c>
      <c r="K47">
        <f>[1]SS!K47</f>
        <v>1</v>
      </c>
      <c r="L47">
        <v>0.91020000000000001</v>
      </c>
      <c r="M47">
        <v>0.32940000000000003</v>
      </c>
      <c r="N47">
        <v>9.3007000000000009</v>
      </c>
      <c r="O47">
        <v>0.6966</v>
      </c>
      <c r="P47">
        <v>2.9499999999999998E-2</v>
      </c>
      <c r="Q47">
        <v>2.9499999999999998E-2</v>
      </c>
      <c r="R47">
        <v>6.9900000000000004E-2</v>
      </c>
      <c r="S47">
        <v>0</v>
      </c>
      <c r="T47">
        <v>0</v>
      </c>
    </row>
    <row r="48" spans="1:20" x14ac:dyDescent="0.2">
      <c r="A48">
        <f>[1]SS!A48</f>
        <v>4</v>
      </c>
      <c r="B48">
        <f>[1]SS!B48</f>
        <v>0.9</v>
      </c>
      <c r="C48">
        <f>[1]SS!C48</f>
        <v>0.2</v>
      </c>
      <c r="D48">
        <f>[1]SS!D48</f>
        <v>0.2</v>
      </c>
      <c r="E48">
        <f>[1]SS!E48</f>
        <v>1</v>
      </c>
      <c r="F48">
        <f>[1]SS!F48</f>
        <v>0.1</v>
      </c>
      <c r="G48">
        <f>[1]SS!G48</f>
        <v>0</v>
      </c>
      <c r="H48">
        <f>[1]SS!H48</f>
        <v>0.16800000000000004</v>
      </c>
      <c r="I48">
        <f>[1]SS!I48</f>
        <v>20</v>
      </c>
      <c r="J48">
        <f>[1]SS!J48</f>
        <v>10</v>
      </c>
      <c r="K48">
        <f>[1]SS!K48</f>
        <v>1</v>
      </c>
      <c r="L48">
        <v>0.91020000000000001</v>
      </c>
      <c r="M48">
        <v>0.32940000000000003</v>
      </c>
      <c r="N48">
        <v>9.3005999999999993</v>
      </c>
      <c r="O48">
        <v>0.6966</v>
      </c>
      <c r="P48">
        <v>2.9499999999999998E-2</v>
      </c>
      <c r="Q48">
        <v>2.9499999999999998E-2</v>
      </c>
      <c r="R48">
        <v>6.9900000000000004E-2</v>
      </c>
      <c r="S48">
        <v>0</v>
      </c>
      <c r="T48">
        <v>0</v>
      </c>
    </row>
    <row r="49" spans="1:20" x14ac:dyDescent="0.2">
      <c r="A49">
        <f>[1]SS!A49</f>
        <v>4</v>
      </c>
      <c r="B49">
        <f>[1]SS!B49</f>
        <v>0.9</v>
      </c>
      <c r="C49">
        <f>[1]SS!C49</f>
        <v>0.2</v>
      </c>
      <c r="D49">
        <f>[1]SS!D49</f>
        <v>0.2</v>
      </c>
      <c r="E49">
        <f>[1]SS!E49</f>
        <v>1</v>
      </c>
      <c r="F49">
        <f>[1]SS!F49</f>
        <v>0.1</v>
      </c>
      <c r="G49">
        <f>[1]SS!G49</f>
        <v>0</v>
      </c>
      <c r="H49">
        <f>[1]SS!H49</f>
        <v>0.17600000000000005</v>
      </c>
      <c r="I49">
        <f>[1]SS!I49</f>
        <v>20</v>
      </c>
      <c r="J49">
        <f>[1]SS!J49</f>
        <v>10</v>
      </c>
      <c r="K49">
        <f>[1]SS!K49</f>
        <v>1</v>
      </c>
      <c r="L49">
        <v>0.9103</v>
      </c>
      <c r="M49">
        <v>0.32929999999999998</v>
      </c>
      <c r="N49">
        <v>9.3005999999999993</v>
      </c>
      <c r="O49">
        <v>0.6966</v>
      </c>
      <c r="P49">
        <v>2.9499999999999998E-2</v>
      </c>
      <c r="Q49">
        <v>2.9499999999999998E-2</v>
      </c>
      <c r="R49">
        <v>6.9900000000000004E-2</v>
      </c>
      <c r="S49">
        <v>0</v>
      </c>
      <c r="T49">
        <v>0</v>
      </c>
    </row>
    <row r="50" spans="1:20" x14ac:dyDescent="0.2">
      <c r="A50">
        <f>[1]SS!A50</f>
        <v>4</v>
      </c>
      <c r="B50">
        <f>[1]SS!B50</f>
        <v>0.9</v>
      </c>
      <c r="C50">
        <f>[1]SS!C50</f>
        <v>0.2</v>
      </c>
      <c r="D50">
        <f>[1]SS!D50</f>
        <v>0.2</v>
      </c>
      <c r="E50">
        <f>[1]SS!E50</f>
        <v>1</v>
      </c>
      <c r="F50">
        <f>[1]SS!F50</f>
        <v>0.1</v>
      </c>
      <c r="G50">
        <f>[1]SS!G50</f>
        <v>0</v>
      </c>
      <c r="H50">
        <f>[1]SS!H50</f>
        <v>0.18400000000000005</v>
      </c>
      <c r="I50">
        <f>[1]SS!I50</f>
        <v>20</v>
      </c>
      <c r="J50">
        <f>[1]SS!J50</f>
        <v>10</v>
      </c>
      <c r="K50">
        <f>[1]SS!K50</f>
        <v>1</v>
      </c>
      <c r="L50">
        <v>0.9103</v>
      </c>
      <c r="M50">
        <v>0.32940000000000003</v>
      </c>
      <c r="N50">
        <v>9.3005999999999993</v>
      </c>
      <c r="O50">
        <v>0.6966</v>
      </c>
      <c r="P50">
        <v>2.9499999999999998E-2</v>
      </c>
      <c r="Q50">
        <v>2.9499999999999998E-2</v>
      </c>
      <c r="R50">
        <v>6.9900000000000004E-2</v>
      </c>
      <c r="S50">
        <v>0</v>
      </c>
      <c r="T50">
        <v>0</v>
      </c>
    </row>
    <row r="51" spans="1:20" x14ac:dyDescent="0.2">
      <c r="A51">
        <f>[1]SS!A51</f>
        <v>4</v>
      </c>
      <c r="B51">
        <f>[1]SS!B51</f>
        <v>0.9</v>
      </c>
      <c r="C51">
        <f>[1]SS!C51</f>
        <v>0.2</v>
      </c>
      <c r="D51">
        <f>[1]SS!D51</f>
        <v>0.2</v>
      </c>
      <c r="E51">
        <f>[1]SS!E51</f>
        <v>1</v>
      </c>
      <c r="F51">
        <f>[1]SS!F51</f>
        <v>0.1</v>
      </c>
      <c r="G51">
        <f>[1]SS!G51</f>
        <v>0</v>
      </c>
      <c r="H51">
        <f>[1]SS!H51</f>
        <v>0.19200000000000006</v>
      </c>
      <c r="I51">
        <f>[1]SS!I51</f>
        <v>20</v>
      </c>
      <c r="J51">
        <f>[1]SS!J51</f>
        <v>10</v>
      </c>
      <c r="K51">
        <f>[1]SS!K51</f>
        <v>1</v>
      </c>
      <c r="L51">
        <v>0.9103</v>
      </c>
      <c r="M51">
        <v>0.32929999999999998</v>
      </c>
      <c r="N51">
        <v>9.3005999999999993</v>
      </c>
      <c r="O51">
        <v>0.6966</v>
      </c>
      <c r="P51">
        <v>2.9499999999999998E-2</v>
      </c>
      <c r="Q51">
        <v>2.9399999999999999E-2</v>
      </c>
      <c r="R51">
        <v>6.9900000000000004E-2</v>
      </c>
      <c r="S51">
        <v>0</v>
      </c>
      <c r="T51">
        <v>0</v>
      </c>
    </row>
    <row r="52" spans="1:20" x14ac:dyDescent="0.2">
      <c r="A52">
        <f>[1]SS!A52</f>
        <v>4</v>
      </c>
      <c r="B52">
        <f>[1]SS!B52</f>
        <v>0.9</v>
      </c>
      <c r="C52">
        <f>[1]SS!C52</f>
        <v>0.2</v>
      </c>
      <c r="D52">
        <f>[1]SS!D52</f>
        <v>0.2</v>
      </c>
      <c r="E52">
        <f>[1]SS!E52</f>
        <v>1</v>
      </c>
      <c r="F52">
        <f>[1]SS!F52</f>
        <v>0.1</v>
      </c>
      <c r="G52">
        <f>[1]SS!G52</f>
        <v>0</v>
      </c>
      <c r="H52">
        <f>[1]SS!H52</f>
        <v>0.20000000000000007</v>
      </c>
      <c r="I52">
        <f>[1]SS!I52</f>
        <v>20</v>
      </c>
      <c r="J52">
        <f>[1]SS!J52</f>
        <v>10</v>
      </c>
      <c r="K52">
        <f>[1]SS!K52</f>
        <v>1</v>
      </c>
      <c r="L52">
        <v>0.91039999999999999</v>
      </c>
      <c r="M52">
        <v>0.32929999999999998</v>
      </c>
      <c r="N52">
        <v>9.3005999999999993</v>
      </c>
      <c r="O52">
        <v>0.6966</v>
      </c>
      <c r="P52">
        <v>2.9399999999999999E-2</v>
      </c>
      <c r="Q52">
        <v>2.9399999999999999E-2</v>
      </c>
      <c r="R52">
        <v>6.9900000000000004E-2</v>
      </c>
      <c r="S52">
        <v>0</v>
      </c>
      <c r="T52">
        <v>0</v>
      </c>
    </row>
    <row r="53" spans="1:20" x14ac:dyDescent="0.2">
      <c r="A53">
        <f>[1]SS!A53</f>
        <v>4</v>
      </c>
      <c r="B53">
        <f>[1]SS!B53</f>
        <v>0.9</v>
      </c>
      <c r="C53">
        <f>[1]SS!C53</f>
        <v>0.2</v>
      </c>
      <c r="D53">
        <f>[1]SS!D53</f>
        <v>0.2</v>
      </c>
      <c r="E53">
        <f>[1]SS!E53</f>
        <v>1</v>
      </c>
      <c r="F53">
        <f>[1]SS!F53</f>
        <v>0.1</v>
      </c>
      <c r="G53">
        <f>[1]SS!G53</f>
        <v>0</v>
      </c>
      <c r="H53">
        <f>[1]SS!H53</f>
        <v>0.20800000000000007</v>
      </c>
      <c r="I53">
        <f>[1]SS!I53</f>
        <v>20</v>
      </c>
      <c r="J53">
        <f>[1]SS!J53</f>
        <v>10</v>
      </c>
      <c r="K53">
        <f>[1]SS!K53</f>
        <v>1</v>
      </c>
      <c r="L53">
        <v>0.91039999999999999</v>
      </c>
      <c r="M53">
        <v>0.32929999999999998</v>
      </c>
      <c r="N53">
        <v>9.3005999999999993</v>
      </c>
      <c r="O53">
        <v>0.6966</v>
      </c>
      <c r="P53">
        <v>2.9399999999999999E-2</v>
      </c>
      <c r="Q53">
        <v>2.9399999999999999E-2</v>
      </c>
      <c r="R53">
        <v>6.9900000000000004E-2</v>
      </c>
      <c r="S53">
        <v>0</v>
      </c>
      <c r="T53">
        <v>0</v>
      </c>
    </row>
    <row r="54" spans="1:20" x14ac:dyDescent="0.2">
      <c r="A54">
        <f>[1]SS!A54</f>
        <v>4</v>
      </c>
      <c r="B54">
        <f>[1]SS!B54</f>
        <v>0.9</v>
      </c>
      <c r="C54">
        <f>[1]SS!C54</f>
        <v>0.2</v>
      </c>
      <c r="D54">
        <f>[1]SS!D54</f>
        <v>0.2</v>
      </c>
      <c r="E54">
        <f>[1]SS!E54</f>
        <v>1</v>
      </c>
      <c r="F54">
        <f>[1]SS!F54</f>
        <v>0.1</v>
      </c>
      <c r="G54">
        <f>[1]SS!G54</f>
        <v>0</v>
      </c>
      <c r="H54">
        <f>[1]SS!H54</f>
        <v>0.21600000000000008</v>
      </c>
      <c r="I54">
        <f>[1]SS!I54</f>
        <v>20</v>
      </c>
      <c r="J54">
        <f>[1]SS!J54</f>
        <v>10</v>
      </c>
      <c r="K54">
        <f>[1]SS!K54</f>
        <v>1</v>
      </c>
      <c r="L54">
        <v>0.91039999999999999</v>
      </c>
      <c r="M54">
        <v>0.32919999999999999</v>
      </c>
      <c r="N54">
        <v>9.3007000000000009</v>
      </c>
      <c r="O54">
        <v>0.6966</v>
      </c>
      <c r="P54">
        <v>2.9399999999999999E-2</v>
      </c>
      <c r="Q54">
        <v>2.9399999999999999E-2</v>
      </c>
      <c r="R54">
        <v>6.9900000000000004E-2</v>
      </c>
      <c r="S54">
        <v>0</v>
      </c>
      <c r="T54">
        <v>0</v>
      </c>
    </row>
    <row r="55" spans="1:20" x14ac:dyDescent="0.2">
      <c r="A55">
        <f>[1]SS!A55</f>
        <v>4</v>
      </c>
      <c r="B55">
        <f>[1]SS!B55</f>
        <v>0.9</v>
      </c>
      <c r="C55">
        <f>[1]SS!C55</f>
        <v>0.2</v>
      </c>
      <c r="D55">
        <f>[1]SS!D55</f>
        <v>0.2</v>
      </c>
      <c r="E55">
        <f>[1]SS!E55</f>
        <v>1</v>
      </c>
      <c r="F55">
        <f>[1]SS!F55</f>
        <v>0.1</v>
      </c>
      <c r="G55">
        <f>[1]SS!G55</f>
        <v>0</v>
      </c>
      <c r="H55">
        <f>[1]SS!H55</f>
        <v>0.22400000000000009</v>
      </c>
      <c r="I55">
        <f>[1]SS!I55</f>
        <v>20</v>
      </c>
      <c r="J55">
        <f>[1]SS!J55</f>
        <v>10</v>
      </c>
      <c r="K55">
        <f>[1]SS!K55</f>
        <v>1</v>
      </c>
      <c r="L55">
        <v>0.91039999999999999</v>
      </c>
      <c r="M55">
        <v>0.32919999999999999</v>
      </c>
      <c r="N55">
        <v>9.3005999999999993</v>
      </c>
      <c r="O55">
        <v>0.6966</v>
      </c>
      <c r="P55">
        <v>2.9399999999999999E-2</v>
      </c>
      <c r="Q55">
        <v>2.9399999999999999E-2</v>
      </c>
      <c r="R55">
        <v>6.9900000000000004E-2</v>
      </c>
      <c r="S55">
        <v>0</v>
      </c>
      <c r="T55">
        <v>0</v>
      </c>
    </row>
    <row r="56" spans="1:20" x14ac:dyDescent="0.2">
      <c r="A56">
        <f>[1]SS!A56</f>
        <v>4</v>
      </c>
      <c r="B56">
        <f>[1]SS!B56</f>
        <v>0.9</v>
      </c>
      <c r="C56">
        <f>[1]SS!C56</f>
        <v>0.2</v>
      </c>
      <c r="D56">
        <f>[1]SS!D56</f>
        <v>0.2</v>
      </c>
      <c r="E56">
        <f>[1]SS!E56</f>
        <v>1</v>
      </c>
      <c r="F56">
        <f>[1]SS!F56</f>
        <v>0.1</v>
      </c>
      <c r="G56">
        <f>[1]SS!G56</f>
        <v>0</v>
      </c>
      <c r="H56">
        <f>[1]SS!H56</f>
        <v>0.2320000000000001</v>
      </c>
      <c r="I56">
        <f>[1]SS!I56</f>
        <v>20</v>
      </c>
      <c r="J56">
        <f>[1]SS!J56</f>
        <v>10</v>
      </c>
      <c r="K56">
        <f>[1]SS!K56</f>
        <v>1</v>
      </c>
      <c r="L56">
        <v>0.91049999999999998</v>
      </c>
      <c r="M56">
        <v>0.32919999999999999</v>
      </c>
      <c r="N56">
        <v>9.3005999999999993</v>
      </c>
      <c r="O56">
        <v>0.6966</v>
      </c>
      <c r="P56">
        <v>2.9399999999999999E-2</v>
      </c>
      <c r="Q56">
        <v>2.9399999999999999E-2</v>
      </c>
      <c r="R56">
        <v>6.9900000000000004E-2</v>
      </c>
      <c r="S56">
        <v>0</v>
      </c>
      <c r="T56">
        <v>0</v>
      </c>
    </row>
    <row r="57" spans="1:20" x14ac:dyDescent="0.2">
      <c r="A57">
        <f>[1]SS!A57</f>
        <v>4</v>
      </c>
      <c r="B57">
        <f>[1]SS!B57</f>
        <v>0.9</v>
      </c>
      <c r="C57">
        <f>[1]SS!C57</f>
        <v>0.2</v>
      </c>
      <c r="D57">
        <f>[1]SS!D57</f>
        <v>0.2</v>
      </c>
      <c r="E57">
        <f>[1]SS!E57</f>
        <v>1</v>
      </c>
      <c r="F57">
        <f>[1]SS!F57</f>
        <v>0.1</v>
      </c>
      <c r="G57">
        <f>[1]SS!G57</f>
        <v>0</v>
      </c>
      <c r="H57">
        <f>[1]SS!H57</f>
        <v>0.2400000000000001</v>
      </c>
      <c r="I57">
        <f>[1]SS!I57</f>
        <v>20</v>
      </c>
      <c r="J57">
        <f>[1]SS!J57</f>
        <v>10</v>
      </c>
      <c r="K57">
        <f>[1]SS!K57</f>
        <v>1</v>
      </c>
      <c r="L57">
        <v>0.90169999999999995</v>
      </c>
      <c r="M57">
        <v>0.33729999999999999</v>
      </c>
      <c r="N57">
        <v>9.2911000000000001</v>
      </c>
      <c r="O57">
        <v>0.70189999999999997</v>
      </c>
      <c r="P57">
        <v>3.7999999999999999E-2</v>
      </c>
      <c r="Q57">
        <v>3.7999999999999999E-2</v>
      </c>
      <c r="R57">
        <v>7.0900000000000005E-2</v>
      </c>
      <c r="S57">
        <v>0</v>
      </c>
      <c r="T57">
        <v>0</v>
      </c>
    </row>
    <row r="58" spans="1:20" x14ac:dyDescent="0.2">
      <c r="A58">
        <f>[1]SS!A58</f>
        <v>4</v>
      </c>
      <c r="B58">
        <f>[1]SS!B58</f>
        <v>0.9</v>
      </c>
      <c r="C58">
        <f>[1]SS!C58</f>
        <v>0.2</v>
      </c>
      <c r="D58">
        <f>[1]SS!D58</f>
        <v>0.2</v>
      </c>
      <c r="E58">
        <f>[1]SS!E58</f>
        <v>1</v>
      </c>
      <c r="F58">
        <f>[1]SS!F58</f>
        <v>0.1</v>
      </c>
      <c r="G58">
        <f>[1]SS!G58</f>
        <v>0</v>
      </c>
      <c r="H58">
        <f>[1]SS!H58</f>
        <v>0.2</v>
      </c>
      <c r="I58">
        <f>[1]SS!I58</f>
        <v>16</v>
      </c>
      <c r="J58">
        <f>[1]SS!J58</f>
        <v>10</v>
      </c>
      <c r="K58">
        <f>[1]SS!K58</f>
        <v>1</v>
      </c>
      <c r="L58">
        <v>0.90369999999999995</v>
      </c>
      <c r="M58">
        <v>0.33550000000000002</v>
      </c>
      <c r="N58">
        <v>9.2934000000000001</v>
      </c>
      <c r="O58">
        <v>0.70069999999999999</v>
      </c>
      <c r="P58">
        <v>3.5900000000000001E-2</v>
      </c>
      <c r="Q58">
        <v>3.5900000000000001E-2</v>
      </c>
      <c r="R58">
        <v>7.0699999999999999E-2</v>
      </c>
      <c r="S58">
        <v>0</v>
      </c>
      <c r="T58">
        <v>0</v>
      </c>
    </row>
    <row r="59" spans="1:20" x14ac:dyDescent="0.2">
      <c r="A59">
        <f>[1]SS!A59</f>
        <v>4</v>
      </c>
      <c r="B59">
        <f>[1]SS!B59</f>
        <v>0.9</v>
      </c>
      <c r="C59">
        <f>[1]SS!C59</f>
        <v>0.2</v>
      </c>
      <c r="D59">
        <f>[1]SS!D59</f>
        <v>0.2</v>
      </c>
      <c r="E59">
        <f>[1]SS!E59</f>
        <v>1</v>
      </c>
      <c r="F59">
        <f>[1]SS!F59</f>
        <v>0.1</v>
      </c>
      <c r="G59">
        <f>[1]SS!G59</f>
        <v>0</v>
      </c>
      <c r="H59">
        <f>[1]SS!H59</f>
        <v>0.2</v>
      </c>
      <c r="I59">
        <f>[1]SS!I59</f>
        <v>16.8</v>
      </c>
      <c r="J59">
        <f>[1]SS!J59</f>
        <v>10</v>
      </c>
      <c r="K59">
        <f>[1]SS!K59</f>
        <v>1</v>
      </c>
      <c r="L59">
        <v>0.90559999999999996</v>
      </c>
      <c r="M59">
        <v>0.33379999999999999</v>
      </c>
      <c r="N59">
        <v>9.2954000000000008</v>
      </c>
      <c r="O59">
        <v>0.6996</v>
      </c>
      <c r="P59">
        <v>3.4099999999999998E-2</v>
      </c>
      <c r="Q59">
        <v>3.4099999999999998E-2</v>
      </c>
      <c r="R59">
        <v>7.0499999999999993E-2</v>
      </c>
      <c r="S59">
        <v>0</v>
      </c>
      <c r="T59">
        <v>0</v>
      </c>
    </row>
    <row r="60" spans="1:20" x14ac:dyDescent="0.2">
      <c r="A60">
        <f>[1]SS!A60</f>
        <v>4</v>
      </c>
      <c r="B60">
        <f>[1]SS!B60</f>
        <v>0.9</v>
      </c>
      <c r="C60">
        <f>[1]SS!C60</f>
        <v>0.2</v>
      </c>
      <c r="D60">
        <f>[1]SS!D60</f>
        <v>0.2</v>
      </c>
      <c r="E60">
        <f>[1]SS!E60</f>
        <v>1</v>
      </c>
      <c r="F60">
        <f>[1]SS!F60</f>
        <v>0.1</v>
      </c>
      <c r="G60">
        <f>[1]SS!G60</f>
        <v>0</v>
      </c>
      <c r="H60">
        <f>[1]SS!H60</f>
        <v>0.2</v>
      </c>
      <c r="I60">
        <f>[1]SS!I60</f>
        <v>17.600000000000001</v>
      </c>
      <c r="J60">
        <f>[1]SS!J60</f>
        <v>10</v>
      </c>
      <c r="K60">
        <f>[1]SS!K60</f>
        <v>1</v>
      </c>
      <c r="L60">
        <v>0.9073</v>
      </c>
      <c r="M60">
        <v>0.3322</v>
      </c>
      <c r="N60">
        <v>9.2972999999999999</v>
      </c>
      <c r="O60">
        <v>0.69850000000000001</v>
      </c>
      <c r="P60">
        <v>3.2399999999999998E-2</v>
      </c>
      <c r="Q60">
        <v>3.2399999999999998E-2</v>
      </c>
      <c r="R60">
        <v>7.0300000000000001E-2</v>
      </c>
      <c r="S60">
        <v>0</v>
      </c>
      <c r="T60">
        <v>0</v>
      </c>
    </row>
    <row r="61" spans="1:20" x14ac:dyDescent="0.2">
      <c r="A61">
        <f>[1]SS!A61</f>
        <v>4</v>
      </c>
      <c r="B61">
        <f>[1]SS!B61</f>
        <v>0.9</v>
      </c>
      <c r="C61">
        <f>[1]SS!C61</f>
        <v>0.2</v>
      </c>
      <c r="D61">
        <f>[1]SS!D61</f>
        <v>0.2</v>
      </c>
      <c r="E61">
        <f>[1]SS!E61</f>
        <v>1</v>
      </c>
      <c r="F61">
        <f>[1]SS!F61</f>
        <v>0.1</v>
      </c>
      <c r="G61">
        <f>[1]SS!G61</f>
        <v>0</v>
      </c>
      <c r="H61">
        <f>[1]SS!H61</f>
        <v>0.2</v>
      </c>
      <c r="I61">
        <f>[1]SS!I61</f>
        <v>18.400000000000002</v>
      </c>
      <c r="J61">
        <f>[1]SS!J61</f>
        <v>10</v>
      </c>
      <c r="K61">
        <f>[1]SS!K61</f>
        <v>1</v>
      </c>
      <c r="L61">
        <v>0.90890000000000004</v>
      </c>
      <c r="M61">
        <v>0.33069999999999999</v>
      </c>
      <c r="N61">
        <v>9.2989999999999995</v>
      </c>
      <c r="O61">
        <v>0.69750000000000001</v>
      </c>
      <c r="P61">
        <v>3.09E-2</v>
      </c>
      <c r="Q61">
        <v>3.09E-2</v>
      </c>
      <c r="R61">
        <v>7.0099999999999996E-2</v>
      </c>
      <c r="S61">
        <v>0</v>
      </c>
      <c r="T61">
        <v>0</v>
      </c>
    </row>
    <row r="62" spans="1:20" x14ac:dyDescent="0.2">
      <c r="A62">
        <f>[1]SS!A62</f>
        <v>4</v>
      </c>
      <c r="B62">
        <f>[1]SS!B62</f>
        <v>0.9</v>
      </c>
      <c r="C62">
        <f>[1]SS!C62</f>
        <v>0.2</v>
      </c>
      <c r="D62">
        <f>[1]SS!D62</f>
        <v>0.2</v>
      </c>
      <c r="E62">
        <f>[1]SS!E62</f>
        <v>1</v>
      </c>
      <c r="F62">
        <f>[1]SS!F62</f>
        <v>0.1</v>
      </c>
      <c r="G62">
        <f>[1]SS!G62</f>
        <v>0</v>
      </c>
      <c r="H62">
        <f>[1]SS!H62</f>
        <v>0.2</v>
      </c>
      <c r="I62">
        <f>[1]SS!I62</f>
        <v>19.200000000000003</v>
      </c>
      <c r="J62">
        <f>[1]SS!J62</f>
        <v>10</v>
      </c>
      <c r="K62">
        <f>[1]SS!K62</f>
        <v>1</v>
      </c>
      <c r="L62">
        <v>0.9103</v>
      </c>
      <c r="M62">
        <v>0.32929999999999998</v>
      </c>
      <c r="N62">
        <v>9.3005999999999993</v>
      </c>
      <c r="O62">
        <v>0.6966</v>
      </c>
      <c r="P62">
        <v>2.9499999999999998E-2</v>
      </c>
      <c r="Q62">
        <v>2.9399999999999999E-2</v>
      </c>
      <c r="R62">
        <v>6.9900000000000004E-2</v>
      </c>
      <c r="S62">
        <v>0</v>
      </c>
      <c r="T62">
        <v>0</v>
      </c>
    </row>
    <row r="63" spans="1:20" x14ac:dyDescent="0.2">
      <c r="A63">
        <f>[1]SS!A63</f>
        <v>4</v>
      </c>
      <c r="B63">
        <f>[1]SS!B63</f>
        <v>0.9</v>
      </c>
      <c r="C63">
        <f>[1]SS!C63</f>
        <v>0.2</v>
      </c>
      <c r="D63">
        <f>[1]SS!D63</f>
        <v>0.2</v>
      </c>
      <c r="E63">
        <f>[1]SS!E63</f>
        <v>1</v>
      </c>
      <c r="F63">
        <f>[1]SS!F63</f>
        <v>0.1</v>
      </c>
      <c r="G63">
        <f>[1]SS!G63</f>
        <v>0</v>
      </c>
      <c r="H63">
        <f>[1]SS!H63</f>
        <v>0.2</v>
      </c>
      <c r="I63">
        <f>[1]SS!I63</f>
        <v>20.000000000000004</v>
      </c>
      <c r="J63">
        <f>[1]SS!J63</f>
        <v>10</v>
      </c>
      <c r="K63">
        <f>[1]SS!K63</f>
        <v>1</v>
      </c>
      <c r="L63">
        <v>0.91159999999999997</v>
      </c>
      <c r="M63">
        <v>0.3281</v>
      </c>
      <c r="N63">
        <v>9.3020999999999994</v>
      </c>
      <c r="O63">
        <v>0.69569999999999999</v>
      </c>
      <c r="P63">
        <v>2.81E-2</v>
      </c>
      <c r="Q63">
        <v>2.81E-2</v>
      </c>
      <c r="R63">
        <v>6.9800000000000001E-2</v>
      </c>
      <c r="S63">
        <v>0</v>
      </c>
      <c r="T63">
        <v>0</v>
      </c>
    </row>
    <row r="64" spans="1:20" x14ac:dyDescent="0.2">
      <c r="A64">
        <f>[1]SS!A64</f>
        <v>4</v>
      </c>
      <c r="B64">
        <f>[1]SS!B64</f>
        <v>0.9</v>
      </c>
      <c r="C64">
        <f>[1]SS!C64</f>
        <v>0.2</v>
      </c>
      <c r="D64">
        <f>[1]SS!D64</f>
        <v>0.2</v>
      </c>
      <c r="E64">
        <f>[1]SS!E64</f>
        <v>1</v>
      </c>
      <c r="F64">
        <f>[1]SS!F64</f>
        <v>0.1</v>
      </c>
      <c r="G64">
        <f>[1]SS!G64</f>
        <v>0</v>
      </c>
      <c r="H64">
        <f>[1]SS!H64</f>
        <v>0.2</v>
      </c>
      <c r="I64">
        <f>[1]SS!I64</f>
        <v>20.800000000000004</v>
      </c>
      <c r="J64">
        <f>[1]SS!J64</f>
        <v>10</v>
      </c>
      <c r="K64">
        <f>[1]SS!K64</f>
        <v>1</v>
      </c>
      <c r="L64">
        <v>0.91290000000000004</v>
      </c>
      <c r="M64">
        <v>0.32690000000000002</v>
      </c>
      <c r="N64">
        <v>9.3033999999999999</v>
      </c>
      <c r="O64">
        <v>0.69489999999999996</v>
      </c>
      <c r="P64">
        <v>2.7E-2</v>
      </c>
      <c r="Q64">
        <v>2.69E-2</v>
      </c>
      <c r="R64">
        <v>6.9699999999999998E-2</v>
      </c>
      <c r="S64">
        <v>0</v>
      </c>
      <c r="T64">
        <v>0</v>
      </c>
    </row>
    <row r="65" spans="1:20" x14ac:dyDescent="0.2">
      <c r="A65">
        <f>[1]SS!A65</f>
        <v>4</v>
      </c>
      <c r="B65">
        <f>[1]SS!B65</f>
        <v>0.9</v>
      </c>
      <c r="C65">
        <f>[1]SS!C65</f>
        <v>0.2</v>
      </c>
      <c r="D65">
        <f>[1]SS!D65</f>
        <v>0.2</v>
      </c>
      <c r="E65">
        <f>[1]SS!E65</f>
        <v>1</v>
      </c>
      <c r="F65">
        <f>[1]SS!F65</f>
        <v>0.1</v>
      </c>
      <c r="G65">
        <f>[1]SS!G65</f>
        <v>0</v>
      </c>
      <c r="H65">
        <f>[1]SS!H65</f>
        <v>0.2</v>
      </c>
      <c r="I65">
        <f>[1]SS!I65</f>
        <v>21.600000000000005</v>
      </c>
      <c r="J65">
        <f>[1]SS!J65</f>
        <v>10</v>
      </c>
      <c r="K65">
        <f>[1]SS!K65</f>
        <v>1</v>
      </c>
      <c r="L65">
        <v>0.91400000000000003</v>
      </c>
      <c r="M65">
        <v>0.32579999999999998</v>
      </c>
      <c r="N65">
        <v>9.3047000000000004</v>
      </c>
      <c r="O65">
        <v>0.69410000000000005</v>
      </c>
      <c r="P65">
        <v>2.58E-2</v>
      </c>
      <c r="Q65">
        <v>2.58E-2</v>
      </c>
      <c r="R65">
        <v>6.9500000000000006E-2</v>
      </c>
      <c r="S65">
        <v>0</v>
      </c>
      <c r="T65">
        <v>0</v>
      </c>
    </row>
    <row r="66" spans="1:20" x14ac:dyDescent="0.2">
      <c r="A66">
        <f>[1]SS!A66</f>
        <v>4</v>
      </c>
      <c r="B66">
        <f>[1]SS!B66</f>
        <v>0.9</v>
      </c>
      <c r="C66">
        <f>[1]SS!C66</f>
        <v>0.2</v>
      </c>
      <c r="D66">
        <f>[1]SS!D66</f>
        <v>0.2</v>
      </c>
      <c r="E66">
        <f>[1]SS!E66</f>
        <v>1</v>
      </c>
      <c r="F66">
        <f>[1]SS!F66</f>
        <v>0.1</v>
      </c>
      <c r="G66">
        <f>[1]SS!G66</f>
        <v>0</v>
      </c>
      <c r="H66">
        <f>[1]SS!H66</f>
        <v>0.2</v>
      </c>
      <c r="I66">
        <f>[1]SS!I66</f>
        <v>22.400000000000006</v>
      </c>
      <c r="J66">
        <f>[1]SS!J66</f>
        <v>10</v>
      </c>
      <c r="K66">
        <f>[1]SS!K66</f>
        <v>1</v>
      </c>
      <c r="L66">
        <v>0.91490000000000005</v>
      </c>
      <c r="M66">
        <v>0.32479999999999998</v>
      </c>
      <c r="N66">
        <v>9.3057999999999996</v>
      </c>
      <c r="O66">
        <v>0.69340000000000002</v>
      </c>
      <c r="P66">
        <v>2.4799999999999999E-2</v>
      </c>
      <c r="Q66">
        <v>2.4799999999999999E-2</v>
      </c>
      <c r="R66">
        <v>6.9400000000000003E-2</v>
      </c>
      <c r="S66">
        <v>0</v>
      </c>
      <c r="T66">
        <v>0</v>
      </c>
    </row>
    <row r="67" spans="1:20" x14ac:dyDescent="0.2">
      <c r="A67">
        <f>[1]SS!A67</f>
        <v>4</v>
      </c>
      <c r="B67">
        <f>[1]SS!B67</f>
        <v>0.9</v>
      </c>
      <c r="C67">
        <f>[1]SS!C67</f>
        <v>0.2</v>
      </c>
      <c r="D67">
        <f>[1]SS!D67</f>
        <v>0.2</v>
      </c>
      <c r="E67">
        <f>[1]SS!E67</f>
        <v>1</v>
      </c>
      <c r="F67">
        <f>[1]SS!F67</f>
        <v>0.1</v>
      </c>
      <c r="G67">
        <f>[1]SS!G67</f>
        <v>0</v>
      </c>
      <c r="H67">
        <f>[1]SS!H67</f>
        <v>0.2</v>
      </c>
      <c r="I67">
        <f>[1]SS!I67</f>
        <v>23.200000000000006</v>
      </c>
      <c r="J67">
        <f>[1]SS!J67</f>
        <v>10</v>
      </c>
      <c r="K67">
        <f>[1]SS!K67</f>
        <v>1</v>
      </c>
      <c r="L67">
        <v>0.91590000000000005</v>
      </c>
      <c r="M67">
        <v>0.32379999999999998</v>
      </c>
      <c r="N67">
        <v>9.3068000000000008</v>
      </c>
      <c r="O67">
        <v>0.69269999999999998</v>
      </c>
      <c r="P67">
        <v>2.3800000000000002E-2</v>
      </c>
      <c r="Q67">
        <v>2.3800000000000002E-2</v>
      </c>
      <c r="R67">
        <v>6.93E-2</v>
      </c>
      <c r="S67">
        <v>0</v>
      </c>
      <c r="T67">
        <v>0</v>
      </c>
    </row>
    <row r="68" spans="1:20" x14ac:dyDescent="0.2">
      <c r="A68">
        <f>[1]SS!A68</f>
        <v>4</v>
      </c>
      <c r="B68">
        <f>[1]SS!B68</f>
        <v>0.9</v>
      </c>
      <c r="C68">
        <f>[1]SS!C68</f>
        <v>0.2</v>
      </c>
      <c r="D68">
        <f>[1]SS!D68</f>
        <v>0.2</v>
      </c>
      <c r="E68">
        <f>[1]SS!E68</f>
        <v>1</v>
      </c>
      <c r="F68">
        <f>[1]SS!F68</f>
        <v>0.1</v>
      </c>
      <c r="G68">
        <f>[1]SS!G68</f>
        <v>0</v>
      </c>
      <c r="H68">
        <f>[1]SS!H68</f>
        <v>0.2</v>
      </c>
      <c r="I68">
        <f>[1]SS!I68</f>
        <v>24.000000000000007</v>
      </c>
      <c r="J68">
        <f>[1]SS!J68</f>
        <v>10</v>
      </c>
      <c r="K68">
        <f>[1]SS!K68</f>
        <v>1</v>
      </c>
      <c r="L68">
        <v>0.91010000000000002</v>
      </c>
      <c r="M68">
        <v>0.32950000000000002</v>
      </c>
      <c r="N68">
        <v>9.3004999999999995</v>
      </c>
      <c r="O68">
        <v>0.69669999999999999</v>
      </c>
      <c r="P68">
        <v>2.9399999999999999E-2</v>
      </c>
      <c r="Q68">
        <v>2.9499999999999998E-2</v>
      </c>
      <c r="R68">
        <v>7.0000000000000007E-2</v>
      </c>
      <c r="S68">
        <v>0</v>
      </c>
      <c r="T68">
        <v>0</v>
      </c>
    </row>
    <row r="69" spans="1:20" x14ac:dyDescent="0.2">
      <c r="A69">
        <f>[1]SS!A69</f>
        <v>4</v>
      </c>
      <c r="B69">
        <f>[1]SS!B69</f>
        <v>0.9</v>
      </c>
      <c r="C69">
        <f>[1]SS!C69</f>
        <v>0.2</v>
      </c>
      <c r="D69">
        <f>[1]SS!D69</f>
        <v>0.2</v>
      </c>
      <c r="E69">
        <f>[1]SS!E69</f>
        <v>1</v>
      </c>
      <c r="F69">
        <f>[1]SS!F69</f>
        <v>0.1</v>
      </c>
      <c r="G69">
        <f>[1]SS!G69</f>
        <v>0</v>
      </c>
      <c r="H69">
        <f>[1]SS!H69</f>
        <v>0.2</v>
      </c>
      <c r="I69">
        <f>[1]SS!I69</f>
        <v>20</v>
      </c>
      <c r="J69">
        <f>[1]SS!J69</f>
        <v>8</v>
      </c>
      <c r="K69">
        <f>[1]SS!K69</f>
        <v>1</v>
      </c>
      <c r="L69">
        <v>0.91020000000000001</v>
      </c>
      <c r="M69">
        <v>0.32940000000000003</v>
      </c>
      <c r="N69">
        <v>9.3005999999999993</v>
      </c>
      <c r="O69">
        <v>0.6966</v>
      </c>
      <c r="P69">
        <v>2.9499999999999998E-2</v>
      </c>
      <c r="Q69">
        <v>2.9499999999999998E-2</v>
      </c>
      <c r="R69">
        <v>6.9900000000000004E-2</v>
      </c>
      <c r="S69">
        <v>0</v>
      </c>
      <c r="T69">
        <v>0</v>
      </c>
    </row>
    <row r="70" spans="1:20" x14ac:dyDescent="0.2">
      <c r="A70">
        <f>[1]SS!A70</f>
        <v>4</v>
      </c>
      <c r="B70">
        <f>[1]SS!B70</f>
        <v>0.9</v>
      </c>
      <c r="C70">
        <f>[1]SS!C70</f>
        <v>0.2</v>
      </c>
      <c r="D70">
        <f>[1]SS!D70</f>
        <v>0.2</v>
      </c>
      <c r="E70">
        <f>[1]SS!E70</f>
        <v>1</v>
      </c>
      <c r="F70">
        <f>[1]SS!F70</f>
        <v>0.1</v>
      </c>
      <c r="G70">
        <f>[1]SS!G70</f>
        <v>0</v>
      </c>
      <c r="H70">
        <f>[1]SS!H70</f>
        <v>0.2</v>
      </c>
      <c r="I70">
        <f>[1]SS!I70</f>
        <v>20</v>
      </c>
      <c r="J70">
        <f>[1]SS!J70</f>
        <v>8.4</v>
      </c>
      <c r="K70">
        <f>[1]SS!K70</f>
        <v>1</v>
      </c>
      <c r="L70">
        <v>0.91020000000000001</v>
      </c>
      <c r="M70">
        <v>0.32940000000000003</v>
      </c>
      <c r="N70">
        <v>9.3005999999999993</v>
      </c>
      <c r="O70">
        <v>0.6966</v>
      </c>
      <c r="P70">
        <v>2.9499999999999998E-2</v>
      </c>
      <c r="Q70">
        <v>2.9499999999999998E-2</v>
      </c>
      <c r="R70">
        <v>6.9900000000000004E-2</v>
      </c>
      <c r="S70">
        <v>0</v>
      </c>
      <c r="T70">
        <v>0</v>
      </c>
    </row>
    <row r="71" spans="1:20" x14ac:dyDescent="0.2">
      <c r="A71">
        <f>[1]SS!A71</f>
        <v>4</v>
      </c>
      <c r="B71">
        <f>[1]SS!B71</f>
        <v>0.9</v>
      </c>
      <c r="C71">
        <f>[1]SS!C71</f>
        <v>0.2</v>
      </c>
      <c r="D71">
        <f>[1]SS!D71</f>
        <v>0.2</v>
      </c>
      <c r="E71">
        <f>[1]SS!E71</f>
        <v>1</v>
      </c>
      <c r="F71">
        <f>[1]SS!F71</f>
        <v>0.1</v>
      </c>
      <c r="G71">
        <f>[1]SS!G71</f>
        <v>0</v>
      </c>
      <c r="H71">
        <f>[1]SS!H71</f>
        <v>0.2</v>
      </c>
      <c r="I71">
        <f>[1]SS!I71</f>
        <v>20</v>
      </c>
      <c r="J71">
        <f>[1]SS!J71</f>
        <v>8.8000000000000007</v>
      </c>
      <c r="K71">
        <f>[1]SS!K71</f>
        <v>1</v>
      </c>
      <c r="L71">
        <v>0.9103</v>
      </c>
      <c r="M71">
        <v>0.32940000000000003</v>
      </c>
      <c r="N71">
        <v>9.3005999999999993</v>
      </c>
      <c r="O71">
        <v>0.6966</v>
      </c>
      <c r="P71">
        <v>2.9399999999999999E-2</v>
      </c>
      <c r="Q71">
        <v>2.9499999999999998E-2</v>
      </c>
      <c r="R71">
        <v>6.9900000000000004E-2</v>
      </c>
      <c r="S71">
        <v>0</v>
      </c>
      <c r="T71">
        <v>0</v>
      </c>
    </row>
    <row r="72" spans="1:20" x14ac:dyDescent="0.2">
      <c r="A72">
        <f>[1]SS!A72</f>
        <v>4</v>
      </c>
      <c r="B72">
        <f>[1]SS!B72</f>
        <v>0.9</v>
      </c>
      <c r="C72">
        <f>[1]SS!C72</f>
        <v>0.2</v>
      </c>
      <c r="D72">
        <f>[1]SS!D72</f>
        <v>0.2</v>
      </c>
      <c r="E72">
        <f>[1]SS!E72</f>
        <v>1</v>
      </c>
      <c r="F72">
        <f>[1]SS!F72</f>
        <v>0.1</v>
      </c>
      <c r="G72">
        <f>[1]SS!G72</f>
        <v>0</v>
      </c>
      <c r="H72">
        <f>[1]SS!H72</f>
        <v>0.2</v>
      </c>
      <c r="I72">
        <f>[1]SS!I72</f>
        <v>20</v>
      </c>
      <c r="J72">
        <f>[1]SS!J72</f>
        <v>9.2000000000000011</v>
      </c>
      <c r="K72">
        <f>[1]SS!K72</f>
        <v>1</v>
      </c>
      <c r="L72">
        <v>0.9103</v>
      </c>
      <c r="M72">
        <v>0.32940000000000003</v>
      </c>
      <c r="N72">
        <v>9.3005999999999993</v>
      </c>
      <c r="O72">
        <v>0.6966</v>
      </c>
      <c r="P72">
        <v>2.9499999999999998E-2</v>
      </c>
      <c r="Q72">
        <v>2.9499999999999998E-2</v>
      </c>
      <c r="R72">
        <v>6.9900000000000004E-2</v>
      </c>
      <c r="S72">
        <v>0</v>
      </c>
      <c r="T72">
        <v>0</v>
      </c>
    </row>
    <row r="73" spans="1:20" x14ac:dyDescent="0.2">
      <c r="A73">
        <f>[1]SS!A73</f>
        <v>4</v>
      </c>
      <c r="B73">
        <f>[1]SS!B73</f>
        <v>0.9</v>
      </c>
      <c r="C73">
        <f>[1]SS!C73</f>
        <v>0.2</v>
      </c>
      <c r="D73">
        <f>[1]SS!D73</f>
        <v>0.2</v>
      </c>
      <c r="E73">
        <f>[1]SS!E73</f>
        <v>1</v>
      </c>
      <c r="F73">
        <f>[1]SS!F73</f>
        <v>0.1</v>
      </c>
      <c r="G73">
        <f>[1]SS!G73</f>
        <v>0</v>
      </c>
      <c r="H73">
        <f>[1]SS!H73</f>
        <v>0.2</v>
      </c>
      <c r="I73">
        <f>[1]SS!I73</f>
        <v>20</v>
      </c>
      <c r="J73">
        <f>[1]SS!J73</f>
        <v>9.6000000000000014</v>
      </c>
      <c r="K73">
        <f>[1]SS!K73</f>
        <v>1</v>
      </c>
      <c r="L73">
        <v>0.9103</v>
      </c>
      <c r="M73">
        <v>0.32929999999999998</v>
      </c>
      <c r="N73">
        <v>9.3005999999999993</v>
      </c>
      <c r="O73">
        <v>0.6966</v>
      </c>
      <c r="P73">
        <v>2.9499999999999998E-2</v>
      </c>
      <c r="Q73">
        <v>2.9399999999999999E-2</v>
      </c>
      <c r="R73">
        <v>6.9900000000000004E-2</v>
      </c>
      <c r="S73">
        <v>0</v>
      </c>
      <c r="T73">
        <v>0</v>
      </c>
    </row>
    <row r="74" spans="1:20" x14ac:dyDescent="0.2">
      <c r="A74">
        <f>[1]SS!A74</f>
        <v>4</v>
      </c>
      <c r="B74">
        <f>[1]SS!B74</f>
        <v>0.9</v>
      </c>
      <c r="C74">
        <f>[1]SS!C74</f>
        <v>0.2</v>
      </c>
      <c r="D74">
        <f>[1]SS!D74</f>
        <v>0.2</v>
      </c>
      <c r="E74">
        <f>[1]SS!E74</f>
        <v>1</v>
      </c>
      <c r="F74">
        <f>[1]SS!F74</f>
        <v>0.1</v>
      </c>
      <c r="G74">
        <f>[1]SS!G74</f>
        <v>0</v>
      </c>
      <c r="H74">
        <f>[1]SS!H74</f>
        <v>0.2</v>
      </c>
      <c r="I74">
        <f>[1]SS!I74</f>
        <v>20</v>
      </c>
      <c r="J74">
        <f>[1]SS!J74</f>
        <v>10.000000000000002</v>
      </c>
      <c r="K74">
        <f>[1]SS!K74</f>
        <v>1</v>
      </c>
      <c r="L74">
        <v>0.9103</v>
      </c>
      <c r="M74">
        <v>0.32929999999999998</v>
      </c>
      <c r="N74">
        <v>9.3005999999999993</v>
      </c>
      <c r="O74">
        <v>0.6966</v>
      </c>
      <c r="P74">
        <v>2.9399999999999999E-2</v>
      </c>
      <c r="Q74">
        <v>2.9399999999999999E-2</v>
      </c>
      <c r="R74">
        <v>6.9900000000000004E-2</v>
      </c>
      <c r="S74">
        <v>0</v>
      </c>
      <c r="T74">
        <v>0</v>
      </c>
    </row>
    <row r="75" spans="1:20" x14ac:dyDescent="0.2">
      <c r="A75">
        <f>[1]SS!A75</f>
        <v>4</v>
      </c>
      <c r="B75">
        <f>[1]SS!B75</f>
        <v>0.9</v>
      </c>
      <c r="C75">
        <f>[1]SS!C75</f>
        <v>0.2</v>
      </c>
      <c r="D75">
        <f>[1]SS!D75</f>
        <v>0.2</v>
      </c>
      <c r="E75">
        <f>[1]SS!E75</f>
        <v>1</v>
      </c>
      <c r="F75">
        <f>[1]SS!F75</f>
        <v>0.1</v>
      </c>
      <c r="G75">
        <f>[1]SS!G75</f>
        <v>0</v>
      </c>
      <c r="H75">
        <f>[1]SS!H75</f>
        <v>0.2</v>
      </c>
      <c r="I75">
        <f>[1]SS!I75</f>
        <v>20</v>
      </c>
      <c r="J75">
        <f>[1]SS!J75</f>
        <v>10.400000000000002</v>
      </c>
      <c r="K75">
        <f>[1]SS!K75</f>
        <v>1</v>
      </c>
      <c r="L75">
        <v>0.91039999999999999</v>
      </c>
      <c r="M75">
        <v>0.32919999999999999</v>
      </c>
      <c r="N75">
        <v>9.3005999999999993</v>
      </c>
      <c r="O75">
        <v>0.6966</v>
      </c>
      <c r="P75">
        <v>2.9399999999999999E-2</v>
      </c>
      <c r="Q75">
        <v>2.9399999999999999E-2</v>
      </c>
      <c r="R75">
        <v>6.9900000000000004E-2</v>
      </c>
      <c r="S75">
        <v>0</v>
      </c>
      <c r="T75">
        <v>0</v>
      </c>
    </row>
    <row r="76" spans="1:20" x14ac:dyDescent="0.2">
      <c r="A76">
        <f>[1]SS!A76</f>
        <v>4</v>
      </c>
      <c r="B76">
        <f>[1]SS!B76</f>
        <v>0.9</v>
      </c>
      <c r="C76">
        <f>[1]SS!C76</f>
        <v>0.2</v>
      </c>
      <c r="D76">
        <f>[1]SS!D76</f>
        <v>0.2</v>
      </c>
      <c r="E76">
        <f>[1]SS!E76</f>
        <v>1</v>
      </c>
      <c r="F76">
        <f>[1]SS!F76</f>
        <v>0.1</v>
      </c>
      <c r="G76">
        <f>[1]SS!G76</f>
        <v>0</v>
      </c>
      <c r="H76">
        <f>[1]SS!H76</f>
        <v>0.2</v>
      </c>
      <c r="I76">
        <f>[1]SS!I76</f>
        <v>20</v>
      </c>
      <c r="J76">
        <f>[1]SS!J76</f>
        <v>10.800000000000002</v>
      </c>
      <c r="K76">
        <f>[1]SS!K76</f>
        <v>1</v>
      </c>
      <c r="L76">
        <v>0.91049999999999998</v>
      </c>
      <c r="M76">
        <v>0.3291</v>
      </c>
      <c r="N76">
        <v>9.3007000000000009</v>
      </c>
      <c r="O76">
        <v>0.69650000000000001</v>
      </c>
      <c r="P76">
        <v>2.9399999999999999E-2</v>
      </c>
      <c r="Q76">
        <v>2.9399999999999999E-2</v>
      </c>
      <c r="R76">
        <v>6.9900000000000004E-2</v>
      </c>
      <c r="S76">
        <v>0</v>
      </c>
      <c r="T76">
        <v>0</v>
      </c>
    </row>
    <row r="77" spans="1:20" x14ac:dyDescent="0.2">
      <c r="A77">
        <f>[1]SS!A77</f>
        <v>4</v>
      </c>
      <c r="B77">
        <f>[1]SS!B77</f>
        <v>0.9</v>
      </c>
      <c r="C77">
        <f>[1]SS!C77</f>
        <v>0.2</v>
      </c>
      <c r="D77">
        <f>[1]SS!D77</f>
        <v>0.2</v>
      </c>
      <c r="E77">
        <f>[1]SS!E77</f>
        <v>1</v>
      </c>
      <c r="F77">
        <f>[1]SS!F77</f>
        <v>0.1</v>
      </c>
      <c r="G77">
        <f>[1]SS!G77</f>
        <v>0</v>
      </c>
      <c r="H77">
        <f>[1]SS!H77</f>
        <v>0.2</v>
      </c>
      <c r="I77">
        <f>[1]SS!I77</f>
        <v>20</v>
      </c>
      <c r="J77">
        <f>[1]SS!J77</f>
        <v>11.200000000000003</v>
      </c>
      <c r="K77">
        <f>[1]SS!K77</f>
        <v>1</v>
      </c>
      <c r="L77">
        <v>0.91059999999999997</v>
      </c>
      <c r="M77">
        <v>0.3291</v>
      </c>
      <c r="N77">
        <v>9.3007000000000009</v>
      </c>
      <c r="O77">
        <v>0.69650000000000001</v>
      </c>
      <c r="P77">
        <v>2.9399999999999999E-2</v>
      </c>
      <c r="Q77">
        <v>2.9399999999999999E-2</v>
      </c>
      <c r="R77">
        <v>6.9900000000000004E-2</v>
      </c>
      <c r="S77">
        <v>0</v>
      </c>
      <c r="T77">
        <v>0</v>
      </c>
    </row>
    <row r="78" spans="1:20" x14ac:dyDescent="0.2">
      <c r="A78">
        <f>[1]SS!A78</f>
        <v>4</v>
      </c>
      <c r="B78">
        <f>[1]SS!B78</f>
        <v>0.9</v>
      </c>
      <c r="C78">
        <f>[1]SS!C78</f>
        <v>0.2</v>
      </c>
      <c r="D78">
        <f>[1]SS!D78</f>
        <v>0.2</v>
      </c>
      <c r="E78">
        <f>[1]SS!E78</f>
        <v>1</v>
      </c>
      <c r="F78">
        <f>[1]SS!F78</f>
        <v>0.1</v>
      </c>
      <c r="G78">
        <f>[1]SS!G78</f>
        <v>0</v>
      </c>
      <c r="H78">
        <f>[1]SS!H78</f>
        <v>0.2</v>
      </c>
      <c r="I78">
        <f>[1]SS!I78</f>
        <v>20</v>
      </c>
      <c r="J78">
        <f>[1]SS!J78</f>
        <v>11.600000000000003</v>
      </c>
      <c r="K78">
        <f>[1]SS!K78</f>
        <v>1</v>
      </c>
      <c r="L78">
        <v>0.91069999999999995</v>
      </c>
      <c r="M78">
        <v>0.32900000000000001</v>
      </c>
      <c r="N78">
        <v>9.3007000000000009</v>
      </c>
      <c r="O78">
        <v>0.69650000000000001</v>
      </c>
      <c r="P78">
        <v>2.9399999999999999E-2</v>
      </c>
      <c r="Q78">
        <v>2.9399999999999999E-2</v>
      </c>
      <c r="R78">
        <v>6.9900000000000004E-2</v>
      </c>
      <c r="S78">
        <v>0</v>
      </c>
      <c r="T7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8A7A4-7F5B-CC40-8F0D-F4B6E7753987}">
  <dimension ref="A1:T78"/>
  <sheetViews>
    <sheetView tabSelected="1" workbookViewId="0">
      <selection activeCell="L2" sqref="L2:T78"/>
    </sheetView>
  </sheetViews>
  <sheetFormatPr baseColWidth="10" defaultRowHeight="16" x14ac:dyDescent="0.2"/>
  <sheetData>
    <row r="1" spans="1:20" x14ac:dyDescent="0.2">
      <c r="A1" t="s">
        <v>10</v>
      </c>
      <c r="B1" t="s">
        <v>11</v>
      </c>
      <c r="C1" t="s">
        <v>12</v>
      </c>
      <c r="D1" t="s">
        <v>0</v>
      </c>
      <c r="E1" t="s">
        <v>1</v>
      </c>
      <c r="F1" t="s">
        <v>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4</v>
      </c>
      <c r="N1" t="s">
        <v>3</v>
      </c>
      <c r="O1" t="s">
        <v>19</v>
      </c>
      <c r="P1" t="s">
        <v>5</v>
      </c>
      <c r="Q1" t="s">
        <v>6</v>
      </c>
      <c r="R1" t="s">
        <v>7</v>
      </c>
      <c r="S1" t="s">
        <v>8</v>
      </c>
      <c r="T1" t="s">
        <v>9</v>
      </c>
    </row>
    <row r="2" spans="1:20" x14ac:dyDescent="0.2">
      <c r="A2">
        <f>[1]SS!A2</f>
        <v>4</v>
      </c>
      <c r="B2">
        <f>[1]SS!B2</f>
        <v>0.9</v>
      </c>
      <c r="C2">
        <f>[1]SS!C2</f>
        <v>0.2</v>
      </c>
      <c r="D2">
        <f>[1]SS!D2</f>
        <v>0.2</v>
      </c>
      <c r="E2">
        <f>[1]SS!E2</f>
        <v>1</v>
      </c>
      <c r="F2">
        <f>[1]SS!F2</f>
        <v>0.1</v>
      </c>
      <c r="G2">
        <f>[1]SS!G2</f>
        <v>0</v>
      </c>
      <c r="H2">
        <f>[1]SS!H2</f>
        <v>0.2</v>
      </c>
      <c r="I2">
        <f>[1]SS!I2</f>
        <v>20</v>
      </c>
      <c r="J2">
        <f>[1]SS!J2</f>
        <v>10</v>
      </c>
      <c r="K2">
        <f>[1]SS!K2</f>
        <v>1</v>
      </c>
      <c r="L2">
        <v>0.97799999999999998</v>
      </c>
      <c r="M2">
        <v>0.29270000000000002</v>
      </c>
      <c r="N2">
        <v>9.6707000000000001</v>
      </c>
      <c r="O2">
        <v>0.84719999999999995</v>
      </c>
      <c r="P2">
        <v>3.6799999999999999E-2</v>
      </c>
      <c r="Q2">
        <v>4.1500000000000002E-2</v>
      </c>
      <c r="R2">
        <v>3.2899999999999999E-2</v>
      </c>
      <c r="S2">
        <v>0</v>
      </c>
      <c r="T2">
        <v>0</v>
      </c>
    </row>
    <row r="3" spans="1:20" x14ac:dyDescent="0.2">
      <c r="A3">
        <f>[1]SS!A3</f>
        <v>4</v>
      </c>
      <c r="B3">
        <f>[1]SS!B3</f>
        <v>0.9</v>
      </c>
      <c r="C3">
        <f>[1]SS!C3</f>
        <v>0.2</v>
      </c>
      <c r="D3">
        <f>[1]SS!D3</f>
        <v>0.16000000000000003</v>
      </c>
      <c r="E3">
        <f>[1]SS!E3</f>
        <v>1</v>
      </c>
      <c r="F3">
        <f>[1]SS!F3</f>
        <v>0.1</v>
      </c>
      <c r="G3">
        <f>[1]SS!G3</f>
        <v>0</v>
      </c>
      <c r="H3">
        <f>[1]SS!H3</f>
        <v>0.2</v>
      </c>
      <c r="I3">
        <f>[1]SS!I3</f>
        <v>20</v>
      </c>
      <c r="J3">
        <f>[1]SS!J3</f>
        <v>10</v>
      </c>
      <c r="K3">
        <f>[1]SS!K3</f>
        <v>1</v>
      </c>
      <c r="L3">
        <v>0.9788</v>
      </c>
      <c r="M3">
        <v>0.29239999999999999</v>
      </c>
      <c r="N3">
        <v>9.6705000000000005</v>
      </c>
      <c r="O3">
        <v>0.82220000000000004</v>
      </c>
      <c r="P3">
        <v>3.6999999999999998E-2</v>
      </c>
      <c r="Q3">
        <v>4.1200000000000001E-2</v>
      </c>
      <c r="R3">
        <v>3.3000000000000002E-2</v>
      </c>
      <c r="S3">
        <v>0</v>
      </c>
      <c r="T3">
        <v>0</v>
      </c>
    </row>
    <row r="4" spans="1:20" x14ac:dyDescent="0.2">
      <c r="A4">
        <f>[1]SS!A4</f>
        <v>4</v>
      </c>
      <c r="B4">
        <f>[1]SS!B4</f>
        <v>0.9</v>
      </c>
      <c r="C4">
        <f>[1]SS!C4</f>
        <v>0.2</v>
      </c>
      <c r="D4">
        <f>[1]SS!D4</f>
        <v>0.16800000000000004</v>
      </c>
      <c r="E4">
        <f>[1]SS!E4</f>
        <v>1</v>
      </c>
      <c r="F4">
        <f>[1]SS!F4</f>
        <v>0.1</v>
      </c>
      <c r="G4">
        <f>[1]SS!G4</f>
        <v>0</v>
      </c>
      <c r="H4">
        <f>[1]SS!H4</f>
        <v>0.2</v>
      </c>
      <c r="I4">
        <f>[1]SS!I4</f>
        <v>20</v>
      </c>
      <c r="J4">
        <f>[1]SS!J4</f>
        <v>10</v>
      </c>
      <c r="K4">
        <f>[1]SS!K4</f>
        <v>1</v>
      </c>
      <c r="L4">
        <v>0.97940000000000005</v>
      </c>
      <c r="M4">
        <v>0.29270000000000002</v>
      </c>
      <c r="N4">
        <v>9.6707000000000001</v>
      </c>
      <c r="O4">
        <v>0.79579999999999995</v>
      </c>
      <c r="P4">
        <v>3.6799999999999999E-2</v>
      </c>
      <c r="Q4">
        <v>4.0899999999999999E-2</v>
      </c>
      <c r="R4">
        <v>3.2899999999999999E-2</v>
      </c>
      <c r="S4">
        <v>0</v>
      </c>
      <c r="T4">
        <v>0</v>
      </c>
    </row>
    <row r="5" spans="1:20" x14ac:dyDescent="0.2">
      <c r="A5">
        <f>[1]SS!A5</f>
        <v>4</v>
      </c>
      <c r="B5">
        <f>[1]SS!B5</f>
        <v>0.9</v>
      </c>
      <c r="C5">
        <f>[1]SS!C5</f>
        <v>0.2</v>
      </c>
      <c r="D5">
        <f>[1]SS!D5</f>
        <v>0.17600000000000005</v>
      </c>
      <c r="E5">
        <f>[1]SS!E5</f>
        <v>1</v>
      </c>
      <c r="F5">
        <f>[1]SS!F5</f>
        <v>0.1</v>
      </c>
      <c r="G5">
        <f>[1]SS!G5</f>
        <v>0</v>
      </c>
      <c r="H5">
        <f>[1]SS!H5</f>
        <v>0.2</v>
      </c>
      <c r="I5">
        <f>[1]SS!I5</f>
        <v>20</v>
      </c>
      <c r="J5">
        <f>[1]SS!J5</f>
        <v>10</v>
      </c>
      <c r="K5">
        <f>[1]SS!K5</f>
        <v>1</v>
      </c>
      <c r="L5">
        <v>0.98029999999999995</v>
      </c>
      <c r="M5">
        <v>0.29249999999999998</v>
      </c>
      <c r="N5">
        <v>9.6708999999999996</v>
      </c>
      <c r="O5">
        <v>0.76539999999999997</v>
      </c>
      <c r="P5">
        <v>3.6200000000000003E-2</v>
      </c>
      <c r="Q5">
        <v>4.0599999999999997E-2</v>
      </c>
      <c r="R5">
        <v>3.2899999999999999E-2</v>
      </c>
      <c r="S5">
        <v>0</v>
      </c>
      <c r="T5">
        <v>0</v>
      </c>
    </row>
    <row r="6" spans="1:20" x14ac:dyDescent="0.2">
      <c r="A6">
        <f>[1]SS!A6</f>
        <v>4</v>
      </c>
      <c r="B6">
        <f>[1]SS!B6</f>
        <v>0.9</v>
      </c>
      <c r="C6">
        <f>[1]SS!C6</f>
        <v>0.2</v>
      </c>
      <c r="D6">
        <f>[1]SS!D6</f>
        <v>0.18400000000000005</v>
      </c>
      <c r="E6">
        <f>[1]SS!E6</f>
        <v>1</v>
      </c>
      <c r="F6">
        <f>[1]SS!F6</f>
        <v>0.1</v>
      </c>
      <c r="G6">
        <f>[1]SS!G6</f>
        <v>0</v>
      </c>
      <c r="H6">
        <f>[1]SS!H6</f>
        <v>0.2</v>
      </c>
      <c r="I6">
        <f>[1]SS!I6</f>
        <v>20</v>
      </c>
      <c r="J6">
        <f>[1]SS!J6</f>
        <v>10</v>
      </c>
      <c r="K6">
        <f>[1]SS!K6</f>
        <v>1</v>
      </c>
      <c r="L6">
        <v>0.98119999999999996</v>
      </c>
      <c r="M6">
        <v>0.29210000000000003</v>
      </c>
      <c r="N6">
        <v>9.6708999999999996</v>
      </c>
      <c r="O6">
        <v>0.7319</v>
      </c>
      <c r="P6">
        <v>3.6200000000000003E-2</v>
      </c>
      <c r="Q6">
        <v>4.0300000000000002E-2</v>
      </c>
      <c r="R6">
        <v>3.2899999999999999E-2</v>
      </c>
      <c r="S6">
        <v>0</v>
      </c>
      <c r="T6">
        <v>0</v>
      </c>
    </row>
    <row r="7" spans="1:20" x14ac:dyDescent="0.2">
      <c r="A7">
        <f>[1]SS!A7</f>
        <v>4</v>
      </c>
      <c r="B7">
        <f>[1]SS!B7</f>
        <v>0.9</v>
      </c>
      <c r="C7">
        <f>[1]SS!C7</f>
        <v>0.2</v>
      </c>
      <c r="D7">
        <f>[1]SS!D7</f>
        <v>0.19200000000000006</v>
      </c>
      <c r="E7">
        <f>[1]SS!E7</f>
        <v>1</v>
      </c>
      <c r="F7">
        <f>[1]SS!F7</f>
        <v>0.1</v>
      </c>
      <c r="G7">
        <f>[1]SS!G7</f>
        <v>0</v>
      </c>
      <c r="H7">
        <f>[1]SS!H7</f>
        <v>0.2</v>
      </c>
      <c r="I7">
        <f>[1]SS!I7</f>
        <v>20</v>
      </c>
      <c r="J7">
        <f>[1]SS!J7</f>
        <v>10</v>
      </c>
      <c r="K7">
        <f>[1]SS!K7</f>
        <v>1</v>
      </c>
      <c r="L7">
        <v>0.98219999999999996</v>
      </c>
      <c r="M7">
        <v>0.29189999999999999</v>
      </c>
      <c r="N7">
        <v>9.6709999999999994</v>
      </c>
      <c r="O7">
        <v>0.69520000000000004</v>
      </c>
      <c r="P7">
        <v>3.61E-2</v>
      </c>
      <c r="Q7">
        <v>3.9800000000000002E-2</v>
      </c>
      <c r="R7">
        <v>3.2899999999999999E-2</v>
      </c>
      <c r="S7">
        <v>0</v>
      </c>
      <c r="T7">
        <v>0</v>
      </c>
    </row>
    <row r="8" spans="1:20" x14ac:dyDescent="0.2">
      <c r="A8">
        <f>[1]SS!A8</f>
        <v>4</v>
      </c>
      <c r="B8">
        <f>[1]SS!B8</f>
        <v>0.9</v>
      </c>
      <c r="C8">
        <f>[1]SS!C8</f>
        <v>0.2</v>
      </c>
      <c r="D8">
        <f>[1]SS!D8</f>
        <v>0.20000000000000007</v>
      </c>
      <c r="E8">
        <f>[1]SS!E8</f>
        <v>1</v>
      </c>
      <c r="F8">
        <f>[1]SS!F8</f>
        <v>0.1</v>
      </c>
      <c r="G8">
        <f>[1]SS!G8</f>
        <v>0</v>
      </c>
      <c r="H8">
        <f>[1]SS!H8</f>
        <v>0.2</v>
      </c>
      <c r="I8">
        <f>[1]SS!I8</f>
        <v>20</v>
      </c>
      <c r="J8">
        <f>[1]SS!J8</f>
        <v>10</v>
      </c>
      <c r="K8">
        <f>[1]SS!K8</f>
        <v>1</v>
      </c>
      <c r="L8">
        <v>0.98340000000000005</v>
      </c>
      <c r="M8">
        <v>0.2913</v>
      </c>
      <c r="N8">
        <v>9.6715</v>
      </c>
      <c r="O8">
        <v>0.65390000000000004</v>
      </c>
      <c r="P8">
        <v>3.4700000000000002E-2</v>
      </c>
      <c r="Q8">
        <v>3.9399999999999998E-2</v>
      </c>
      <c r="R8">
        <v>3.2899999999999999E-2</v>
      </c>
      <c r="S8">
        <v>0</v>
      </c>
      <c r="T8">
        <v>0</v>
      </c>
    </row>
    <row r="9" spans="1:20" x14ac:dyDescent="0.2">
      <c r="A9">
        <f>[1]SS!A9</f>
        <v>4</v>
      </c>
      <c r="B9">
        <f>[1]SS!B9</f>
        <v>0.9</v>
      </c>
      <c r="C9">
        <f>[1]SS!C9</f>
        <v>0.2</v>
      </c>
      <c r="D9">
        <f>[1]SS!D9</f>
        <v>0.20800000000000007</v>
      </c>
      <c r="E9">
        <f>[1]SS!E9</f>
        <v>1</v>
      </c>
      <c r="F9">
        <f>[1]SS!F9</f>
        <v>0.1</v>
      </c>
      <c r="G9">
        <f>[1]SS!G9</f>
        <v>0</v>
      </c>
      <c r="H9">
        <f>[1]SS!H9</f>
        <v>0.2</v>
      </c>
      <c r="I9">
        <f>[1]SS!I9</f>
        <v>20</v>
      </c>
      <c r="J9">
        <f>[1]SS!J9</f>
        <v>10</v>
      </c>
      <c r="K9">
        <f>[1]SS!K9</f>
        <v>1</v>
      </c>
      <c r="L9">
        <v>0.98460000000000003</v>
      </c>
      <c r="M9">
        <v>0.29110000000000003</v>
      </c>
      <c r="N9">
        <v>9.6713000000000005</v>
      </c>
      <c r="O9">
        <v>0.61009999999999998</v>
      </c>
      <c r="P9">
        <v>3.5099999999999999E-2</v>
      </c>
      <c r="Q9">
        <v>3.8800000000000001E-2</v>
      </c>
      <c r="R9">
        <v>3.2899999999999999E-2</v>
      </c>
      <c r="S9">
        <v>0</v>
      </c>
      <c r="T9">
        <v>0</v>
      </c>
    </row>
    <row r="10" spans="1:20" x14ac:dyDescent="0.2">
      <c r="A10">
        <f>[1]SS!A10</f>
        <v>4</v>
      </c>
      <c r="B10">
        <f>[1]SS!B10</f>
        <v>0.9</v>
      </c>
      <c r="C10">
        <f>[1]SS!C10</f>
        <v>0.2</v>
      </c>
      <c r="D10">
        <f>[1]SS!D10</f>
        <v>0.21600000000000008</v>
      </c>
      <c r="E10">
        <f>[1]SS!E10</f>
        <v>1</v>
      </c>
      <c r="F10">
        <f>[1]SS!F10</f>
        <v>0.1</v>
      </c>
      <c r="G10">
        <f>[1]SS!G10</f>
        <v>0</v>
      </c>
      <c r="H10">
        <f>[1]SS!H10</f>
        <v>0.2</v>
      </c>
      <c r="I10">
        <f>[1]SS!I10</f>
        <v>20</v>
      </c>
      <c r="J10">
        <f>[1]SS!J10</f>
        <v>10</v>
      </c>
      <c r="K10">
        <f>[1]SS!K10</f>
        <v>1</v>
      </c>
      <c r="L10">
        <v>0.98570000000000002</v>
      </c>
      <c r="M10">
        <v>0.2913</v>
      </c>
      <c r="N10">
        <v>9.6717999999999993</v>
      </c>
      <c r="O10">
        <v>0.5645</v>
      </c>
      <c r="P10">
        <v>3.39E-2</v>
      </c>
      <c r="Q10">
        <v>3.8199999999999998E-2</v>
      </c>
      <c r="R10">
        <v>3.2800000000000003E-2</v>
      </c>
      <c r="S10">
        <v>0</v>
      </c>
      <c r="T10">
        <v>0</v>
      </c>
    </row>
    <row r="11" spans="1:20" x14ac:dyDescent="0.2">
      <c r="A11">
        <f>[1]SS!A11</f>
        <v>4</v>
      </c>
      <c r="B11">
        <f>[1]SS!B11</f>
        <v>0.9</v>
      </c>
      <c r="C11">
        <f>[1]SS!C11</f>
        <v>0.2</v>
      </c>
      <c r="D11">
        <f>[1]SS!D11</f>
        <v>0.22400000000000009</v>
      </c>
      <c r="E11">
        <f>[1]SS!E11</f>
        <v>1</v>
      </c>
      <c r="F11">
        <f>[1]SS!F11</f>
        <v>0.1</v>
      </c>
      <c r="G11">
        <f>[1]SS!G11</f>
        <v>0</v>
      </c>
      <c r="H11">
        <f>[1]SS!H11</f>
        <v>0.2</v>
      </c>
      <c r="I11">
        <f>[1]SS!I11</f>
        <v>20</v>
      </c>
      <c r="J11">
        <f>[1]SS!J11</f>
        <v>10</v>
      </c>
      <c r="K11">
        <f>[1]SS!K11</f>
        <v>1</v>
      </c>
      <c r="L11">
        <v>0.98729999999999996</v>
      </c>
      <c r="M11">
        <v>0.29049999999999998</v>
      </c>
      <c r="N11">
        <v>9.6727000000000007</v>
      </c>
      <c r="O11">
        <v>0.50990000000000002</v>
      </c>
      <c r="P11">
        <v>3.32E-2</v>
      </c>
      <c r="Q11">
        <v>3.7499999999999999E-2</v>
      </c>
      <c r="R11">
        <v>3.27E-2</v>
      </c>
      <c r="S11">
        <v>0</v>
      </c>
      <c r="T11">
        <v>0</v>
      </c>
    </row>
    <row r="12" spans="1:20" x14ac:dyDescent="0.2">
      <c r="A12">
        <f>[1]SS!A12</f>
        <v>4</v>
      </c>
      <c r="B12">
        <f>[1]SS!B12</f>
        <v>0.9</v>
      </c>
      <c r="C12">
        <f>[1]SS!C12</f>
        <v>0.2</v>
      </c>
      <c r="D12">
        <f>[1]SS!D12</f>
        <v>0.2320000000000001</v>
      </c>
      <c r="E12">
        <f>[1]SS!E12</f>
        <v>1</v>
      </c>
      <c r="F12">
        <f>[1]SS!F12</f>
        <v>0.1</v>
      </c>
      <c r="G12">
        <f>[1]SS!G12</f>
        <v>0</v>
      </c>
      <c r="H12">
        <f>[1]SS!H12</f>
        <v>0.2</v>
      </c>
      <c r="I12">
        <f>[1]SS!I12</f>
        <v>20</v>
      </c>
      <c r="J12">
        <f>[1]SS!J12</f>
        <v>10</v>
      </c>
      <c r="K12">
        <f>[1]SS!K12</f>
        <v>1</v>
      </c>
      <c r="L12">
        <v>0.98860000000000003</v>
      </c>
      <c r="M12">
        <v>0.2908</v>
      </c>
      <c r="N12">
        <v>9.6731999999999996</v>
      </c>
      <c r="O12">
        <v>0.45700000000000002</v>
      </c>
      <c r="P12">
        <v>3.2500000000000001E-2</v>
      </c>
      <c r="Q12">
        <v>3.6600000000000001E-2</v>
      </c>
      <c r="R12">
        <v>3.27E-2</v>
      </c>
      <c r="S12">
        <v>0</v>
      </c>
      <c r="T12">
        <v>0</v>
      </c>
    </row>
    <row r="13" spans="1:20" x14ac:dyDescent="0.2">
      <c r="A13">
        <f>[1]SS!A13</f>
        <v>4</v>
      </c>
      <c r="B13">
        <f>[1]SS!B13</f>
        <v>0.9</v>
      </c>
      <c r="C13">
        <f>[1]SS!C13</f>
        <v>0.2</v>
      </c>
      <c r="D13">
        <f>[1]SS!D13</f>
        <v>0.2400000000000001</v>
      </c>
      <c r="E13">
        <f>[1]SS!E13</f>
        <v>1</v>
      </c>
      <c r="F13">
        <f>[1]SS!F13</f>
        <v>0.1</v>
      </c>
      <c r="G13">
        <f>[1]SS!G13</f>
        <v>0</v>
      </c>
      <c r="H13">
        <f>[1]SS!H13</f>
        <v>0.2</v>
      </c>
      <c r="I13">
        <f>[1]SS!I13</f>
        <v>20</v>
      </c>
      <c r="J13">
        <f>[1]SS!J13</f>
        <v>10</v>
      </c>
      <c r="K13">
        <f>[1]SS!K13</f>
        <v>1</v>
      </c>
      <c r="L13">
        <v>0.98370000000000002</v>
      </c>
      <c r="M13">
        <v>0.28670000000000001</v>
      </c>
      <c r="N13">
        <v>9.6740999999999993</v>
      </c>
      <c r="O13">
        <v>0.67679999999999996</v>
      </c>
      <c r="P13">
        <v>2.76E-2</v>
      </c>
      <c r="Q13">
        <v>3.8300000000000001E-2</v>
      </c>
      <c r="R13">
        <v>3.2599999999999997E-2</v>
      </c>
      <c r="S13">
        <v>0</v>
      </c>
      <c r="T13">
        <v>0</v>
      </c>
    </row>
    <row r="14" spans="1:20" x14ac:dyDescent="0.2">
      <c r="A14">
        <f>[1]SS!A14</f>
        <v>4</v>
      </c>
      <c r="B14">
        <f>[1]SS!B14</f>
        <v>0.9</v>
      </c>
      <c r="C14">
        <f>[1]SS!C14</f>
        <v>0.2</v>
      </c>
      <c r="D14">
        <f>[1]SS!D14</f>
        <v>0.2</v>
      </c>
      <c r="E14">
        <f>[1]SS!E14</f>
        <v>0.8</v>
      </c>
      <c r="F14">
        <f>[1]SS!F14</f>
        <v>0.1</v>
      </c>
      <c r="G14">
        <f>[1]SS!G14</f>
        <v>0</v>
      </c>
      <c r="H14">
        <f>[1]SS!H14</f>
        <v>0.2</v>
      </c>
      <c r="I14">
        <f>[1]SS!I14</f>
        <v>20</v>
      </c>
      <c r="J14">
        <f>[1]SS!J14</f>
        <v>10</v>
      </c>
      <c r="K14">
        <f>[1]SS!K14</f>
        <v>1</v>
      </c>
      <c r="L14">
        <v>0.98350000000000004</v>
      </c>
      <c r="M14">
        <v>0.28760000000000002</v>
      </c>
      <c r="N14">
        <v>9.6732999999999993</v>
      </c>
      <c r="O14">
        <v>0.68010000000000004</v>
      </c>
      <c r="P14">
        <v>2.8899999999999999E-2</v>
      </c>
      <c r="Q14">
        <v>3.8600000000000002E-2</v>
      </c>
      <c r="R14">
        <v>3.27E-2</v>
      </c>
      <c r="S14">
        <v>0</v>
      </c>
      <c r="T14">
        <v>0</v>
      </c>
    </row>
    <row r="15" spans="1:20" x14ac:dyDescent="0.2">
      <c r="A15">
        <f>[1]SS!A15</f>
        <v>4</v>
      </c>
      <c r="B15">
        <f>[1]SS!B15</f>
        <v>0.9</v>
      </c>
      <c r="C15">
        <f>[1]SS!C15</f>
        <v>0.2</v>
      </c>
      <c r="D15">
        <f>[1]SS!D15</f>
        <v>0.2</v>
      </c>
      <c r="E15">
        <f>[1]SS!E15</f>
        <v>0.84000000000000008</v>
      </c>
      <c r="F15">
        <f>[1]SS!F15</f>
        <v>0.1</v>
      </c>
      <c r="G15">
        <f>[1]SS!G15</f>
        <v>0</v>
      </c>
      <c r="H15">
        <f>[1]SS!H15</f>
        <v>0.2</v>
      </c>
      <c r="I15">
        <f>[1]SS!I15</f>
        <v>20</v>
      </c>
      <c r="J15">
        <f>[1]SS!J15</f>
        <v>10</v>
      </c>
      <c r="K15">
        <f>[1]SS!K15</f>
        <v>1</v>
      </c>
      <c r="L15">
        <v>0.98309999999999997</v>
      </c>
      <c r="M15">
        <v>0.28889999999999999</v>
      </c>
      <c r="N15">
        <v>9.6728000000000005</v>
      </c>
      <c r="O15">
        <v>0.68479999999999996</v>
      </c>
      <c r="P15">
        <v>3.1E-2</v>
      </c>
      <c r="Q15">
        <v>3.8899999999999997E-2</v>
      </c>
      <c r="R15">
        <v>3.27E-2</v>
      </c>
      <c r="S15">
        <v>0</v>
      </c>
      <c r="T15">
        <v>0</v>
      </c>
    </row>
    <row r="16" spans="1:20" x14ac:dyDescent="0.2">
      <c r="A16">
        <f>[1]SS!A16</f>
        <v>4</v>
      </c>
      <c r="B16">
        <f>[1]SS!B16</f>
        <v>0.9</v>
      </c>
      <c r="C16">
        <f>[1]SS!C16</f>
        <v>0.2</v>
      </c>
      <c r="D16">
        <f>[1]SS!D16</f>
        <v>0.2</v>
      </c>
      <c r="E16">
        <f>[1]SS!E16</f>
        <v>0.88000000000000012</v>
      </c>
      <c r="F16">
        <f>[1]SS!F16</f>
        <v>0.1</v>
      </c>
      <c r="G16">
        <f>[1]SS!G16</f>
        <v>0</v>
      </c>
      <c r="H16">
        <f>[1]SS!H16</f>
        <v>0.2</v>
      </c>
      <c r="I16">
        <f>[1]SS!I16</f>
        <v>20</v>
      </c>
      <c r="J16">
        <f>[1]SS!J16</f>
        <v>10</v>
      </c>
      <c r="K16">
        <f>[1]SS!K16</f>
        <v>1</v>
      </c>
      <c r="L16">
        <v>0.98280000000000001</v>
      </c>
      <c r="M16">
        <v>0.28999999999999998</v>
      </c>
      <c r="N16">
        <v>9.6722000000000001</v>
      </c>
      <c r="O16">
        <v>0.68879999999999997</v>
      </c>
      <c r="P16">
        <v>3.27E-2</v>
      </c>
      <c r="Q16">
        <v>3.9199999999999999E-2</v>
      </c>
      <c r="R16">
        <v>3.2800000000000003E-2</v>
      </c>
      <c r="S16">
        <v>0</v>
      </c>
      <c r="T16">
        <v>0</v>
      </c>
    </row>
    <row r="17" spans="1:20" x14ac:dyDescent="0.2">
      <c r="A17">
        <f>[1]SS!A17</f>
        <v>4</v>
      </c>
      <c r="B17">
        <f>[1]SS!B17</f>
        <v>0.9</v>
      </c>
      <c r="C17">
        <f>[1]SS!C17</f>
        <v>0.2</v>
      </c>
      <c r="D17">
        <f>[1]SS!D17</f>
        <v>0.2</v>
      </c>
      <c r="E17">
        <f>[1]SS!E17</f>
        <v>0.92000000000000015</v>
      </c>
      <c r="F17">
        <f>[1]SS!F17</f>
        <v>0.1</v>
      </c>
      <c r="G17">
        <f>[1]SS!G17</f>
        <v>0</v>
      </c>
      <c r="H17">
        <f>[1]SS!H17</f>
        <v>0.2</v>
      </c>
      <c r="I17">
        <f>[1]SS!I17</f>
        <v>20</v>
      </c>
      <c r="J17">
        <f>[1]SS!J17</f>
        <v>10</v>
      </c>
      <c r="K17">
        <f>[1]SS!K17</f>
        <v>1</v>
      </c>
      <c r="L17">
        <v>0.98260000000000003</v>
      </c>
      <c r="M17">
        <v>0.29089999999999999</v>
      </c>
      <c r="N17">
        <v>9.6719000000000008</v>
      </c>
      <c r="O17">
        <v>0.69159999999999999</v>
      </c>
      <c r="P17">
        <v>3.3599999999999998E-2</v>
      </c>
      <c r="Q17">
        <v>3.9600000000000003E-2</v>
      </c>
      <c r="R17">
        <v>3.2800000000000003E-2</v>
      </c>
      <c r="S17">
        <v>0</v>
      </c>
      <c r="T17">
        <v>0</v>
      </c>
    </row>
    <row r="18" spans="1:20" x14ac:dyDescent="0.2">
      <c r="A18">
        <f>[1]SS!A18</f>
        <v>4</v>
      </c>
      <c r="B18">
        <f>[1]SS!B18</f>
        <v>0.9</v>
      </c>
      <c r="C18">
        <f>[1]SS!C18</f>
        <v>0.2</v>
      </c>
      <c r="D18">
        <f>[1]SS!D18</f>
        <v>0.2</v>
      </c>
      <c r="E18">
        <f>[1]SS!E18</f>
        <v>0.96000000000000019</v>
      </c>
      <c r="F18">
        <f>[1]SS!F18</f>
        <v>0.1</v>
      </c>
      <c r="G18">
        <f>[1]SS!G18</f>
        <v>0</v>
      </c>
      <c r="H18">
        <f>[1]SS!H18</f>
        <v>0.2</v>
      </c>
      <c r="I18">
        <f>[1]SS!I18</f>
        <v>20</v>
      </c>
      <c r="J18">
        <f>[1]SS!J18</f>
        <v>10</v>
      </c>
      <c r="K18">
        <f>[1]SS!K18</f>
        <v>1</v>
      </c>
      <c r="L18">
        <v>0.98219999999999996</v>
      </c>
      <c r="M18">
        <v>0.29189999999999999</v>
      </c>
      <c r="N18">
        <v>9.6709999999999994</v>
      </c>
      <c r="O18">
        <v>0.69520000000000004</v>
      </c>
      <c r="P18">
        <v>3.61E-2</v>
      </c>
      <c r="Q18">
        <v>3.9800000000000002E-2</v>
      </c>
      <c r="R18">
        <v>3.2899999999999999E-2</v>
      </c>
      <c r="S18">
        <v>0</v>
      </c>
      <c r="T18">
        <v>0</v>
      </c>
    </row>
    <row r="19" spans="1:20" x14ac:dyDescent="0.2">
      <c r="A19">
        <f>[1]SS!A19</f>
        <v>4</v>
      </c>
      <c r="B19">
        <f>[1]SS!B19</f>
        <v>0.9</v>
      </c>
      <c r="C19">
        <f>[1]SS!C19</f>
        <v>0.2</v>
      </c>
      <c r="D19">
        <f>[1]SS!D19</f>
        <v>0.2</v>
      </c>
      <c r="E19">
        <f>[1]SS!E19</f>
        <v>1.0000000000000002</v>
      </c>
      <c r="F19">
        <f>[1]SS!F19</f>
        <v>0.1</v>
      </c>
      <c r="G19">
        <f>[1]SS!G19</f>
        <v>0</v>
      </c>
      <c r="H19">
        <f>[1]SS!H19</f>
        <v>0.2</v>
      </c>
      <c r="I19">
        <f>[1]SS!I19</f>
        <v>20</v>
      </c>
      <c r="J19">
        <f>[1]SS!J19</f>
        <v>10</v>
      </c>
      <c r="K19">
        <f>[1]SS!K19</f>
        <v>1</v>
      </c>
      <c r="L19">
        <v>0.9819</v>
      </c>
      <c r="M19">
        <v>0.29289999999999999</v>
      </c>
      <c r="N19">
        <v>9.6704000000000008</v>
      </c>
      <c r="O19">
        <v>0.69869999999999999</v>
      </c>
      <c r="P19">
        <v>3.7699999999999997E-2</v>
      </c>
      <c r="Q19">
        <v>4.0099999999999997E-2</v>
      </c>
      <c r="R19">
        <v>3.3000000000000002E-2</v>
      </c>
      <c r="S19">
        <v>0</v>
      </c>
      <c r="T19">
        <v>0</v>
      </c>
    </row>
    <row r="20" spans="1:20" x14ac:dyDescent="0.2">
      <c r="A20">
        <f>[1]SS!A20</f>
        <v>4</v>
      </c>
      <c r="B20">
        <f>[1]SS!B20</f>
        <v>0.9</v>
      </c>
      <c r="C20">
        <f>[1]SS!C20</f>
        <v>0.2</v>
      </c>
      <c r="D20">
        <f>[1]SS!D20</f>
        <v>0.2</v>
      </c>
      <c r="E20">
        <f>[1]SS!E20</f>
        <v>1.0400000000000003</v>
      </c>
      <c r="F20">
        <f>[1]SS!F20</f>
        <v>0.1</v>
      </c>
      <c r="G20">
        <f>[1]SS!G20</f>
        <v>0</v>
      </c>
      <c r="H20">
        <f>[1]SS!H20</f>
        <v>0.2</v>
      </c>
      <c r="I20">
        <f>[1]SS!I20</f>
        <v>20</v>
      </c>
      <c r="J20">
        <f>[1]SS!J20</f>
        <v>10</v>
      </c>
      <c r="K20">
        <f>[1]SS!K20</f>
        <v>1</v>
      </c>
      <c r="L20">
        <v>0.98170000000000002</v>
      </c>
      <c r="M20">
        <v>0.29380000000000001</v>
      </c>
      <c r="N20">
        <v>9.6696000000000009</v>
      </c>
      <c r="O20">
        <v>0.70169999999999999</v>
      </c>
      <c r="P20">
        <v>3.9100000000000003E-2</v>
      </c>
      <c r="Q20">
        <v>4.0399999999999998E-2</v>
      </c>
      <c r="R20">
        <v>3.3000000000000002E-2</v>
      </c>
      <c r="S20">
        <v>0</v>
      </c>
      <c r="T20">
        <v>0</v>
      </c>
    </row>
    <row r="21" spans="1:20" x14ac:dyDescent="0.2">
      <c r="A21">
        <f>[1]SS!A21</f>
        <v>4</v>
      </c>
      <c r="B21">
        <f>[1]SS!B21</f>
        <v>0.9</v>
      </c>
      <c r="C21">
        <f>[1]SS!C21</f>
        <v>0.2</v>
      </c>
      <c r="D21">
        <f>[1]SS!D21</f>
        <v>0.2</v>
      </c>
      <c r="E21">
        <f>[1]SS!E21</f>
        <v>1.0800000000000003</v>
      </c>
      <c r="F21">
        <f>[1]SS!F21</f>
        <v>0.1</v>
      </c>
      <c r="G21">
        <f>[1]SS!G21</f>
        <v>0</v>
      </c>
      <c r="H21">
        <f>[1]SS!H21</f>
        <v>0.2</v>
      </c>
      <c r="I21">
        <f>[1]SS!I21</f>
        <v>20</v>
      </c>
      <c r="J21">
        <f>[1]SS!J21</f>
        <v>10</v>
      </c>
      <c r="K21">
        <f>[1]SS!K21</f>
        <v>1</v>
      </c>
      <c r="L21">
        <v>0.98129999999999995</v>
      </c>
      <c r="M21">
        <v>0.29520000000000002</v>
      </c>
      <c r="N21">
        <v>9.6696000000000009</v>
      </c>
      <c r="O21">
        <v>0.70630000000000004</v>
      </c>
      <c r="P21">
        <v>4.0500000000000001E-2</v>
      </c>
      <c r="Q21">
        <v>4.0599999999999997E-2</v>
      </c>
      <c r="R21">
        <v>3.3000000000000002E-2</v>
      </c>
      <c r="S21">
        <v>0</v>
      </c>
      <c r="T21">
        <v>0</v>
      </c>
    </row>
    <row r="22" spans="1:20" x14ac:dyDescent="0.2">
      <c r="A22">
        <f>[1]SS!A22</f>
        <v>4</v>
      </c>
      <c r="B22">
        <f>[1]SS!B22</f>
        <v>0.9</v>
      </c>
      <c r="C22">
        <f>[1]SS!C22</f>
        <v>0.2</v>
      </c>
      <c r="D22">
        <f>[1]SS!D22</f>
        <v>0.2</v>
      </c>
      <c r="E22">
        <f>[1]SS!E22</f>
        <v>1.1200000000000003</v>
      </c>
      <c r="F22">
        <f>[1]SS!F22</f>
        <v>0.1</v>
      </c>
      <c r="G22">
        <f>[1]SS!G22</f>
        <v>0</v>
      </c>
      <c r="H22">
        <f>[1]SS!H22</f>
        <v>0.2</v>
      </c>
      <c r="I22">
        <f>[1]SS!I22</f>
        <v>20</v>
      </c>
      <c r="J22">
        <f>[1]SS!J22</f>
        <v>10</v>
      </c>
      <c r="K22">
        <f>[1]SS!K22</f>
        <v>1</v>
      </c>
      <c r="L22">
        <v>0.98089999999999999</v>
      </c>
      <c r="M22">
        <v>0.29630000000000001</v>
      </c>
      <c r="N22">
        <v>9.6686999999999994</v>
      </c>
      <c r="O22">
        <v>0.70989999999999998</v>
      </c>
      <c r="P22">
        <v>4.2200000000000001E-2</v>
      </c>
      <c r="Q22">
        <v>4.0899999999999999E-2</v>
      </c>
      <c r="R22">
        <v>3.3099999999999997E-2</v>
      </c>
      <c r="S22">
        <v>0</v>
      </c>
      <c r="T22">
        <v>0</v>
      </c>
    </row>
    <row r="23" spans="1:20" x14ac:dyDescent="0.2">
      <c r="A23">
        <f>[1]SS!A23</f>
        <v>4</v>
      </c>
      <c r="B23">
        <f>[1]SS!B23</f>
        <v>0.9</v>
      </c>
      <c r="C23">
        <f>[1]SS!C23</f>
        <v>0.2</v>
      </c>
      <c r="D23">
        <f>[1]SS!D23</f>
        <v>0.2</v>
      </c>
      <c r="E23">
        <f>[1]SS!E23</f>
        <v>1.1600000000000004</v>
      </c>
      <c r="F23">
        <f>[1]SS!F23</f>
        <v>0.1</v>
      </c>
      <c r="G23">
        <f>[1]SS!G23</f>
        <v>0</v>
      </c>
      <c r="H23">
        <f>[1]SS!H23</f>
        <v>0.2</v>
      </c>
      <c r="I23">
        <f>[1]SS!I23</f>
        <v>20</v>
      </c>
      <c r="J23">
        <f>[1]SS!J23</f>
        <v>10</v>
      </c>
      <c r="K23">
        <f>[1]SS!K23</f>
        <v>1</v>
      </c>
      <c r="L23">
        <v>0.98060000000000003</v>
      </c>
      <c r="M23">
        <v>0.2974</v>
      </c>
      <c r="N23">
        <v>9.6682000000000006</v>
      </c>
      <c r="O23">
        <v>0.71319999999999995</v>
      </c>
      <c r="P23">
        <v>4.3700000000000003E-2</v>
      </c>
      <c r="Q23">
        <v>4.1099999999999998E-2</v>
      </c>
      <c r="R23">
        <v>3.32E-2</v>
      </c>
      <c r="S23">
        <v>0</v>
      </c>
      <c r="T23">
        <v>0</v>
      </c>
    </row>
    <row r="24" spans="1:20" x14ac:dyDescent="0.2">
      <c r="A24">
        <f>[1]SS!A24</f>
        <v>4</v>
      </c>
      <c r="B24">
        <f>[1]SS!B24</f>
        <v>0.9</v>
      </c>
      <c r="C24">
        <f>[1]SS!C24</f>
        <v>0.2</v>
      </c>
      <c r="D24">
        <f>[1]SS!D24</f>
        <v>0.2</v>
      </c>
      <c r="E24">
        <f>[1]SS!E24</f>
        <v>1.2000000000000004</v>
      </c>
      <c r="F24">
        <f>[1]SS!F24</f>
        <v>0.1</v>
      </c>
      <c r="G24">
        <f>[1]SS!G24</f>
        <v>0</v>
      </c>
      <c r="H24">
        <f>[1]SS!H24</f>
        <v>0.2</v>
      </c>
      <c r="I24">
        <f>[1]SS!I24</f>
        <v>20</v>
      </c>
      <c r="J24">
        <f>[1]SS!J24</f>
        <v>10</v>
      </c>
      <c r="K24">
        <f>[1]SS!K24</f>
        <v>1</v>
      </c>
      <c r="L24">
        <v>0.98470000000000002</v>
      </c>
      <c r="M24">
        <v>0.28260000000000002</v>
      </c>
      <c r="N24">
        <v>9.7208000000000006</v>
      </c>
      <c r="O24">
        <v>0.66169999999999995</v>
      </c>
      <c r="P24">
        <v>3.49E-2</v>
      </c>
      <c r="Q24">
        <v>4.0300000000000002E-2</v>
      </c>
      <c r="R24">
        <v>2.23E-2</v>
      </c>
      <c r="S24">
        <v>0</v>
      </c>
      <c r="T24">
        <v>0</v>
      </c>
    </row>
    <row r="25" spans="1:20" x14ac:dyDescent="0.2">
      <c r="A25">
        <f>[1]SS!A25</f>
        <v>4</v>
      </c>
      <c r="B25">
        <f>[1]SS!B25</f>
        <v>0.9</v>
      </c>
      <c r="C25">
        <f>[1]SS!C25</f>
        <v>0.2</v>
      </c>
      <c r="D25">
        <f>[1]SS!D25</f>
        <v>0.2</v>
      </c>
      <c r="E25">
        <f>[1]SS!E25</f>
        <v>1</v>
      </c>
      <c r="F25">
        <f>[1]SS!F25</f>
        <v>8.0000000000000016E-2</v>
      </c>
      <c r="G25">
        <f>[1]SS!G25</f>
        <v>0</v>
      </c>
      <c r="H25">
        <f>[1]SS!H25</f>
        <v>0.2</v>
      </c>
      <c r="I25">
        <f>[1]SS!I25</f>
        <v>20</v>
      </c>
      <c r="J25">
        <f>[1]SS!J25</f>
        <v>10</v>
      </c>
      <c r="K25">
        <f>[1]SS!K25</f>
        <v>1</v>
      </c>
      <c r="L25">
        <v>0.98419999999999996</v>
      </c>
      <c r="M25">
        <v>0.28470000000000001</v>
      </c>
      <c r="N25">
        <v>9.7087000000000003</v>
      </c>
      <c r="O25">
        <v>0.66959999999999997</v>
      </c>
      <c r="P25">
        <v>3.5700000000000003E-2</v>
      </c>
      <c r="Q25">
        <v>4.02E-2</v>
      </c>
      <c r="R25">
        <v>2.4500000000000001E-2</v>
      </c>
      <c r="S25">
        <v>0</v>
      </c>
      <c r="T25">
        <v>0</v>
      </c>
    </row>
    <row r="26" spans="1:20" x14ac:dyDescent="0.2">
      <c r="A26">
        <f>[1]SS!A26</f>
        <v>4</v>
      </c>
      <c r="B26">
        <f>[1]SS!B26</f>
        <v>0.9</v>
      </c>
      <c r="C26">
        <f>[1]SS!C26</f>
        <v>0.2</v>
      </c>
      <c r="D26">
        <f>[1]SS!D26</f>
        <v>0.2</v>
      </c>
      <c r="E26">
        <f>[1]SS!E26</f>
        <v>1</v>
      </c>
      <c r="F26">
        <f>[1]SS!F26</f>
        <v>8.4000000000000019E-2</v>
      </c>
      <c r="G26">
        <f>[1]SS!G26</f>
        <v>0</v>
      </c>
      <c r="H26">
        <f>[1]SS!H26</f>
        <v>0.2</v>
      </c>
      <c r="I26">
        <f>[1]SS!I26</f>
        <v>20</v>
      </c>
      <c r="J26">
        <f>[1]SS!J26</f>
        <v>10</v>
      </c>
      <c r="K26">
        <f>[1]SS!K26</f>
        <v>1</v>
      </c>
      <c r="L26">
        <v>0.98370000000000002</v>
      </c>
      <c r="M26">
        <v>0.28649999999999998</v>
      </c>
      <c r="N26">
        <v>9.6982999999999997</v>
      </c>
      <c r="O26">
        <v>0.67620000000000002</v>
      </c>
      <c r="P26">
        <v>3.5900000000000001E-2</v>
      </c>
      <c r="Q26">
        <v>4.0099999999999997E-2</v>
      </c>
      <c r="R26">
        <v>2.6499999999999999E-2</v>
      </c>
      <c r="S26">
        <v>0</v>
      </c>
      <c r="T26">
        <v>0</v>
      </c>
    </row>
    <row r="27" spans="1:20" x14ac:dyDescent="0.2">
      <c r="A27">
        <f>[1]SS!A27</f>
        <v>4</v>
      </c>
      <c r="B27">
        <f>[1]SS!B27</f>
        <v>0.9</v>
      </c>
      <c r="C27">
        <f>[1]SS!C27</f>
        <v>0.2</v>
      </c>
      <c r="D27">
        <f>[1]SS!D27</f>
        <v>0.2</v>
      </c>
      <c r="E27">
        <f>[1]SS!E27</f>
        <v>1</v>
      </c>
      <c r="F27">
        <f>[1]SS!F27</f>
        <v>8.8000000000000023E-2</v>
      </c>
      <c r="G27">
        <f>[1]SS!G27</f>
        <v>0</v>
      </c>
      <c r="H27">
        <f>[1]SS!H27</f>
        <v>0.2</v>
      </c>
      <c r="I27">
        <f>[1]SS!I27</f>
        <v>20</v>
      </c>
      <c r="J27">
        <f>[1]SS!J27</f>
        <v>10</v>
      </c>
      <c r="K27">
        <f>[1]SS!K27</f>
        <v>1</v>
      </c>
      <c r="L27">
        <v>0.98329999999999995</v>
      </c>
      <c r="M27">
        <v>0.28820000000000001</v>
      </c>
      <c r="N27">
        <v>9.6880000000000006</v>
      </c>
      <c r="O27">
        <v>0.68220000000000003</v>
      </c>
      <c r="P27">
        <v>3.5700000000000003E-2</v>
      </c>
      <c r="Q27">
        <v>0.04</v>
      </c>
      <c r="R27">
        <v>2.87E-2</v>
      </c>
      <c r="S27">
        <v>0</v>
      </c>
      <c r="T27">
        <v>0</v>
      </c>
    </row>
    <row r="28" spans="1:20" x14ac:dyDescent="0.2">
      <c r="A28">
        <f>[1]SS!A28</f>
        <v>4</v>
      </c>
      <c r="B28">
        <f>[1]SS!B28</f>
        <v>0.9</v>
      </c>
      <c r="C28">
        <f>[1]SS!C28</f>
        <v>0.2</v>
      </c>
      <c r="D28">
        <f>[1]SS!D28</f>
        <v>0.2</v>
      </c>
      <c r="E28">
        <f>[1]SS!E28</f>
        <v>1</v>
      </c>
      <c r="F28">
        <f>[1]SS!F28</f>
        <v>9.2000000000000026E-2</v>
      </c>
      <c r="G28">
        <f>[1]SS!G28</f>
        <v>0</v>
      </c>
      <c r="H28">
        <f>[1]SS!H28</f>
        <v>0.2</v>
      </c>
      <c r="I28">
        <f>[1]SS!I28</f>
        <v>20</v>
      </c>
      <c r="J28">
        <f>[1]SS!J28</f>
        <v>10</v>
      </c>
      <c r="K28">
        <f>[1]SS!K28</f>
        <v>1</v>
      </c>
      <c r="L28">
        <v>0.9829</v>
      </c>
      <c r="M28">
        <v>0.28960000000000002</v>
      </c>
      <c r="N28">
        <v>9.6797000000000004</v>
      </c>
      <c r="O28">
        <v>0.6875</v>
      </c>
      <c r="P28">
        <v>3.5499999999999997E-2</v>
      </c>
      <c r="Q28">
        <v>0.04</v>
      </c>
      <c r="R28">
        <v>3.0700000000000002E-2</v>
      </c>
      <c r="S28">
        <v>0</v>
      </c>
      <c r="T28">
        <v>0</v>
      </c>
    </row>
    <row r="29" spans="1:20" x14ac:dyDescent="0.2">
      <c r="A29">
        <f>[1]SS!A29</f>
        <v>4</v>
      </c>
      <c r="B29">
        <f>[1]SS!B29</f>
        <v>0.9</v>
      </c>
      <c r="C29">
        <f>[1]SS!C29</f>
        <v>0.2</v>
      </c>
      <c r="D29">
        <f>[1]SS!D29</f>
        <v>0.2</v>
      </c>
      <c r="E29">
        <f>[1]SS!E29</f>
        <v>1</v>
      </c>
      <c r="F29">
        <f>[1]SS!F29</f>
        <v>9.600000000000003E-2</v>
      </c>
      <c r="G29">
        <f>[1]SS!G29</f>
        <v>0</v>
      </c>
      <c r="H29">
        <f>[1]SS!H29</f>
        <v>0.2</v>
      </c>
      <c r="I29">
        <f>[1]SS!I29</f>
        <v>20</v>
      </c>
      <c r="J29">
        <f>[1]SS!J29</f>
        <v>10</v>
      </c>
      <c r="K29">
        <f>[1]SS!K29</f>
        <v>1</v>
      </c>
      <c r="L29">
        <v>0.98219999999999996</v>
      </c>
      <c r="M29">
        <v>0.29189999999999999</v>
      </c>
      <c r="N29">
        <v>9.6709999999999994</v>
      </c>
      <c r="O29">
        <v>0.69520000000000004</v>
      </c>
      <c r="P29">
        <v>3.61E-2</v>
      </c>
      <c r="Q29">
        <v>3.9800000000000002E-2</v>
      </c>
      <c r="R29">
        <v>3.2899999999999999E-2</v>
      </c>
      <c r="S29">
        <v>0</v>
      </c>
      <c r="T29">
        <v>0</v>
      </c>
    </row>
    <row r="30" spans="1:20" x14ac:dyDescent="0.2">
      <c r="A30">
        <f>[1]SS!A30</f>
        <v>4</v>
      </c>
      <c r="B30">
        <f>[1]SS!B30</f>
        <v>0.9</v>
      </c>
      <c r="C30">
        <f>[1]SS!C30</f>
        <v>0.2</v>
      </c>
      <c r="D30">
        <f>[1]SS!D30</f>
        <v>0.2</v>
      </c>
      <c r="E30">
        <f>[1]SS!E30</f>
        <v>1</v>
      </c>
      <c r="F30">
        <f>[1]SS!F30</f>
        <v>0.10000000000000003</v>
      </c>
      <c r="G30">
        <f>[1]SS!G30</f>
        <v>0</v>
      </c>
      <c r="H30">
        <f>[1]SS!H30</f>
        <v>0.2</v>
      </c>
      <c r="I30">
        <f>[1]SS!I30</f>
        <v>20</v>
      </c>
      <c r="J30">
        <f>[1]SS!J30</f>
        <v>10</v>
      </c>
      <c r="K30">
        <f>[1]SS!K30</f>
        <v>1</v>
      </c>
      <c r="L30">
        <v>0.98170000000000002</v>
      </c>
      <c r="M30">
        <v>0.29399999999999998</v>
      </c>
      <c r="N30">
        <v>9.6635000000000009</v>
      </c>
      <c r="O30">
        <v>0.70209999999999995</v>
      </c>
      <c r="P30">
        <v>3.5799999999999998E-2</v>
      </c>
      <c r="Q30">
        <v>3.9699999999999999E-2</v>
      </c>
      <c r="R30">
        <v>3.5000000000000003E-2</v>
      </c>
      <c r="S30">
        <v>0</v>
      </c>
      <c r="T30">
        <v>0</v>
      </c>
    </row>
    <row r="31" spans="1:20" x14ac:dyDescent="0.2">
      <c r="A31">
        <f>[1]SS!A31</f>
        <v>4</v>
      </c>
      <c r="B31">
        <f>[1]SS!B31</f>
        <v>0.9</v>
      </c>
      <c r="C31">
        <f>[1]SS!C31</f>
        <v>0.2</v>
      </c>
      <c r="D31">
        <f>[1]SS!D31</f>
        <v>0.2</v>
      </c>
      <c r="E31">
        <f>[1]SS!E31</f>
        <v>1</v>
      </c>
      <c r="F31">
        <f>[1]SS!F31</f>
        <v>0.10400000000000004</v>
      </c>
      <c r="G31">
        <f>[1]SS!G31</f>
        <v>0</v>
      </c>
      <c r="H31">
        <f>[1]SS!H31</f>
        <v>0.2</v>
      </c>
      <c r="I31">
        <f>[1]SS!I31</f>
        <v>20</v>
      </c>
      <c r="J31">
        <f>[1]SS!J31</f>
        <v>10</v>
      </c>
      <c r="K31">
        <f>[1]SS!K31</f>
        <v>1</v>
      </c>
      <c r="L31">
        <v>0.98119999999999996</v>
      </c>
      <c r="M31">
        <v>0.29570000000000002</v>
      </c>
      <c r="N31">
        <v>9.6562999999999999</v>
      </c>
      <c r="O31">
        <v>0.70779999999999998</v>
      </c>
      <c r="P31">
        <v>3.56E-2</v>
      </c>
      <c r="Q31">
        <v>3.9699999999999999E-2</v>
      </c>
      <c r="R31">
        <v>3.7100000000000001E-2</v>
      </c>
      <c r="S31">
        <v>0</v>
      </c>
      <c r="T31">
        <v>0</v>
      </c>
    </row>
    <row r="32" spans="1:20" x14ac:dyDescent="0.2">
      <c r="A32">
        <f>[1]SS!A32</f>
        <v>4</v>
      </c>
      <c r="B32">
        <f>[1]SS!B32</f>
        <v>0.9</v>
      </c>
      <c r="C32">
        <f>[1]SS!C32</f>
        <v>0.2</v>
      </c>
      <c r="D32">
        <f>[1]SS!D32</f>
        <v>0.2</v>
      </c>
      <c r="E32">
        <f>[1]SS!E32</f>
        <v>1</v>
      </c>
      <c r="F32">
        <f>[1]SS!F32</f>
        <v>0.10800000000000004</v>
      </c>
      <c r="G32">
        <f>[1]SS!G32</f>
        <v>0</v>
      </c>
      <c r="H32">
        <f>[1]SS!H32</f>
        <v>0.2</v>
      </c>
      <c r="I32">
        <f>[1]SS!I32</f>
        <v>20</v>
      </c>
      <c r="J32">
        <f>[1]SS!J32</f>
        <v>10</v>
      </c>
      <c r="K32">
        <f>[1]SS!K32</f>
        <v>1</v>
      </c>
      <c r="L32">
        <v>0.98060000000000003</v>
      </c>
      <c r="M32">
        <v>0.29770000000000002</v>
      </c>
      <c r="N32">
        <v>9.65</v>
      </c>
      <c r="O32">
        <v>0.71409999999999996</v>
      </c>
      <c r="P32">
        <v>3.5499999999999997E-2</v>
      </c>
      <c r="Q32">
        <v>3.9600000000000003E-2</v>
      </c>
      <c r="R32">
        <v>3.9199999999999999E-2</v>
      </c>
      <c r="S32">
        <v>0</v>
      </c>
      <c r="T32">
        <v>0</v>
      </c>
    </row>
    <row r="33" spans="1:20" x14ac:dyDescent="0.2">
      <c r="A33">
        <f>[1]SS!A33</f>
        <v>4</v>
      </c>
      <c r="B33">
        <f>[1]SS!B33</f>
        <v>0.9</v>
      </c>
      <c r="C33">
        <f>[1]SS!C33</f>
        <v>0.2</v>
      </c>
      <c r="D33">
        <f>[1]SS!D33</f>
        <v>0.2</v>
      </c>
      <c r="E33">
        <f>[1]SS!E33</f>
        <v>1</v>
      </c>
      <c r="F33">
        <f>[1]SS!F33</f>
        <v>0.11200000000000004</v>
      </c>
      <c r="G33">
        <f>[1]SS!G33</f>
        <v>0</v>
      </c>
      <c r="H33">
        <f>[1]SS!H33</f>
        <v>0.2</v>
      </c>
      <c r="I33">
        <f>[1]SS!I33</f>
        <v>20</v>
      </c>
      <c r="J33">
        <f>[1]SS!J33</f>
        <v>10</v>
      </c>
      <c r="K33">
        <f>[1]SS!K33</f>
        <v>1</v>
      </c>
      <c r="L33">
        <v>0.98019999999999996</v>
      </c>
      <c r="M33">
        <v>0.29920000000000002</v>
      </c>
      <c r="N33">
        <v>9.6440999999999999</v>
      </c>
      <c r="O33">
        <v>0.71879999999999999</v>
      </c>
      <c r="P33">
        <v>3.5099999999999999E-2</v>
      </c>
      <c r="Q33">
        <v>3.95E-2</v>
      </c>
      <c r="R33">
        <v>4.1300000000000003E-2</v>
      </c>
      <c r="S33">
        <v>0</v>
      </c>
      <c r="T33">
        <v>0</v>
      </c>
    </row>
    <row r="34" spans="1:20" x14ac:dyDescent="0.2">
      <c r="A34">
        <f>[1]SS!A34</f>
        <v>4</v>
      </c>
      <c r="B34">
        <f>[1]SS!B34</f>
        <v>0.9</v>
      </c>
      <c r="C34">
        <f>[1]SS!C34</f>
        <v>0.2</v>
      </c>
      <c r="D34">
        <f>[1]SS!D34</f>
        <v>0.2</v>
      </c>
      <c r="E34">
        <f>[1]SS!E34</f>
        <v>1</v>
      </c>
      <c r="F34">
        <f>[1]SS!F34</f>
        <v>0.11600000000000005</v>
      </c>
      <c r="G34">
        <f>[1]SS!G34</f>
        <v>0</v>
      </c>
      <c r="H34">
        <f>[1]SS!H34</f>
        <v>0.2</v>
      </c>
      <c r="I34">
        <f>[1]SS!I34</f>
        <v>20</v>
      </c>
      <c r="J34">
        <f>[1]SS!J34</f>
        <v>10</v>
      </c>
      <c r="K34">
        <f>[1]SS!K34</f>
        <v>1</v>
      </c>
      <c r="L34">
        <v>0.97960000000000003</v>
      </c>
      <c r="M34">
        <v>0.30120000000000002</v>
      </c>
      <c r="N34">
        <v>9.6381999999999994</v>
      </c>
      <c r="O34">
        <v>0.72489999999999999</v>
      </c>
      <c r="P34">
        <v>3.5900000000000001E-2</v>
      </c>
      <c r="Q34">
        <v>3.9399999999999998E-2</v>
      </c>
      <c r="R34">
        <v>4.3400000000000001E-2</v>
      </c>
      <c r="S34">
        <v>0</v>
      </c>
      <c r="T34">
        <v>0</v>
      </c>
    </row>
    <row r="35" spans="1:20" x14ac:dyDescent="0.2">
      <c r="A35">
        <f>[1]SS!A35</f>
        <v>4</v>
      </c>
      <c r="B35">
        <f>[1]SS!B35</f>
        <v>0.9</v>
      </c>
      <c r="C35">
        <f>[1]SS!C35</f>
        <v>0.2</v>
      </c>
      <c r="D35">
        <f>[1]SS!D35</f>
        <v>0.2</v>
      </c>
      <c r="E35">
        <f>[1]SS!E35</f>
        <v>1</v>
      </c>
      <c r="F35">
        <f>[1]SS!F35</f>
        <v>0.12000000000000005</v>
      </c>
      <c r="G35">
        <f>[1]SS!G35</f>
        <v>0</v>
      </c>
      <c r="H35">
        <f>[1]SS!H35</f>
        <v>0.2</v>
      </c>
      <c r="I35">
        <f>[1]SS!I35</f>
        <v>20</v>
      </c>
      <c r="J35">
        <f>[1]SS!J35</f>
        <v>10</v>
      </c>
      <c r="K35">
        <f>[1]SS!K35</f>
        <v>1</v>
      </c>
      <c r="L35">
        <v>0.98199999999999998</v>
      </c>
      <c r="M35">
        <v>0.29289999999999999</v>
      </c>
      <c r="N35">
        <v>9.6706000000000003</v>
      </c>
      <c r="O35">
        <v>0.69879999999999998</v>
      </c>
      <c r="P35">
        <v>3.7100000000000001E-2</v>
      </c>
      <c r="Q35">
        <v>3.9399999999999998E-2</v>
      </c>
      <c r="R35">
        <v>3.2899999999999999E-2</v>
      </c>
      <c r="S35">
        <v>0</v>
      </c>
      <c r="T35">
        <v>0</v>
      </c>
    </row>
    <row r="36" spans="1:20" x14ac:dyDescent="0.2">
      <c r="A36">
        <f>[1]SS!A36</f>
        <v>4</v>
      </c>
      <c r="B36">
        <f>[1]SS!B36</f>
        <v>0.9</v>
      </c>
      <c r="C36">
        <f>[1]SS!C36</f>
        <v>0.2</v>
      </c>
      <c r="D36">
        <f>[1]SS!D36</f>
        <v>0.2</v>
      </c>
      <c r="E36">
        <f>[1]SS!E36</f>
        <v>1</v>
      </c>
      <c r="F36">
        <f>[1]SS!F36</f>
        <v>0.1</v>
      </c>
      <c r="G36">
        <f>[1]SS!G36</f>
        <v>0</v>
      </c>
      <c r="H36">
        <f>[1]SS!H36</f>
        <v>0.2</v>
      </c>
      <c r="I36">
        <f>[1]SS!I36</f>
        <v>20</v>
      </c>
      <c r="J36">
        <f>[1]SS!J36</f>
        <v>10</v>
      </c>
      <c r="K36">
        <f>[1]SS!K36</f>
        <v>1</v>
      </c>
      <c r="L36">
        <v>0.98209999999999997</v>
      </c>
      <c r="M36">
        <v>0.29260000000000003</v>
      </c>
      <c r="N36">
        <v>9.6706000000000003</v>
      </c>
      <c r="O36">
        <v>0.69740000000000002</v>
      </c>
      <c r="P36">
        <v>3.7100000000000001E-2</v>
      </c>
      <c r="Q36">
        <v>3.9399999999999998E-2</v>
      </c>
      <c r="R36">
        <v>3.2899999999999999E-2</v>
      </c>
      <c r="S36">
        <v>0</v>
      </c>
      <c r="T36">
        <v>0</v>
      </c>
    </row>
    <row r="37" spans="1:20" x14ac:dyDescent="0.2">
      <c r="A37">
        <f>[1]SS!A37</f>
        <v>4</v>
      </c>
      <c r="B37">
        <f>[1]SS!B37</f>
        <v>0.9</v>
      </c>
      <c r="C37">
        <f>[1]SS!C37</f>
        <v>0.2</v>
      </c>
      <c r="D37">
        <f>[1]SS!D37</f>
        <v>0.2</v>
      </c>
      <c r="E37">
        <f>[1]SS!E37</f>
        <v>1</v>
      </c>
      <c r="F37">
        <f>[1]SS!F37</f>
        <v>0.1</v>
      </c>
      <c r="G37">
        <f>[1]SS!G37</f>
        <v>0</v>
      </c>
      <c r="H37">
        <f>[1]SS!H37</f>
        <v>0.2</v>
      </c>
      <c r="I37">
        <f>[1]SS!I37</f>
        <v>20</v>
      </c>
      <c r="J37">
        <f>[1]SS!J37</f>
        <v>10</v>
      </c>
      <c r="K37">
        <f>[1]SS!K37</f>
        <v>1</v>
      </c>
      <c r="L37">
        <v>0.98209999999999997</v>
      </c>
      <c r="M37">
        <v>0.29249999999999998</v>
      </c>
      <c r="N37">
        <v>9.6706000000000003</v>
      </c>
      <c r="O37">
        <v>0.69740000000000002</v>
      </c>
      <c r="P37">
        <v>3.7100000000000001E-2</v>
      </c>
      <c r="Q37">
        <v>3.95E-2</v>
      </c>
      <c r="R37">
        <v>3.2899999999999999E-2</v>
      </c>
      <c r="S37">
        <v>0</v>
      </c>
      <c r="T37">
        <v>0</v>
      </c>
    </row>
    <row r="38" spans="1:20" x14ac:dyDescent="0.2">
      <c r="A38">
        <f>[1]SS!A38</f>
        <v>4</v>
      </c>
      <c r="B38">
        <f>[1]SS!B38</f>
        <v>0.9</v>
      </c>
      <c r="C38">
        <f>[1]SS!C38</f>
        <v>0.2</v>
      </c>
      <c r="D38">
        <f>[1]SS!D38</f>
        <v>0.2</v>
      </c>
      <c r="E38">
        <f>[1]SS!E38</f>
        <v>1</v>
      </c>
      <c r="F38">
        <f>[1]SS!F38</f>
        <v>0.1</v>
      </c>
      <c r="G38">
        <f>[1]SS!G38</f>
        <v>0</v>
      </c>
      <c r="H38">
        <f>[1]SS!H38</f>
        <v>0.2</v>
      </c>
      <c r="I38">
        <f>[1]SS!I38</f>
        <v>20</v>
      </c>
      <c r="J38">
        <f>[1]SS!J38</f>
        <v>10</v>
      </c>
      <c r="K38">
        <f>[1]SS!K38</f>
        <v>1</v>
      </c>
      <c r="L38">
        <v>0.98229999999999995</v>
      </c>
      <c r="M38">
        <v>0.2918</v>
      </c>
      <c r="N38">
        <v>9.6712000000000007</v>
      </c>
      <c r="O38">
        <v>0.69499999999999995</v>
      </c>
      <c r="P38">
        <v>3.61E-2</v>
      </c>
      <c r="Q38">
        <v>3.9600000000000003E-2</v>
      </c>
      <c r="R38">
        <v>3.2899999999999999E-2</v>
      </c>
      <c r="S38">
        <v>0</v>
      </c>
      <c r="T38">
        <v>0</v>
      </c>
    </row>
    <row r="39" spans="1:20" x14ac:dyDescent="0.2">
      <c r="A39">
        <f>[1]SS!A39</f>
        <v>4</v>
      </c>
      <c r="B39">
        <f>[1]SS!B39</f>
        <v>0.9</v>
      </c>
      <c r="C39">
        <f>[1]SS!C39</f>
        <v>0.2</v>
      </c>
      <c r="D39">
        <f>[1]SS!D39</f>
        <v>0.2</v>
      </c>
      <c r="E39">
        <f>[1]SS!E39</f>
        <v>1</v>
      </c>
      <c r="F39">
        <f>[1]SS!F39</f>
        <v>0.1</v>
      </c>
      <c r="G39">
        <f>[1]SS!G39</f>
        <v>0</v>
      </c>
      <c r="H39">
        <f>[1]SS!H39</f>
        <v>0.2</v>
      </c>
      <c r="I39">
        <f>[1]SS!I39</f>
        <v>20</v>
      </c>
      <c r="J39">
        <f>[1]SS!J39</f>
        <v>10</v>
      </c>
      <c r="K39">
        <f>[1]SS!K39</f>
        <v>1</v>
      </c>
      <c r="L39">
        <v>0.98219999999999996</v>
      </c>
      <c r="M39">
        <v>0.29220000000000002</v>
      </c>
      <c r="N39">
        <v>9.6712000000000007</v>
      </c>
      <c r="O39">
        <v>0.69620000000000004</v>
      </c>
      <c r="P39">
        <v>3.6200000000000003E-2</v>
      </c>
      <c r="Q39">
        <v>3.9699999999999999E-2</v>
      </c>
      <c r="R39">
        <v>3.2899999999999999E-2</v>
      </c>
      <c r="S39">
        <v>0</v>
      </c>
      <c r="T39">
        <v>0</v>
      </c>
    </row>
    <row r="40" spans="1:20" x14ac:dyDescent="0.2">
      <c r="A40">
        <f>[1]SS!A40</f>
        <v>4</v>
      </c>
      <c r="B40">
        <f>[1]SS!B40</f>
        <v>0.9</v>
      </c>
      <c r="C40">
        <f>[1]SS!C40</f>
        <v>0.2</v>
      </c>
      <c r="D40">
        <f>[1]SS!D40</f>
        <v>0.2</v>
      </c>
      <c r="E40">
        <f>[1]SS!E40</f>
        <v>1</v>
      </c>
      <c r="F40">
        <f>[1]SS!F40</f>
        <v>0.1</v>
      </c>
      <c r="G40">
        <f>[1]SS!G40</f>
        <v>0</v>
      </c>
      <c r="H40">
        <f>[1]SS!H40</f>
        <v>0.2</v>
      </c>
      <c r="I40">
        <f>[1]SS!I40</f>
        <v>20</v>
      </c>
      <c r="J40">
        <f>[1]SS!J40</f>
        <v>10</v>
      </c>
      <c r="K40">
        <f>[1]SS!K40</f>
        <v>1</v>
      </c>
      <c r="L40">
        <v>0.98219999999999996</v>
      </c>
      <c r="M40">
        <v>0.29189999999999999</v>
      </c>
      <c r="N40">
        <v>9.6709999999999994</v>
      </c>
      <c r="O40">
        <v>0.69520000000000004</v>
      </c>
      <c r="P40">
        <v>3.61E-2</v>
      </c>
      <c r="Q40">
        <v>3.9800000000000002E-2</v>
      </c>
      <c r="R40">
        <v>3.2899999999999999E-2</v>
      </c>
      <c r="S40">
        <v>0</v>
      </c>
      <c r="T40">
        <v>0</v>
      </c>
    </row>
    <row r="41" spans="1:20" x14ac:dyDescent="0.2">
      <c r="A41">
        <f>[1]SS!A41</f>
        <v>4</v>
      </c>
      <c r="B41">
        <f>[1]SS!B41</f>
        <v>0.9</v>
      </c>
      <c r="C41">
        <f>[1]SS!C41</f>
        <v>0.2</v>
      </c>
      <c r="D41">
        <f>[1]SS!D41</f>
        <v>0.2</v>
      </c>
      <c r="E41">
        <f>[1]SS!E41</f>
        <v>1</v>
      </c>
      <c r="F41">
        <f>[1]SS!F41</f>
        <v>0.1</v>
      </c>
      <c r="G41">
        <f>[1]SS!G41</f>
        <v>0</v>
      </c>
      <c r="H41">
        <f>[1]SS!H41</f>
        <v>0.2</v>
      </c>
      <c r="I41">
        <f>[1]SS!I41</f>
        <v>20</v>
      </c>
      <c r="J41">
        <f>[1]SS!J41</f>
        <v>10</v>
      </c>
      <c r="K41">
        <f>[1]SS!K41</f>
        <v>1</v>
      </c>
      <c r="L41">
        <v>0.98229999999999995</v>
      </c>
      <c r="M41">
        <v>0.29170000000000001</v>
      </c>
      <c r="N41">
        <v>9.6713000000000005</v>
      </c>
      <c r="O41">
        <v>0.69450000000000001</v>
      </c>
      <c r="P41">
        <v>3.5200000000000002E-2</v>
      </c>
      <c r="Q41">
        <v>0.04</v>
      </c>
      <c r="R41">
        <v>3.2899999999999999E-2</v>
      </c>
      <c r="S41">
        <v>0</v>
      </c>
      <c r="T41">
        <v>0</v>
      </c>
    </row>
    <row r="42" spans="1:20" x14ac:dyDescent="0.2">
      <c r="A42">
        <f>[1]SS!A42</f>
        <v>4</v>
      </c>
      <c r="B42">
        <f>[1]SS!B42</f>
        <v>0.9</v>
      </c>
      <c r="C42">
        <f>[1]SS!C42</f>
        <v>0.2</v>
      </c>
      <c r="D42">
        <f>[1]SS!D42</f>
        <v>0.2</v>
      </c>
      <c r="E42">
        <f>[1]SS!E42</f>
        <v>1</v>
      </c>
      <c r="F42">
        <f>[1]SS!F42</f>
        <v>0.1</v>
      </c>
      <c r="G42">
        <f>[1]SS!G42</f>
        <v>0</v>
      </c>
      <c r="H42">
        <f>[1]SS!H42</f>
        <v>0.2</v>
      </c>
      <c r="I42">
        <f>[1]SS!I42</f>
        <v>20</v>
      </c>
      <c r="J42">
        <f>[1]SS!J42</f>
        <v>10</v>
      </c>
      <c r="K42">
        <f>[1]SS!K42</f>
        <v>1</v>
      </c>
      <c r="L42">
        <v>0.98240000000000005</v>
      </c>
      <c r="M42">
        <v>0.29149999999999998</v>
      </c>
      <c r="N42">
        <v>9.6714000000000002</v>
      </c>
      <c r="O42">
        <v>0.69369999999999998</v>
      </c>
      <c r="P42">
        <v>3.49E-2</v>
      </c>
      <c r="Q42">
        <v>4.02E-2</v>
      </c>
      <c r="R42">
        <v>3.2899999999999999E-2</v>
      </c>
      <c r="S42">
        <v>0</v>
      </c>
      <c r="T42">
        <v>0</v>
      </c>
    </row>
    <row r="43" spans="1:20" x14ac:dyDescent="0.2">
      <c r="A43">
        <f>[1]SS!A43</f>
        <v>4</v>
      </c>
      <c r="B43">
        <f>[1]SS!B43</f>
        <v>0.9</v>
      </c>
      <c r="C43">
        <f>[1]SS!C43</f>
        <v>0.2</v>
      </c>
      <c r="D43">
        <f>[1]SS!D43</f>
        <v>0.2</v>
      </c>
      <c r="E43">
        <f>[1]SS!E43</f>
        <v>1</v>
      </c>
      <c r="F43">
        <f>[1]SS!F43</f>
        <v>0.1</v>
      </c>
      <c r="G43">
        <f>[1]SS!G43</f>
        <v>0</v>
      </c>
      <c r="H43">
        <f>[1]SS!H43</f>
        <v>0.2</v>
      </c>
      <c r="I43">
        <f>[1]SS!I43</f>
        <v>20</v>
      </c>
      <c r="J43">
        <f>[1]SS!J43</f>
        <v>10</v>
      </c>
      <c r="K43">
        <f>[1]SS!K43</f>
        <v>1</v>
      </c>
      <c r="L43">
        <v>0.98229999999999995</v>
      </c>
      <c r="M43">
        <v>0.2918</v>
      </c>
      <c r="N43">
        <v>9.6712000000000007</v>
      </c>
      <c r="O43">
        <v>0.69469999999999998</v>
      </c>
      <c r="P43">
        <v>3.4700000000000002E-2</v>
      </c>
      <c r="Q43">
        <v>4.0300000000000002E-2</v>
      </c>
      <c r="R43">
        <v>3.2899999999999999E-2</v>
      </c>
      <c r="S43">
        <v>0</v>
      </c>
      <c r="T43">
        <v>0</v>
      </c>
    </row>
    <row r="44" spans="1:20" x14ac:dyDescent="0.2">
      <c r="A44">
        <f>[1]SS!A44</f>
        <v>4</v>
      </c>
      <c r="B44">
        <f>[1]SS!B44</f>
        <v>0.9</v>
      </c>
      <c r="C44">
        <f>[1]SS!C44</f>
        <v>0.2</v>
      </c>
      <c r="D44">
        <f>[1]SS!D44</f>
        <v>0.2</v>
      </c>
      <c r="E44">
        <f>[1]SS!E44</f>
        <v>1</v>
      </c>
      <c r="F44">
        <f>[1]SS!F44</f>
        <v>0.1</v>
      </c>
      <c r="G44">
        <f>[1]SS!G44</f>
        <v>0</v>
      </c>
      <c r="H44">
        <f>[1]SS!H44</f>
        <v>0.2</v>
      </c>
      <c r="I44">
        <f>[1]SS!I44</f>
        <v>20</v>
      </c>
      <c r="J44">
        <f>[1]SS!J44</f>
        <v>10</v>
      </c>
      <c r="K44">
        <f>[1]SS!K44</f>
        <v>1</v>
      </c>
      <c r="L44">
        <v>0.98219999999999996</v>
      </c>
      <c r="M44">
        <v>0.29189999999999999</v>
      </c>
      <c r="N44">
        <v>9.6712000000000007</v>
      </c>
      <c r="O44">
        <v>0.69520000000000004</v>
      </c>
      <c r="P44">
        <v>3.5499999999999997E-2</v>
      </c>
      <c r="Q44">
        <v>4.0500000000000001E-2</v>
      </c>
      <c r="R44">
        <v>3.2899999999999999E-2</v>
      </c>
      <c r="S44">
        <v>0</v>
      </c>
      <c r="T44">
        <v>0</v>
      </c>
    </row>
    <row r="45" spans="1:20" x14ac:dyDescent="0.2">
      <c r="A45">
        <f>[1]SS!A45</f>
        <v>4</v>
      </c>
      <c r="B45">
        <f>[1]SS!B45</f>
        <v>0.9</v>
      </c>
      <c r="C45">
        <f>[1]SS!C45</f>
        <v>0.2</v>
      </c>
      <c r="D45">
        <f>[1]SS!D45</f>
        <v>0.2</v>
      </c>
      <c r="E45">
        <f>[1]SS!E45</f>
        <v>1</v>
      </c>
      <c r="F45">
        <f>[1]SS!F45</f>
        <v>0.1</v>
      </c>
      <c r="G45">
        <f>[1]SS!G45</f>
        <v>0</v>
      </c>
      <c r="H45">
        <f>[1]SS!H45</f>
        <v>0.2</v>
      </c>
      <c r="I45">
        <f>[1]SS!I45</f>
        <v>20</v>
      </c>
      <c r="J45">
        <f>[1]SS!J45</f>
        <v>10</v>
      </c>
      <c r="K45">
        <f>[1]SS!K45</f>
        <v>1</v>
      </c>
      <c r="L45">
        <v>0.98240000000000005</v>
      </c>
      <c r="M45">
        <v>0.29120000000000001</v>
      </c>
      <c r="N45">
        <v>9.6719000000000008</v>
      </c>
      <c r="O45">
        <v>0.69279999999999997</v>
      </c>
      <c r="P45">
        <v>3.4500000000000003E-2</v>
      </c>
      <c r="Q45">
        <v>4.07E-2</v>
      </c>
      <c r="R45">
        <v>3.2800000000000003E-2</v>
      </c>
      <c r="S45">
        <v>0</v>
      </c>
      <c r="T45">
        <v>0</v>
      </c>
    </row>
    <row r="46" spans="1:20" x14ac:dyDescent="0.2">
      <c r="A46">
        <f>[1]SS!A46</f>
        <v>4</v>
      </c>
      <c r="B46">
        <f>[1]SS!B46</f>
        <v>0.9</v>
      </c>
      <c r="C46">
        <f>[1]SS!C46</f>
        <v>0.2</v>
      </c>
      <c r="D46">
        <f>[1]SS!D46</f>
        <v>0.2</v>
      </c>
      <c r="E46">
        <f>[1]SS!E46</f>
        <v>1</v>
      </c>
      <c r="F46">
        <f>[1]SS!F46</f>
        <v>0.1</v>
      </c>
      <c r="G46">
        <f>[1]SS!G46</f>
        <v>0</v>
      </c>
      <c r="H46">
        <f>[1]SS!H46</f>
        <v>0.2</v>
      </c>
      <c r="I46">
        <f>[1]SS!I46</f>
        <v>20</v>
      </c>
      <c r="J46">
        <f>[1]SS!J46</f>
        <v>10</v>
      </c>
      <c r="K46">
        <f>[1]SS!K46</f>
        <v>1</v>
      </c>
      <c r="L46">
        <v>0.9819</v>
      </c>
      <c r="M46">
        <v>0.29320000000000002</v>
      </c>
      <c r="N46">
        <v>9.6727000000000007</v>
      </c>
      <c r="O46">
        <v>0.6996</v>
      </c>
      <c r="P46">
        <v>3.32E-2</v>
      </c>
      <c r="Q46">
        <v>3.9800000000000002E-2</v>
      </c>
      <c r="R46">
        <v>3.27E-2</v>
      </c>
      <c r="S46">
        <v>0</v>
      </c>
      <c r="T46">
        <v>0</v>
      </c>
    </row>
    <row r="47" spans="1:20" x14ac:dyDescent="0.2">
      <c r="A47">
        <f>[1]SS!A47</f>
        <v>4</v>
      </c>
      <c r="B47">
        <f>[1]SS!B47</f>
        <v>0.9</v>
      </c>
      <c r="C47">
        <f>[1]SS!C47</f>
        <v>0.2</v>
      </c>
      <c r="D47">
        <f>[1]SS!D47</f>
        <v>0.2</v>
      </c>
      <c r="E47">
        <f>[1]SS!E47</f>
        <v>1</v>
      </c>
      <c r="F47">
        <f>[1]SS!F47</f>
        <v>0.1</v>
      </c>
      <c r="G47">
        <f>[1]SS!G47</f>
        <v>0</v>
      </c>
      <c r="H47">
        <f>[1]SS!H47</f>
        <v>0.16000000000000003</v>
      </c>
      <c r="I47">
        <f>[1]SS!I47</f>
        <v>20</v>
      </c>
      <c r="J47">
        <f>[1]SS!J47</f>
        <v>10</v>
      </c>
      <c r="K47">
        <f>[1]SS!K47</f>
        <v>1</v>
      </c>
      <c r="L47">
        <v>0.98199999999999998</v>
      </c>
      <c r="M47">
        <v>0.29260000000000003</v>
      </c>
      <c r="N47">
        <v>9.6721000000000004</v>
      </c>
      <c r="O47">
        <v>0.6976</v>
      </c>
      <c r="P47">
        <v>3.3799999999999997E-2</v>
      </c>
      <c r="Q47">
        <v>3.9800000000000002E-2</v>
      </c>
      <c r="R47">
        <v>3.2800000000000003E-2</v>
      </c>
      <c r="S47">
        <v>0</v>
      </c>
      <c r="T47">
        <v>0</v>
      </c>
    </row>
    <row r="48" spans="1:20" x14ac:dyDescent="0.2">
      <c r="A48">
        <f>[1]SS!A48</f>
        <v>4</v>
      </c>
      <c r="B48">
        <f>[1]SS!B48</f>
        <v>0.9</v>
      </c>
      <c r="C48">
        <f>[1]SS!C48</f>
        <v>0.2</v>
      </c>
      <c r="D48">
        <f>[1]SS!D48</f>
        <v>0.2</v>
      </c>
      <c r="E48">
        <f>[1]SS!E48</f>
        <v>1</v>
      </c>
      <c r="F48">
        <f>[1]SS!F48</f>
        <v>0.1</v>
      </c>
      <c r="G48">
        <f>[1]SS!G48</f>
        <v>0</v>
      </c>
      <c r="H48">
        <f>[1]SS!H48</f>
        <v>0.16800000000000004</v>
      </c>
      <c r="I48">
        <f>[1]SS!I48</f>
        <v>20</v>
      </c>
      <c r="J48">
        <f>[1]SS!J48</f>
        <v>10</v>
      </c>
      <c r="K48">
        <f>[1]SS!K48</f>
        <v>1</v>
      </c>
      <c r="L48">
        <v>0.98219999999999996</v>
      </c>
      <c r="M48">
        <v>0.29189999999999999</v>
      </c>
      <c r="N48">
        <v>9.6715999999999998</v>
      </c>
      <c r="O48">
        <v>0.69520000000000004</v>
      </c>
      <c r="P48">
        <v>3.4799999999999998E-2</v>
      </c>
      <c r="Q48">
        <v>3.9899999999999998E-2</v>
      </c>
      <c r="R48">
        <v>3.2800000000000003E-2</v>
      </c>
      <c r="S48">
        <v>0</v>
      </c>
      <c r="T48">
        <v>0</v>
      </c>
    </row>
    <row r="49" spans="1:20" x14ac:dyDescent="0.2">
      <c r="A49">
        <f>[1]SS!A49</f>
        <v>4</v>
      </c>
      <c r="B49">
        <f>[1]SS!B49</f>
        <v>0.9</v>
      </c>
      <c r="C49">
        <f>[1]SS!C49</f>
        <v>0.2</v>
      </c>
      <c r="D49">
        <f>[1]SS!D49</f>
        <v>0.2</v>
      </c>
      <c r="E49">
        <f>[1]SS!E49</f>
        <v>1</v>
      </c>
      <c r="F49">
        <f>[1]SS!F49</f>
        <v>0.1</v>
      </c>
      <c r="G49">
        <f>[1]SS!G49</f>
        <v>0</v>
      </c>
      <c r="H49">
        <f>[1]SS!H49</f>
        <v>0.17600000000000005</v>
      </c>
      <c r="I49">
        <f>[1]SS!I49</f>
        <v>20</v>
      </c>
      <c r="J49">
        <f>[1]SS!J49</f>
        <v>10</v>
      </c>
      <c r="K49">
        <f>[1]SS!K49</f>
        <v>1</v>
      </c>
      <c r="L49">
        <v>0.98209999999999997</v>
      </c>
      <c r="M49">
        <v>0.29249999999999998</v>
      </c>
      <c r="N49">
        <v>9.6708999999999996</v>
      </c>
      <c r="O49">
        <v>0.69730000000000003</v>
      </c>
      <c r="P49">
        <v>3.5499999999999997E-2</v>
      </c>
      <c r="Q49">
        <v>3.9800000000000002E-2</v>
      </c>
      <c r="R49">
        <v>3.2899999999999999E-2</v>
      </c>
      <c r="S49">
        <v>0</v>
      </c>
      <c r="T49">
        <v>0</v>
      </c>
    </row>
    <row r="50" spans="1:20" x14ac:dyDescent="0.2">
      <c r="A50">
        <f>[1]SS!A50</f>
        <v>4</v>
      </c>
      <c r="B50">
        <f>[1]SS!B50</f>
        <v>0.9</v>
      </c>
      <c r="C50">
        <f>[1]SS!C50</f>
        <v>0.2</v>
      </c>
      <c r="D50">
        <f>[1]SS!D50</f>
        <v>0.2</v>
      </c>
      <c r="E50">
        <f>[1]SS!E50</f>
        <v>1</v>
      </c>
      <c r="F50">
        <f>[1]SS!F50</f>
        <v>0.1</v>
      </c>
      <c r="G50">
        <f>[1]SS!G50</f>
        <v>0</v>
      </c>
      <c r="H50">
        <f>[1]SS!H50</f>
        <v>0.18400000000000005</v>
      </c>
      <c r="I50">
        <f>[1]SS!I50</f>
        <v>20</v>
      </c>
      <c r="J50">
        <f>[1]SS!J50</f>
        <v>10</v>
      </c>
      <c r="K50">
        <f>[1]SS!K50</f>
        <v>1</v>
      </c>
      <c r="L50">
        <v>0.98209999999999997</v>
      </c>
      <c r="M50">
        <v>0.2923</v>
      </c>
      <c r="N50">
        <v>9.6715999999999998</v>
      </c>
      <c r="O50">
        <v>0.6966</v>
      </c>
      <c r="P50">
        <v>3.5000000000000003E-2</v>
      </c>
      <c r="Q50">
        <v>3.9800000000000002E-2</v>
      </c>
      <c r="R50">
        <v>3.2800000000000003E-2</v>
      </c>
      <c r="S50">
        <v>0</v>
      </c>
      <c r="T50">
        <v>0</v>
      </c>
    </row>
    <row r="51" spans="1:20" x14ac:dyDescent="0.2">
      <c r="A51">
        <f>[1]SS!A51</f>
        <v>4</v>
      </c>
      <c r="B51">
        <f>[1]SS!B51</f>
        <v>0.9</v>
      </c>
      <c r="C51">
        <f>[1]SS!C51</f>
        <v>0.2</v>
      </c>
      <c r="D51">
        <f>[1]SS!D51</f>
        <v>0.2</v>
      </c>
      <c r="E51">
        <f>[1]SS!E51</f>
        <v>1</v>
      </c>
      <c r="F51">
        <f>[1]SS!F51</f>
        <v>0.1</v>
      </c>
      <c r="G51">
        <f>[1]SS!G51</f>
        <v>0</v>
      </c>
      <c r="H51">
        <f>[1]SS!H51</f>
        <v>0.19200000000000006</v>
      </c>
      <c r="I51">
        <f>[1]SS!I51</f>
        <v>20</v>
      </c>
      <c r="J51">
        <f>[1]SS!J51</f>
        <v>10</v>
      </c>
      <c r="K51">
        <f>[1]SS!K51</f>
        <v>1</v>
      </c>
      <c r="L51">
        <v>0.98219999999999996</v>
      </c>
      <c r="M51">
        <v>0.29189999999999999</v>
      </c>
      <c r="N51">
        <v>9.6709999999999994</v>
      </c>
      <c r="O51">
        <v>0.69520000000000004</v>
      </c>
      <c r="P51">
        <v>3.61E-2</v>
      </c>
      <c r="Q51">
        <v>3.9800000000000002E-2</v>
      </c>
      <c r="R51">
        <v>3.2899999999999999E-2</v>
      </c>
      <c r="S51">
        <v>0</v>
      </c>
      <c r="T51">
        <v>0</v>
      </c>
    </row>
    <row r="52" spans="1:20" x14ac:dyDescent="0.2">
      <c r="A52">
        <f>[1]SS!A52</f>
        <v>4</v>
      </c>
      <c r="B52">
        <f>[1]SS!B52</f>
        <v>0.9</v>
      </c>
      <c r="C52">
        <f>[1]SS!C52</f>
        <v>0.2</v>
      </c>
      <c r="D52">
        <f>[1]SS!D52</f>
        <v>0.2</v>
      </c>
      <c r="E52">
        <f>[1]SS!E52</f>
        <v>1</v>
      </c>
      <c r="F52">
        <f>[1]SS!F52</f>
        <v>0.1</v>
      </c>
      <c r="G52">
        <f>[1]SS!G52</f>
        <v>0</v>
      </c>
      <c r="H52">
        <f>[1]SS!H52</f>
        <v>0.20000000000000007</v>
      </c>
      <c r="I52">
        <f>[1]SS!I52</f>
        <v>20</v>
      </c>
      <c r="J52">
        <f>[1]SS!J52</f>
        <v>10</v>
      </c>
      <c r="K52">
        <f>[1]SS!K52</f>
        <v>1</v>
      </c>
      <c r="L52">
        <v>0.98229999999999995</v>
      </c>
      <c r="M52">
        <v>0.29160000000000003</v>
      </c>
      <c r="N52">
        <v>9.6710999999999991</v>
      </c>
      <c r="O52">
        <v>0.69410000000000005</v>
      </c>
      <c r="P52">
        <v>3.6200000000000003E-2</v>
      </c>
      <c r="Q52">
        <v>3.9899999999999998E-2</v>
      </c>
      <c r="R52">
        <v>3.2899999999999999E-2</v>
      </c>
      <c r="S52">
        <v>0</v>
      </c>
      <c r="T52">
        <v>0</v>
      </c>
    </row>
    <row r="53" spans="1:20" x14ac:dyDescent="0.2">
      <c r="A53">
        <f>[1]SS!A53</f>
        <v>4</v>
      </c>
      <c r="B53">
        <f>[1]SS!B53</f>
        <v>0.9</v>
      </c>
      <c r="C53">
        <f>[1]SS!C53</f>
        <v>0.2</v>
      </c>
      <c r="D53">
        <f>[1]SS!D53</f>
        <v>0.2</v>
      </c>
      <c r="E53">
        <f>[1]SS!E53</f>
        <v>1</v>
      </c>
      <c r="F53">
        <f>[1]SS!F53</f>
        <v>0.1</v>
      </c>
      <c r="G53">
        <f>[1]SS!G53</f>
        <v>0</v>
      </c>
      <c r="H53">
        <f>[1]SS!H53</f>
        <v>0.20800000000000007</v>
      </c>
      <c r="I53">
        <f>[1]SS!I53</f>
        <v>20</v>
      </c>
      <c r="J53">
        <f>[1]SS!J53</f>
        <v>10</v>
      </c>
      <c r="K53">
        <f>[1]SS!K53</f>
        <v>1</v>
      </c>
      <c r="L53">
        <v>0.98229999999999995</v>
      </c>
      <c r="M53">
        <v>0.29160000000000003</v>
      </c>
      <c r="N53">
        <v>9.6713000000000005</v>
      </c>
      <c r="O53">
        <v>0.69430000000000003</v>
      </c>
      <c r="P53">
        <v>3.6400000000000002E-2</v>
      </c>
      <c r="Q53">
        <v>3.9800000000000002E-2</v>
      </c>
      <c r="R53">
        <v>3.2899999999999999E-2</v>
      </c>
      <c r="S53">
        <v>0</v>
      </c>
      <c r="T53">
        <v>0</v>
      </c>
    </row>
    <row r="54" spans="1:20" x14ac:dyDescent="0.2">
      <c r="A54">
        <f>[1]SS!A54</f>
        <v>4</v>
      </c>
      <c r="B54">
        <f>[1]SS!B54</f>
        <v>0.9</v>
      </c>
      <c r="C54">
        <f>[1]SS!C54</f>
        <v>0.2</v>
      </c>
      <c r="D54">
        <f>[1]SS!D54</f>
        <v>0.2</v>
      </c>
      <c r="E54">
        <f>[1]SS!E54</f>
        <v>1</v>
      </c>
      <c r="F54">
        <f>[1]SS!F54</f>
        <v>0.1</v>
      </c>
      <c r="G54">
        <f>[1]SS!G54</f>
        <v>0</v>
      </c>
      <c r="H54">
        <f>[1]SS!H54</f>
        <v>0.21600000000000008</v>
      </c>
      <c r="I54">
        <f>[1]SS!I54</f>
        <v>20</v>
      </c>
      <c r="J54">
        <f>[1]SS!J54</f>
        <v>10</v>
      </c>
      <c r="K54">
        <f>[1]SS!K54</f>
        <v>1</v>
      </c>
      <c r="L54">
        <v>0.98219999999999996</v>
      </c>
      <c r="M54">
        <v>0.29189999999999999</v>
      </c>
      <c r="N54">
        <v>9.6712000000000007</v>
      </c>
      <c r="O54">
        <v>0.69520000000000004</v>
      </c>
      <c r="P54">
        <v>3.6600000000000001E-2</v>
      </c>
      <c r="Q54">
        <v>3.9800000000000002E-2</v>
      </c>
      <c r="R54">
        <v>3.2899999999999999E-2</v>
      </c>
      <c r="S54">
        <v>0</v>
      </c>
      <c r="T54">
        <v>0</v>
      </c>
    </row>
    <row r="55" spans="1:20" x14ac:dyDescent="0.2">
      <c r="A55">
        <f>[1]SS!A55</f>
        <v>4</v>
      </c>
      <c r="B55">
        <f>[1]SS!B55</f>
        <v>0.9</v>
      </c>
      <c r="C55">
        <f>[1]SS!C55</f>
        <v>0.2</v>
      </c>
      <c r="D55">
        <f>[1]SS!D55</f>
        <v>0.2</v>
      </c>
      <c r="E55">
        <f>[1]SS!E55</f>
        <v>1</v>
      </c>
      <c r="F55">
        <f>[1]SS!F55</f>
        <v>0.1</v>
      </c>
      <c r="G55">
        <f>[1]SS!G55</f>
        <v>0</v>
      </c>
      <c r="H55">
        <f>[1]SS!H55</f>
        <v>0.22400000000000009</v>
      </c>
      <c r="I55">
        <f>[1]SS!I55</f>
        <v>20</v>
      </c>
      <c r="J55">
        <f>[1]SS!J55</f>
        <v>10</v>
      </c>
      <c r="K55">
        <f>[1]SS!K55</f>
        <v>1</v>
      </c>
      <c r="L55">
        <v>0.98219999999999996</v>
      </c>
      <c r="M55">
        <v>0.29210000000000003</v>
      </c>
      <c r="N55">
        <v>9.6712000000000007</v>
      </c>
      <c r="O55">
        <v>0.69579999999999997</v>
      </c>
      <c r="P55">
        <v>3.6999999999999998E-2</v>
      </c>
      <c r="Q55">
        <v>3.9800000000000002E-2</v>
      </c>
      <c r="R55">
        <v>3.2899999999999999E-2</v>
      </c>
      <c r="S55">
        <v>0</v>
      </c>
      <c r="T55">
        <v>0</v>
      </c>
    </row>
    <row r="56" spans="1:20" x14ac:dyDescent="0.2">
      <c r="A56">
        <f>[1]SS!A56</f>
        <v>4</v>
      </c>
      <c r="B56">
        <f>[1]SS!B56</f>
        <v>0.9</v>
      </c>
      <c r="C56">
        <f>[1]SS!C56</f>
        <v>0.2</v>
      </c>
      <c r="D56">
        <f>[1]SS!D56</f>
        <v>0.2</v>
      </c>
      <c r="E56">
        <f>[1]SS!E56</f>
        <v>1</v>
      </c>
      <c r="F56">
        <f>[1]SS!F56</f>
        <v>0.1</v>
      </c>
      <c r="G56">
        <f>[1]SS!G56</f>
        <v>0</v>
      </c>
      <c r="H56">
        <f>[1]SS!H56</f>
        <v>0.2320000000000001</v>
      </c>
      <c r="I56">
        <f>[1]SS!I56</f>
        <v>20</v>
      </c>
      <c r="J56">
        <f>[1]SS!J56</f>
        <v>10</v>
      </c>
      <c r="K56">
        <f>[1]SS!K56</f>
        <v>1</v>
      </c>
      <c r="L56">
        <v>0.98229999999999995</v>
      </c>
      <c r="M56">
        <v>0.2918</v>
      </c>
      <c r="N56">
        <v>9.6710999999999991</v>
      </c>
      <c r="O56">
        <v>0.69510000000000005</v>
      </c>
      <c r="P56">
        <v>3.7600000000000001E-2</v>
      </c>
      <c r="Q56">
        <v>3.9800000000000002E-2</v>
      </c>
      <c r="R56">
        <v>3.2899999999999999E-2</v>
      </c>
      <c r="S56">
        <v>0</v>
      </c>
      <c r="T56">
        <v>0</v>
      </c>
    </row>
    <row r="57" spans="1:20" x14ac:dyDescent="0.2">
      <c r="A57">
        <f>[1]SS!A57</f>
        <v>4</v>
      </c>
      <c r="B57">
        <f>[1]SS!B57</f>
        <v>0.9</v>
      </c>
      <c r="C57">
        <f>[1]SS!C57</f>
        <v>0.2</v>
      </c>
      <c r="D57">
        <f>[1]SS!D57</f>
        <v>0.2</v>
      </c>
      <c r="E57">
        <f>[1]SS!E57</f>
        <v>1</v>
      </c>
      <c r="F57">
        <f>[1]SS!F57</f>
        <v>0.1</v>
      </c>
      <c r="G57">
        <f>[1]SS!G57</f>
        <v>0</v>
      </c>
      <c r="H57">
        <f>[1]SS!H57</f>
        <v>0.2400000000000001</v>
      </c>
      <c r="I57">
        <f>[1]SS!I57</f>
        <v>20</v>
      </c>
      <c r="J57">
        <f>[1]SS!J57</f>
        <v>10</v>
      </c>
      <c r="K57">
        <f>[1]SS!K57</f>
        <v>1</v>
      </c>
      <c r="L57">
        <v>0.98029999999999995</v>
      </c>
      <c r="M57">
        <v>0.29870000000000002</v>
      </c>
      <c r="N57">
        <v>9.6672999999999991</v>
      </c>
      <c r="O57">
        <v>0.71760000000000002</v>
      </c>
      <c r="P57">
        <v>4.6100000000000002E-2</v>
      </c>
      <c r="Q57">
        <v>5.16E-2</v>
      </c>
      <c r="R57">
        <v>3.3300000000000003E-2</v>
      </c>
      <c r="S57">
        <v>0</v>
      </c>
      <c r="T57">
        <v>0</v>
      </c>
    </row>
    <row r="58" spans="1:20" x14ac:dyDescent="0.2">
      <c r="A58">
        <f>[1]SS!A58</f>
        <v>4</v>
      </c>
      <c r="B58">
        <f>[1]SS!B58</f>
        <v>0.9</v>
      </c>
      <c r="C58">
        <f>[1]SS!C58</f>
        <v>0.2</v>
      </c>
      <c r="D58">
        <f>[1]SS!D58</f>
        <v>0.2</v>
      </c>
      <c r="E58">
        <f>[1]SS!E58</f>
        <v>1</v>
      </c>
      <c r="F58">
        <f>[1]SS!F58</f>
        <v>0.1</v>
      </c>
      <c r="G58">
        <f>[1]SS!G58</f>
        <v>0</v>
      </c>
      <c r="H58">
        <f>[1]SS!H58</f>
        <v>0.2</v>
      </c>
      <c r="I58">
        <f>[1]SS!I58</f>
        <v>16</v>
      </c>
      <c r="J58">
        <f>[1]SS!J58</f>
        <v>10</v>
      </c>
      <c r="K58">
        <f>[1]SS!K58</f>
        <v>1</v>
      </c>
      <c r="L58">
        <v>0.98080000000000001</v>
      </c>
      <c r="M58">
        <v>0.29720000000000002</v>
      </c>
      <c r="N58">
        <v>9.6683000000000003</v>
      </c>
      <c r="O58">
        <v>0.71260000000000001</v>
      </c>
      <c r="P58">
        <v>4.36E-2</v>
      </c>
      <c r="Q58">
        <v>4.8800000000000003E-2</v>
      </c>
      <c r="R58">
        <v>3.32E-2</v>
      </c>
      <c r="S58">
        <v>0</v>
      </c>
      <c r="T58">
        <v>0</v>
      </c>
    </row>
    <row r="59" spans="1:20" x14ac:dyDescent="0.2">
      <c r="A59">
        <f>[1]SS!A59</f>
        <v>4</v>
      </c>
      <c r="B59">
        <f>[1]SS!B59</f>
        <v>0.9</v>
      </c>
      <c r="C59">
        <f>[1]SS!C59</f>
        <v>0.2</v>
      </c>
      <c r="D59">
        <f>[1]SS!D59</f>
        <v>0.2</v>
      </c>
      <c r="E59">
        <f>[1]SS!E59</f>
        <v>1</v>
      </c>
      <c r="F59">
        <f>[1]SS!F59</f>
        <v>0.1</v>
      </c>
      <c r="G59">
        <f>[1]SS!G59</f>
        <v>0</v>
      </c>
      <c r="H59">
        <f>[1]SS!H59</f>
        <v>0.2</v>
      </c>
      <c r="I59">
        <f>[1]SS!I59</f>
        <v>16.8</v>
      </c>
      <c r="J59">
        <f>[1]SS!J59</f>
        <v>10</v>
      </c>
      <c r="K59">
        <f>[1]SS!K59</f>
        <v>1</v>
      </c>
      <c r="L59">
        <v>0.98119999999999996</v>
      </c>
      <c r="M59">
        <v>0.29559999999999997</v>
      </c>
      <c r="N59">
        <v>9.6691000000000003</v>
      </c>
      <c r="O59">
        <v>0.70760000000000001</v>
      </c>
      <c r="P59">
        <v>4.1200000000000001E-2</v>
      </c>
      <c r="Q59">
        <v>4.6199999999999998E-2</v>
      </c>
      <c r="R59">
        <v>3.3099999999999997E-2</v>
      </c>
      <c r="S59">
        <v>0</v>
      </c>
      <c r="T59">
        <v>0</v>
      </c>
    </row>
    <row r="60" spans="1:20" x14ac:dyDescent="0.2">
      <c r="A60">
        <f>[1]SS!A60</f>
        <v>4</v>
      </c>
      <c r="B60">
        <f>[1]SS!B60</f>
        <v>0.9</v>
      </c>
      <c r="C60">
        <f>[1]SS!C60</f>
        <v>0.2</v>
      </c>
      <c r="D60">
        <f>[1]SS!D60</f>
        <v>0.2</v>
      </c>
      <c r="E60">
        <f>[1]SS!E60</f>
        <v>1</v>
      </c>
      <c r="F60">
        <f>[1]SS!F60</f>
        <v>0.1</v>
      </c>
      <c r="G60">
        <f>[1]SS!G60</f>
        <v>0</v>
      </c>
      <c r="H60">
        <f>[1]SS!H60</f>
        <v>0.2</v>
      </c>
      <c r="I60">
        <f>[1]SS!I60</f>
        <v>17.600000000000001</v>
      </c>
      <c r="J60">
        <f>[1]SS!J60</f>
        <v>10</v>
      </c>
      <c r="K60">
        <f>[1]SS!K60</f>
        <v>1</v>
      </c>
      <c r="L60">
        <v>0.98160000000000003</v>
      </c>
      <c r="M60">
        <v>0.29420000000000002</v>
      </c>
      <c r="N60">
        <v>9.6699000000000002</v>
      </c>
      <c r="O60">
        <v>0.70299999999999996</v>
      </c>
      <c r="P60">
        <v>3.9300000000000002E-2</v>
      </c>
      <c r="Q60">
        <v>4.3900000000000002E-2</v>
      </c>
      <c r="R60">
        <v>3.3000000000000002E-2</v>
      </c>
      <c r="S60">
        <v>0</v>
      </c>
      <c r="T60">
        <v>0</v>
      </c>
    </row>
    <row r="61" spans="1:20" x14ac:dyDescent="0.2">
      <c r="A61">
        <f>[1]SS!A61</f>
        <v>4</v>
      </c>
      <c r="B61">
        <f>[1]SS!B61</f>
        <v>0.9</v>
      </c>
      <c r="C61">
        <f>[1]SS!C61</f>
        <v>0.2</v>
      </c>
      <c r="D61">
        <f>[1]SS!D61</f>
        <v>0.2</v>
      </c>
      <c r="E61">
        <f>[1]SS!E61</f>
        <v>1</v>
      </c>
      <c r="F61">
        <f>[1]SS!F61</f>
        <v>0.1</v>
      </c>
      <c r="G61">
        <f>[1]SS!G61</f>
        <v>0</v>
      </c>
      <c r="H61">
        <f>[1]SS!H61</f>
        <v>0.2</v>
      </c>
      <c r="I61">
        <f>[1]SS!I61</f>
        <v>18.400000000000002</v>
      </c>
      <c r="J61">
        <f>[1]SS!J61</f>
        <v>10</v>
      </c>
      <c r="K61">
        <f>[1]SS!K61</f>
        <v>1</v>
      </c>
      <c r="L61">
        <v>0.98199999999999998</v>
      </c>
      <c r="M61">
        <v>0.29289999999999999</v>
      </c>
      <c r="N61">
        <v>9.6707000000000001</v>
      </c>
      <c r="O61">
        <v>0.6986</v>
      </c>
      <c r="P61">
        <v>3.73E-2</v>
      </c>
      <c r="Q61">
        <v>4.1799999999999997E-2</v>
      </c>
      <c r="R61">
        <v>3.2899999999999999E-2</v>
      </c>
      <c r="S61">
        <v>0</v>
      </c>
      <c r="T61">
        <v>0</v>
      </c>
    </row>
    <row r="62" spans="1:20" x14ac:dyDescent="0.2">
      <c r="A62">
        <f>[1]SS!A62</f>
        <v>4</v>
      </c>
      <c r="B62">
        <f>[1]SS!B62</f>
        <v>0.9</v>
      </c>
      <c r="C62">
        <f>[1]SS!C62</f>
        <v>0.2</v>
      </c>
      <c r="D62">
        <f>[1]SS!D62</f>
        <v>0.2</v>
      </c>
      <c r="E62">
        <f>[1]SS!E62</f>
        <v>1</v>
      </c>
      <c r="F62">
        <f>[1]SS!F62</f>
        <v>0.1</v>
      </c>
      <c r="G62">
        <f>[1]SS!G62</f>
        <v>0</v>
      </c>
      <c r="H62">
        <f>[1]SS!H62</f>
        <v>0.2</v>
      </c>
      <c r="I62">
        <f>[1]SS!I62</f>
        <v>19.200000000000003</v>
      </c>
      <c r="J62">
        <f>[1]SS!J62</f>
        <v>10</v>
      </c>
      <c r="K62">
        <f>[1]SS!K62</f>
        <v>1</v>
      </c>
      <c r="L62">
        <v>0.98219999999999996</v>
      </c>
      <c r="M62">
        <v>0.29189999999999999</v>
      </c>
      <c r="N62">
        <v>9.6709999999999994</v>
      </c>
      <c r="O62">
        <v>0.69520000000000004</v>
      </c>
      <c r="P62">
        <v>3.61E-2</v>
      </c>
      <c r="Q62">
        <v>3.9800000000000002E-2</v>
      </c>
      <c r="R62">
        <v>3.2899999999999999E-2</v>
      </c>
      <c r="S62">
        <v>0</v>
      </c>
      <c r="T62">
        <v>0</v>
      </c>
    </row>
    <row r="63" spans="1:20" x14ac:dyDescent="0.2">
      <c r="A63">
        <f>[1]SS!A63</f>
        <v>4</v>
      </c>
      <c r="B63">
        <f>[1]SS!B63</f>
        <v>0.9</v>
      </c>
      <c r="C63">
        <f>[1]SS!C63</f>
        <v>0.2</v>
      </c>
      <c r="D63">
        <f>[1]SS!D63</f>
        <v>0.2</v>
      </c>
      <c r="E63">
        <f>[1]SS!E63</f>
        <v>1</v>
      </c>
      <c r="F63">
        <f>[1]SS!F63</f>
        <v>0.1</v>
      </c>
      <c r="G63">
        <f>[1]SS!G63</f>
        <v>0</v>
      </c>
      <c r="H63">
        <f>[1]SS!H63</f>
        <v>0.2</v>
      </c>
      <c r="I63">
        <f>[1]SS!I63</f>
        <v>20.000000000000004</v>
      </c>
      <c r="J63">
        <f>[1]SS!J63</f>
        <v>10</v>
      </c>
      <c r="K63">
        <f>[1]SS!K63</f>
        <v>1</v>
      </c>
      <c r="L63">
        <v>0.98260000000000003</v>
      </c>
      <c r="M63">
        <v>0.2908</v>
      </c>
      <c r="N63">
        <v>9.6715</v>
      </c>
      <c r="O63">
        <v>0.69140000000000001</v>
      </c>
      <c r="P63">
        <v>3.4700000000000002E-2</v>
      </c>
      <c r="Q63">
        <v>3.8100000000000002E-2</v>
      </c>
      <c r="R63">
        <v>3.2899999999999999E-2</v>
      </c>
      <c r="S63">
        <v>0</v>
      </c>
      <c r="T63">
        <v>0</v>
      </c>
    </row>
    <row r="64" spans="1:20" x14ac:dyDescent="0.2">
      <c r="A64">
        <f>[1]SS!A64</f>
        <v>4</v>
      </c>
      <c r="B64">
        <f>[1]SS!B64</f>
        <v>0.9</v>
      </c>
      <c r="C64">
        <f>[1]SS!C64</f>
        <v>0.2</v>
      </c>
      <c r="D64">
        <f>[1]SS!D64</f>
        <v>0.2</v>
      </c>
      <c r="E64">
        <f>[1]SS!E64</f>
        <v>1</v>
      </c>
      <c r="F64">
        <f>[1]SS!F64</f>
        <v>0.1</v>
      </c>
      <c r="G64">
        <f>[1]SS!G64</f>
        <v>0</v>
      </c>
      <c r="H64">
        <f>[1]SS!H64</f>
        <v>0.2</v>
      </c>
      <c r="I64">
        <f>[1]SS!I64</f>
        <v>20.800000000000004</v>
      </c>
      <c r="J64">
        <f>[1]SS!J64</f>
        <v>10</v>
      </c>
      <c r="K64">
        <f>[1]SS!K64</f>
        <v>1</v>
      </c>
      <c r="L64">
        <v>0.9829</v>
      </c>
      <c r="M64">
        <v>0.28939999999999999</v>
      </c>
      <c r="N64">
        <v>9.6717999999999993</v>
      </c>
      <c r="O64">
        <v>0.68659999999999999</v>
      </c>
      <c r="P64">
        <v>3.2500000000000001E-2</v>
      </c>
      <c r="Q64">
        <v>3.6400000000000002E-2</v>
      </c>
      <c r="R64">
        <v>3.2800000000000003E-2</v>
      </c>
      <c r="S64">
        <v>0</v>
      </c>
      <c r="T64">
        <v>0</v>
      </c>
    </row>
    <row r="65" spans="1:20" x14ac:dyDescent="0.2">
      <c r="A65">
        <f>[1]SS!A65</f>
        <v>4</v>
      </c>
      <c r="B65">
        <f>[1]SS!B65</f>
        <v>0.9</v>
      </c>
      <c r="C65">
        <f>[1]SS!C65</f>
        <v>0.2</v>
      </c>
      <c r="D65">
        <f>[1]SS!D65</f>
        <v>0.2</v>
      </c>
      <c r="E65">
        <f>[1]SS!E65</f>
        <v>1</v>
      </c>
      <c r="F65">
        <f>[1]SS!F65</f>
        <v>0.1</v>
      </c>
      <c r="G65">
        <f>[1]SS!G65</f>
        <v>0</v>
      </c>
      <c r="H65">
        <f>[1]SS!H65</f>
        <v>0.2</v>
      </c>
      <c r="I65">
        <f>[1]SS!I65</f>
        <v>21.600000000000005</v>
      </c>
      <c r="J65">
        <f>[1]SS!J65</f>
        <v>10</v>
      </c>
      <c r="K65">
        <f>[1]SS!K65</f>
        <v>1</v>
      </c>
      <c r="L65">
        <v>0.98299999999999998</v>
      </c>
      <c r="M65">
        <v>0.28910000000000002</v>
      </c>
      <c r="N65">
        <v>9.6729000000000003</v>
      </c>
      <c r="O65">
        <v>0.68559999999999999</v>
      </c>
      <c r="P65">
        <v>3.0800000000000001E-2</v>
      </c>
      <c r="Q65">
        <v>3.49E-2</v>
      </c>
      <c r="R65">
        <v>3.27E-2</v>
      </c>
      <c r="S65">
        <v>0</v>
      </c>
      <c r="T65">
        <v>0</v>
      </c>
    </row>
    <row r="66" spans="1:20" x14ac:dyDescent="0.2">
      <c r="A66">
        <f>[1]SS!A66</f>
        <v>4</v>
      </c>
      <c r="B66">
        <f>[1]SS!B66</f>
        <v>0.9</v>
      </c>
      <c r="C66">
        <f>[1]SS!C66</f>
        <v>0.2</v>
      </c>
      <c r="D66">
        <f>[1]SS!D66</f>
        <v>0.2</v>
      </c>
      <c r="E66">
        <f>[1]SS!E66</f>
        <v>1</v>
      </c>
      <c r="F66">
        <f>[1]SS!F66</f>
        <v>0.1</v>
      </c>
      <c r="G66">
        <f>[1]SS!G66</f>
        <v>0</v>
      </c>
      <c r="H66">
        <f>[1]SS!H66</f>
        <v>0.2</v>
      </c>
      <c r="I66">
        <f>[1]SS!I66</f>
        <v>22.400000000000006</v>
      </c>
      <c r="J66">
        <f>[1]SS!J66</f>
        <v>10</v>
      </c>
      <c r="K66">
        <f>[1]SS!K66</f>
        <v>1</v>
      </c>
      <c r="L66">
        <v>0.98309999999999997</v>
      </c>
      <c r="M66">
        <v>0.2888</v>
      </c>
      <c r="N66">
        <v>9.6742000000000008</v>
      </c>
      <c r="O66">
        <v>0.68440000000000001</v>
      </c>
      <c r="P66">
        <v>2.9899999999999999E-2</v>
      </c>
      <c r="Q66">
        <v>3.3399999999999999E-2</v>
      </c>
      <c r="R66">
        <v>3.2599999999999997E-2</v>
      </c>
      <c r="S66">
        <v>0</v>
      </c>
      <c r="T66">
        <v>0</v>
      </c>
    </row>
    <row r="67" spans="1:20" x14ac:dyDescent="0.2">
      <c r="A67">
        <f>[1]SS!A67</f>
        <v>4</v>
      </c>
      <c r="B67">
        <f>[1]SS!B67</f>
        <v>0.9</v>
      </c>
      <c r="C67">
        <f>[1]SS!C67</f>
        <v>0.2</v>
      </c>
      <c r="D67">
        <f>[1]SS!D67</f>
        <v>0.2</v>
      </c>
      <c r="E67">
        <f>[1]SS!E67</f>
        <v>1</v>
      </c>
      <c r="F67">
        <f>[1]SS!F67</f>
        <v>0.1</v>
      </c>
      <c r="G67">
        <f>[1]SS!G67</f>
        <v>0</v>
      </c>
      <c r="H67">
        <f>[1]SS!H67</f>
        <v>0.2</v>
      </c>
      <c r="I67">
        <f>[1]SS!I67</f>
        <v>23.200000000000006</v>
      </c>
      <c r="J67">
        <f>[1]SS!J67</f>
        <v>10</v>
      </c>
      <c r="K67">
        <f>[1]SS!K67</f>
        <v>1</v>
      </c>
      <c r="L67">
        <v>0.98429999999999995</v>
      </c>
      <c r="M67">
        <v>0.28410000000000002</v>
      </c>
      <c r="N67">
        <v>9.6753</v>
      </c>
      <c r="O67">
        <v>0.66739999999999999</v>
      </c>
      <c r="P67">
        <v>2.8899999999999999E-2</v>
      </c>
      <c r="Q67">
        <v>3.2300000000000002E-2</v>
      </c>
      <c r="R67">
        <v>3.2500000000000001E-2</v>
      </c>
      <c r="S67">
        <v>0</v>
      </c>
      <c r="T67">
        <v>0</v>
      </c>
    </row>
    <row r="68" spans="1:20" x14ac:dyDescent="0.2">
      <c r="A68">
        <f>[1]SS!A68</f>
        <v>4</v>
      </c>
      <c r="B68">
        <f>[1]SS!B68</f>
        <v>0.9</v>
      </c>
      <c r="C68">
        <f>[1]SS!C68</f>
        <v>0.2</v>
      </c>
      <c r="D68">
        <f>[1]SS!D68</f>
        <v>0.2</v>
      </c>
      <c r="E68">
        <f>[1]SS!E68</f>
        <v>1</v>
      </c>
      <c r="F68">
        <f>[1]SS!F68</f>
        <v>0.1</v>
      </c>
      <c r="G68">
        <f>[1]SS!G68</f>
        <v>0</v>
      </c>
      <c r="H68">
        <f>[1]SS!H68</f>
        <v>0.2</v>
      </c>
      <c r="I68">
        <f>[1]SS!I68</f>
        <v>24.000000000000007</v>
      </c>
      <c r="J68">
        <f>[1]SS!J68</f>
        <v>10</v>
      </c>
      <c r="K68">
        <f>[1]SS!K68</f>
        <v>1</v>
      </c>
      <c r="L68">
        <v>0.98399999999999999</v>
      </c>
      <c r="M68">
        <v>0.28539999999999999</v>
      </c>
      <c r="N68">
        <v>9.6776999999999997</v>
      </c>
      <c r="O68">
        <v>0.67220000000000002</v>
      </c>
      <c r="P68">
        <v>3.49E-2</v>
      </c>
      <c r="Q68">
        <v>4.02E-2</v>
      </c>
      <c r="R68">
        <v>3.2199999999999999E-2</v>
      </c>
      <c r="S68">
        <v>0</v>
      </c>
      <c r="T68">
        <v>0</v>
      </c>
    </row>
    <row r="69" spans="1:20" x14ac:dyDescent="0.2">
      <c r="A69">
        <f>[1]SS!A69</f>
        <v>4</v>
      </c>
      <c r="B69">
        <f>[1]SS!B69</f>
        <v>0.9</v>
      </c>
      <c r="C69">
        <f>[1]SS!C69</f>
        <v>0.2</v>
      </c>
      <c r="D69">
        <f>[1]SS!D69</f>
        <v>0.2</v>
      </c>
      <c r="E69">
        <f>[1]SS!E69</f>
        <v>1</v>
      </c>
      <c r="F69">
        <f>[1]SS!F69</f>
        <v>0.1</v>
      </c>
      <c r="G69">
        <f>[1]SS!G69</f>
        <v>0</v>
      </c>
      <c r="H69">
        <f>[1]SS!H69</f>
        <v>0.2</v>
      </c>
      <c r="I69">
        <f>[1]SS!I69</f>
        <v>20</v>
      </c>
      <c r="J69">
        <f>[1]SS!J69</f>
        <v>8</v>
      </c>
      <c r="K69">
        <f>[1]SS!K69</f>
        <v>1</v>
      </c>
      <c r="L69">
        <v>0.98260000000000003</v>
      </c>
      <c r="M69">
        <v>0.2908</v>
      </c>
      <c r="N69">
        <v>9.6727000000000007</v>
      </c>
      <c r="O69">
        <v>0.69140000000000001</v>
      </c>
      <c r="P69">
        <v>3.5299999999999998E-2</v>
      </c>
      <c r="Q69">
        <v>3.9899999999999998E-2</v>
      </c>
      <c r="R69">
        <v>3.27E-2</v>
      </c>
      <c r="S69">
        <v>0</v>
      </c>
      <c r="T69">
        <v>0</v>
      </c>
    </row>
    <row r="70" spans="1:20" x14ac:dyDescent="0.2">
      <c r="A70">
        <f>[1]SS!A70</f>
        <v>4</v>
      </c>
      <c r="B70">
        <f>[1]SS!B70</f>
        <v>0.9</v>
      </c>
      <c r="C70">
        <f>[1]SS!C70</f>
        <v>0.2</v>
      </c>
      <c r="D70">
        <f>[1]SS!D70</f>
        <v>0.2</v>
      </c>
      <c r="E70">
        <f>[1]SS!E70</f>
        <v>1</v>
      </c>
      <c r="F70">
        <f>[1]SS!F70</f>
        <v>0.1</v>
      </c>
      <c r="G70">
        <f>[1]SS!G70</f>
        <v>0</v>
      </c>
      <c r="H70">
        <f>[1]SS!H70</f>
        <v>0.2</v>
      </c>
      <c r="I70">
        <f>[1]SS!I70</f>
        <v>20</v>
      </c>
      <c r="J70">
        <f>[1]SS!J70</f>
        <v>8.4</v>
      </c>
      <c r="K70">
        <f>[1]SS!K70</f>
        <v>1</v>
      </c>
      <c r="L70">
        <v>0.98199999999999998</v>
      </c>
      <c r="M70">
        <v>0.29270000000000002</v>
      </c>
      <c r="N70">
        <v>9.6707999999999998</v>
      </c>
      <c r="O70">
        <v>0.69779999999999998</v>
      </c>
      <c r="P70">
        <v>3.6600000000000001E-2</v>
      </c>
      <c r="Q70">
        <v>3.9800000000000002E-2</v>
      </c>
      <c r="R70">
        <v>3.2899999999999999E-2</v>
      </c>
      <c r="S70">
        <v>0</v>
      </c>
      <c r="T70">
        <v>0</v>
      </c>
    </row>
    <row r="71" spans="1:20" x14ac:dyDescent="0.2">
      <c r="A71">
        <f>[1]SS!A71</f>
        <v>4</v>
      </c>
      <c r="B71">
        <f>[1]SS!B71</f>
        <v>0.9</v>
      </c>
      <c r="C71">
        <f>[1]SS!C71</f>
        <v>0.2</v>
      </c>
      <c r="D71">
        <f>[1]SS!D71</f>
        <v>0.2</v>
      </c>
      <c r="E71">
        <f>[1]SS!E71</f>
        <v>1</v>
      </c>
      <c r="F71">
        <f>[1]SS!F71</f>
        <v>0.1</v>
      </c>
      <c r="G71">
        <f>[1]SS!G71</f>
        <v>0</v>
      </c>
      <c r="H71">
        <f>[1]SS!H71</f>
        <v>0.2</v>
      </c>
      <c r="I71">
        <f>[1]SS!I71</f>
        <v>20</v>
      </c>
      <c r="J71">
        <f>[1]SS!J71</f>
        <v>8.8000000000000007</v>
      </c>
      <c r="K71">
        <f>[1]SS!K71</f>
        <v>1</v>
      </c>
      <c r="L71">
        <v>0.98229999999999995</v>
      </c>
      <c r="M71">
        <v>0.29170000000000001</v>
      </c>
      <c r="N71">
        <v>9.6720000000000006</v>
      </c>
      <c r="O71">
        <v>0.69450000000000001</v>
      </c>
      <c r="P71">
        <v>3.6400000000000002E-2</v>
      </c>
      <c r="Q71">
        <v>3.9899999999999998E-2</v>
      </c>
      <c r="R71">
        <v>3.2800000000000003E-2</v>
      </c>
      <c r="S71">
        <v>0</v>
      </c>
      <c r="T71">
        <v>0</v>
      </c>
    </row>
    <row r="72" spans="1:20" x14ac:dyDescent="0.2">
      <c r="A72">
        <f>[1]SS!A72</f>
        <v>4</v>
      </c>
      <c r="B72">
        <f>[1]SS!B72</f>
        <v>0.9</v>
      </c>
      <c r="C72">
        <f>[1]SS!C72</f>
        <v>0.2</v>
      </c>
      <c r="D72">
        <f>[1]SS!D72</f>
        <v>0.2</v>
      </c>
      <c r="E72">
        <f>[1]SS!E72</f>
        <v>1</v>
      </c>
      <c r="F72">
        <f>[1]SS!F72</f>
        <v>0.1</v>
      </c>
      <c r="G72">
        <f>[1]SS!G72</f>
        <v>0</v>
      </c>
      <c r="H72">
        <f>[1]SS!H72</f>
        <v>0.2</v>
      </c>
      <c r="I72">
        <f>[1]SS!I72</f>
        <v>20</v>
      </c>
      <c r="J72">
        <f>[1]SS!J72</f>
        <v>9.2000000000000011</v>
      </c>
      <c r="K72">
        <f>[1]SS!K72</f>
        <v>1</v>
      </c>
      <c r="L72">
        <v>0.98219999999999996</v>
      </c>
      <c r="M72">
        <v>0.29189999999999999</v>
      </c>
      <c r="N72">
        <v>9.6714000000000002</v>
      </c>
      <c r="O72">
        <v>0.69520000000000004</v>
      </c>
      <c r="P72">
        <v>3.5900000000000001E-2</v>
      </c>
      <c r="Q72">
        <v>3.9899999999999998E-2</v>
      </c>
      <c r="R72">
        <v>3.2899999999999999E-2</v>
      </c>
      <c r="S72">
        <v>0</v>
      </c>
      <c r="T72">
        <v>0</v>
      </c>
    </row>
    <row r="73" spans="1:20" x14ac:dyDescent="0.2">
      <c r="A73">
        <f>[1]SS!A73</f>
        <v>4</v>
      </c>
      <c r="B73">
        <f>[1]SS!B73</f>
        <v>0.9</v>
      </c>
      <c r="C73">
        <f>[1]SS!C73</f>
        <v>0.2</v>
      </c>
      <c r="D73">
        <f>[1]SS!D73</f>
        <v>0.2</v>
      </c>
      <c r="E73">
        <f>[1]SS!E73</f>
        <v>1</v>
      </c>
      <c r="F73">
        <f>[1]SS!F73</f>
        <v>0.1</v>
      </c>
      <c r="G73">
        <f>[1]SS!G73</f>
        <v>0</v>
      </c>
      <c r="H73">
        <f>[1]SS!H73</f>
        <v>0.2</v>
      </c>
      <c r="I73">
        <f>[1]SS!I73</f>
        <v>20</v>
      </c>
      <c r="J73">
        <f>[1]SS!J73</f>
        <v>9.6000000000000014</v>
      </c>
      <c r="K73">
        <f>[1]SS!K73</f>
        <v>1</v>
      </c>
      <c r="L73">
        <v>0.98219999999999996</v>
      </c>
      <c r="M73">
        <v>0.29189999999999999</v>
      </c>
      <c r="N73">
        <v>9.6709999999999994</v>
      </c>
      <c r="O73">
        <v>0.69520000000000004</v>
      </c>
      <c r="P73">
        <v>3.61E-2</v>
      </c>
      <c r="Q73">
        <v>3.9800000000000002E-2</v>
      </c>
      <c r="R73">
        <v>3.2899999999999999E-2</v>
      </c>
      <c r="S73">
        <v>0</v>
      </c>
      <c r="T73">
        <v>0</v>
      </c>
    </row>
    <row r="74" spans="1:20" x14ac:dyDescent="0.2">
      <c r="A74">
        <f>[1]SS!A74</f>
        <v>4</v>
      </c>
      <c r="B74">
        <f>[1]SS!B74</f>
        <v>0.9</v>
      </c>
      <c r="C74">
        <f>[1]SS!C74</f>
        <v>0.2</v>
      </c>
      <c r="D74">
        <f>[1]SS!D74</f>
        <v>0.2</v>
      </c>
      <c r="E74">
        <f>[1]SS!E74</f>
        <v>1</v>
      </c>
      <c r="F74">
        <f>[1]SS!F74</f>
        <v>0.1</v>
      </c>
      <c r="G74">
        <f>[1]SS!G74</f>
        <v>0</v>
      </c>
      <c r="H74">
        <f>[1]SS!H74</f>
        <v>0.2</v>
      </c>
      <c r="I74">
        <f>[1]SS!I74</f>
        <v>20</v>
      </c>
      <c r="J74">
        <f>[1]SS!J74</f>
        <v>10.000000000000002</v>
      </c>
      <c r="K74">
        <f>[1]SS!K74</f>
        <v>1</v>
      </c>
      <c r="L74">
        <v>0.98219999999999996</v>
      </c>
      <c r="M74">
        <v>0.29189999999999999</v>
      </c>
      <c r="N74">
        <v>9.6710999999999991</v>
      </c>
      <c r="O74">
        <v>0.69530000000000003</v>
      </c>
      <c r="P74">
        <v>3.5700000000000003E-2</v>
      </c>
      <c r="Q74">
        <v>3.9800000000000002E-2</v>
      </c>
      <c r="R74">
        <v>3.2899999999999999E-2</v>
      </c>
      <c r="S74">
        <v>0</v>
      </c>
      <c r="T74">
        <v>0</v>
      </c>
    </row>
    <row r="75" spans="1:20" x14ac:dyDescent="0.2">
      <c r="A75">
        <f>[1]SS!A75</f>
        <v>4</v>
      </c>
      <c r="B75">
        <f>[1]SS!B75</f>
        <v>0.9</v>
      </c>
      <c r="C75">
        <f>[1]SS!C75</f>
        <v>0.2</v>
      </c>
      <c r="D75">
        <f>[1]SS!D75</f>
        <v>0.2</v>
      </c>
      <c r="E75">
        <f>[1]SS!E75</f>
        <v>1</v>
      </c>
      <c r="F75">
        <f>[1]SS!F75</f>
        <v>0.1</v>
      </c>
      <c r="G75">
        <f>[1]SS!G75</f>
        <v>0</v>
      </c>
      <c r="H75">
        <f>[1]SS!H75</f>
        <v>0.2</v>
      </c>
      <c r="I75">
        <f>[1]SS!I75</f>
        <v>20</v>
      </c>
      <c r="J75">
        <f>[1]SS!J75</f>
        <v>10.400000000000002</v>
      </c>
      <c r="K75">
        <f>[1]SS!K75</f>
        <v>1</v>
      </c>
      <c r="L75">
        <v>0.98229999999999995</v>
      </c>
      <c r="M75">
        <v>0.29170000000000001</v>
      </c>
      <c r="N75">
        <v>9.6710999999999991</v>
      </c>
      <c r="O75">
        <v>0.69450000000000001</v>
      </c>
      <c r="P75">
        <v>3.56E-2</v>
      </c>
      <c r="Q75">
        <v>3.9800000000000002E-2</v>
      </c>
      <c r="R75">
        <v>3.2899999999999999E-2</v>
      </c>
      <c r="S75">
        <v>0</v>
      </c>
      <c r="T75">
        <v>0</v>
      </c>
    </row>
    <row r="76" spans="1:20" x14ac:dyDescent="0.2">
      <c r="A76">
        <f>[1]SS!A76</f>
        <v>4</v>
      </c>
      <c r="B76">
        <f>[1]SS!B76</f>
        <v>0.9</v>
      </c>
      <c r="C76">
        <f>[1]SS!C76</f>
        <v>0.2</v>
      </c>
      <c r="D76">
        <f>[1]SS!D76</f>
        <v>0.2</v>
      </c>
      <c r="E76">
        <f>[1]SS!E76</f>
        <v>1</v>
      </c>
      <c r="F76">
        <f>[1]SS!F76</f>
        <v>0.1</v>
      </c>
      <c r="G76">
        <f>[1]SS!G76</f>
        <v>0</v>
      </c>
      <c r="H76">
        <f>[1]SS!H76</f>
        <v>0.2</v>
      </c>
      <c r="I76">
        <f>[1]SS!I76</f>
        <v>20</v>
      </c>
      <c r="J76">
        <f>[1]SS!J76</f>
        <v>10.800000000000002</v>
      </c>
      <c r="K76">
        <f>[1]SS!K76</f>
        <v>1</v>
      </c>
      <c r="L76">
        <v>0.98229999999999995</v>
      </c>
      <c r="M76">
        <v>0.29189999999999999</v>
      </c>
      <c r="N76">
        <v>9.6710999999999991</v>
      </c>
      <c r="O76">
        <v>0.69520000000000004</v>
      </c>
      <c r="P76">
        <v>3.5700000000000003E-2</v>
      </c>
      <c r="Q76">
        <v>3.9800000000000002E-2</v>
      </c>
      <c r="R76">
        <v>3.2899999999999999E-2</v>
      </c>
      <c r="S76">
        <v>0</v>
      </c>
      <c r="T76">
        <v>0</v>
      </c>
    </row>
    <row r="77" spans="1:20" x14ac:dyDescent="0.2">
      <c r="A77">
        <f>[1]SS!A77</f>
        <v>4</v>
      </c>
      <c r="B77">
        <f>[1]SS!B77</f>
        <v>0.9</v>
      </c>
      <c r="C77">
        <f>[1]SS!C77</f>
        <v>0.2</v>
      </c>
      <c r="D77">
        <f>[1]SS!D77</f>
        <v>0.2</v>
      </c>
      <c r="E77">
        <f>[1]SS!E77</f>
        <v>1</v>
      </c>
      <c r="F77">
        <f>[1]SS!F77</f>
        <v>0.1</v>
      </c>
      <c r="G77">
        <f>[1]SS!G77</f>
        <v>0</v>
      </c>
      <c r="H77">
        <f>[1]SS!H77</f>
        <v>0.2</v>
      </c>
      <c r="I77">
        <f>[1]SS!I77</f>
        <v>20</v>
      </c>
      <c r="J77">
        <f>[1]SS!J77</f>
        <v>11.200000000000003</v>
      </c>
      <c r="K77">
        <f>[1]SS!K77</f>
        <v>1</v>
      </c>
      <c r="L77">
        <v>0.98219999999999996</v>
      </c>
      <c r="M77">
        <v>0.29189999999999999</v>
      </c>
      <c r="N77">
        <v>9.6710999999999991</v>
      </c>
      <c r="O77">
        <v>0.69540000000000002</v>
      </c>
      <c r="P77">
        <v>3.56E-2</v>
      </c>
      <c r="Q77">
        <v>3.9800000000000002E-2</v>
      </c>
      <c r="R77">
        <v>3.2899999999999999E-2</v>
      </c>
      <c r="S77">
        <v>0</v>
      </c>
      <c r="T77">
        <v>0</v>
      </c>
    </row>
    <row r="78" spans="1:20" x14ac:dyDescent="0.2">
      <c r="A78">
        <f>[1]SS!A78</f>
        <v>4</v>
      </c>
      <c r="B78">
        <f>[1]SS!B78</f>
        <v>0.9</v>
      </c>
      <c r="C78">
        <f>[1]SS!C78</f>
        <v>0.2</v>
      </c>
      <c r="D78">
        <f>[1]SS!D78</f>
        <v>0.2</v>
      </c>
      <c r="E78">
        <f>[1]SS!E78</f>
        <v>1</v>
      </c>
      <c r="F78">
        <f>[1]SS!F78</f>
        <v>0.1</v>
      </c>
      <c r="G78">
        <f>[1]SS!G78</f>
        <v>0</v>
      </c>
      <c r="H78">
        <f>[1]SS!H78</f>
        <v>0.2</v>
      </c>
      <c r="I78">
        <f>[1]SS!I78</f>
        <v>20</v>
      </c>
      <c r="J78">
        <f>[1]SS!J78</f>
        <v>11.600000000000003</v>
      </c>
      <c r="K78">
        <f>[1]SS!K78</f>
        <v>1</v>
      </c>
      <c r="L78">
        <v>0.98219999999999996</v>
      </c>
      <c r="M78">
        <v>0.29189999999999999</v>
      </c>
      <c r="N78">
        <v>9.6710999999999991</v>
      </c>
      <c r="O78">
        <v>0.69550000000000001</v>
      </c>
      <c r="P78">
        <v>3.5499999999999997E-2</v>
      </c>
      <c r="Q78">
        <v>3.9800000000000002E-2</v>
      </c>
      <c r="R78">
        <v>3.2899999999999999E-2</v>
      </c>
      <c r="S78">
        <v>0</v>
      </c>
      <c r="T7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Fan, Rong</cp:lastModifiedBy>
  <dcterms:created xsi:type="dcterms:W3CDTF">2021-10-20T02:21:20Z</dcterms:created>
  <dcterms:modified xsi:type="dcterms:W3CDTF">2022-03-19T18:03:00Z</dcterms:modified>
</cp:coreProperties>
</file>