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https://ndusbpos-my.sharepoint.com/personal/richard_feir_ndus_edu/Documents/Feir Tipka/Task 2/MyProject1/"/>
    </mc:Choice>
  </mc:AlternateContent>
  <xr:revisionPtr revIDLastSave="2763" documentId="11_F25DC773A252ABDACC10488D695B57C25BDE58EF" xr6:coauthVersionLast="47" xr6:coauthVersionMax="47" xr10:uidLastSave="{E2C57FDC-E526-435E-BD8A-54261F312DD6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<sst xmlns="http://schemas.openxmlformats.org/spreadsheetml/2006/main" count="7393" uniqueCount="4971">
  <si>
    <t>individual_shapes_name</t>
  </si>
  <si>
    <t>GEOID</t>
  </si>
  <si>
    <t>State</t>
  </si>
  <si>
    <t>STATEFIP</t>
  </si>
  <si>
    <t>PUMA</t>
  </si>
  <si>
    <t>Name</t>
  </si>
  <si>
    <t>url</t>
  </si>
  <si>
    <t>Alabama</t>
  </si>
  <si>
    <t>Lauderdale, Colbert &amp; Franklin Counties PUMA</t>
  </si>
  <si>
    <t>https://www.google.com/maps/d/edit?mid=1yH7Xybpcxrxy_BVhNUQM-KSbapGMeDg&amp;ll=sharing</t>
  </si>
  <si>
    <t>Limestone County PUMA</t>
  </si>
  <si>
    <t>https://www.google.com/maps/d/edit?mid=1s3Cnw1gKSScWyh7JwVfuTGWrS4mxGDI&amp;ll=sharing</t>
  </si>
  <si>
    <t>Morgan &amp; Lawrence Counties--Decatur City PUMA</t>
  </si>
  <si>
    <t>https://www.google.com/maps/d/edit?mid=1hnvtpxmZIqfjNck6oIVRHZhxX8HszLs&amp;ll=sharing</t>
  </si>
  <si>
    <t>Madison County (North &amp; East)--Huntsville City (East) PUMA</t>
  </si>
  <si>
    <t>https://www.google.com/maps/d/edit?mid=1GzUVIJ14xvKLTIHB_uWc9g6yVe4XRi8&amp;ll=sharing</t>
  </si>
  <si>
    <t>Huntsville (North &amp; Far West), Madison (East) &amp; Triana Cities PUMA</t>
  </si>
  <si>
    <t>https://www.google.com/maps/d/edit?mid=1WQRJOJX-U5LEPW9iw4L6J5E9-8AA0IY&amp;ll=sharing</t>
  </si>
  <si>
    <t>Huntsville City (Central &amp; South) PUMA</t>
  </si>
  <si>
    <t>https://www.google.com/maps/d/edit?mid=1SWRcaCf_6886mFnPLMbf8Tb2W-1KAiM&amp;ll=sharing</t>
  </si>
  <si>
    <t>Marshall &amp; Madison (Far Southeast) Counties PUMA</t>
  </si>
  <si>
    <t>https://www.google.com/maps/d/edit?mid=1fl8DO3P9WpqZdWGu8iNgPvqE4qkrPQU&amp;ll=sharing</t>
  </si>
  <si>
    <t>DeKalb &amp; Jackson Counties PUMA</t>
  </si>
  <si>
    <t>https://www.google.com/maps/d/edit?mid=1yC1x0uTlCYST79j4HY-bIgKGOirPYuE&amp;ll=sharing</t>
  </si>
  <si>
    <t>Etowah &amp; Cherokee Counties PUMA</t>
  </si>
  <si>
    <t>https://www.google.com/maps/d/edit?mid=19_iElYxJURINXOIQhDn6C3tuMWayBWw&amp;ll=sharing</t>
  </si>
  <si>
    <t>Calhoun County PUMA</t>
  </si>
  <si>
    <t>https://www.google.com/maps/d/edit?mid=1HnX2X-3NC2i0YUAfBClI8Sb8SItn6no&amp;ll=sharing</t>
  </si>
  <si>
    <t>St. Clair &amp; Blount Counties PUMA</t>
  </si>
  <si>
    <t>https://www.google.com/maps/d/edit?mid=1_zlpJuUoZWGxujsjVBjKRBy6iF85mik&amp;ll=sharing</t>
  </si>
  <si>
    <t>Cullman, Marion &amp; Winston Counties PUMA</t>
  </si>
  <si>
    <t>https://www.google.com/maps/d/edit?mid=1-Ii-YTsRS45hrQOrlw8WEM1OLLZaYzE&amp;ll=sharing</t>
  </si>
  <si>
    <t>West Alabama PUMA</t>
  </si>
  <si>
    <t>https://www.google.com/maps/d/edit?mid=1NZ31hUZ9ezqTuhrpCJoaLZBDZdOvuO4&amp;ll=sharing</t>
  </si>
  <si>
    <t>Tuscaloosa County (Outer)--Northport City (North &amp; West) PUMA</t>
  </si>
  <si>
    <t>https://www.google.com/maps/d/edit?mid=1vzTRv6vSY5OmRqF_JAV6t-sLraAweFs&amp;ll=sharing</t>
  </si>
  <si>
    <t>Tuscaloosa &amp; Northport (Southeast) Cities PUMA</t>
  </si>
  <si>
    <t>https://www.google.com/maps/d/edit?mid=1SFba2upE-EZ_0mBB8A3c6vtva6X-gvQ&amp;ll=sharing</t>
  </si>
  <si>
    <t>Jefferson (Northwest) &amp; Walker Counties--Adamsville, Warrior &amp; Graysville Cities PUMA</t>
  </si>
  <si>
    <t>https://www.google.com/maps/d/edit?mid=1klcarBNW8KiBwcHyDQoDfaacvel-Kic&amp;ll=sharing</t>
  </si>
  <si>
    <t>Jefferson County (West)--Bessemer, Hueytown &amp; Pleasant Grove Cities PUMA</t>
  </si>
  <si>
    <t>https://www.google.com/maps/d/edit?mid=1TxA5dGjD3EctC0Q1pqO2YrYBkGzNLKY&amp;ll=sharing</t>
  </si>
  <si>
    <t>Jefferson County (Northeast)--Trussville, Center Point &amp; Gardendale Cities PUMA</t>
  </si>
  <si>
    <t>https://www.google.com/maps/d/edit?mid=1-wiUlff8xOL0EzR5__o7YybjH2dsKqg&amp;ll=sharing</t>
  </si>
  <si>
    <t>Birmingham City PUMA</t>
  </si>
  <si>
    <t>https://www.google.com/maps/d/edit?mid=1MNrBXJUqFsBGjuFg9kxRwcJDUlIKnks&amp;ll=sharing</t>
  </si>
  <si>
    <t>Jefferson County (Southeast)--Hoover (North), Vestavia Hills &amp; Homewood Cities PUMA</t>
  </si>
  <si>
    <t>https://www.google.com/maps/d/edit?mid=14Qt2jMDM172NkfDzIwXeBSwPDiXzVIs&amp;ll=sharing</t>
  </si>
  <si>
    <t>Shelby County (North)--Hoover (South), Alabaster (North) &amp; Pelham Cities PUMA</t>
  </si>
  <si>
    <t>https://www.google.com/maps/d/edit?mid=1ozxf2YoY8flm4YgZor3vAzdTcWEmt24&amp;ll=sharing</t>
  </si>
  <si>
    <t>Shelby (South and East) and Chilton Counties--Alabaster (South) &amp; Chelsea Cities PUMA</t>
  </si>
  <si>
    <t>https://www.google.com/maps/d/edit?mid=1xMHwrXmryAlvQ4Klfu-BRp-G-ltdxKE&amp;ll=sharing</t>
  </si>
  <si>
    <t>Talladega, Randolph, Cleburne &amp; Clay Counties PUMA</t>
  </si>
  <si>
    <t>https://www.google.com/maps/d/edit?mid=1OpLT7Zy42vlSqC6dQQPCmOw5ZN9pt4g&amp;ll=sharing</t>
  </si>
  <si>
    <t>Autauga, Dallas, Lowndes &amp; Perry Counties PUMA</t>
  </si>
  <si>
    <t>https://www.google.com/maps/d/edit?mid=1gESFvP04HwjRd2ZABHO7uOusD7Ai5Bo&amp;ll=sharing</t>
  </si>
  <si>
    <t>Montgomery City (West) PUMA</t>
  </si>
  <si>
    <t>https://www.google.com/maps/d/edit?mid=1f5wmAL7bPDJwYq4Z9Tpqz1vh3dM2Gbc&amp;ll=sharing</t>
  </si>
  <si>
    <t>Montgomery City (East) &amp; Pike Road Town (Northwest) PUMA</t>
  </si>
  <si>
    <t>https://www.google.com/maps/d/edit?mid=1zmbJpXahRxoqLWYi9mR2UJencCmb1Vg&amp;ll=sharing</t>
  </si>
  <si>
    <t>Elmore &amp; Montgomery (South &amp; Far East) Counties PUMA</t>
  </si>
  <si>
    <t>https://www.google.com/maps/d/edit?mid=1cA57o8RZyTDXDzxNH6i0LHahIJjbTiA&amp;ll=sharing</t>
  </si>
  <si>
    <t>Tallapoosa, Chambers, Macon, Coosa &amp; Bullock Counties PUMA</t>
  </si>
  <si>
    <t>https://www.google.com/maps/d/edit?mid=1i-GsFpB2V-ZBdrTYzGNGaUZFTrmvbro&amp;ll=sharing</t>
  </si>
  <si>
    <t>Lee County (West)--Auburn &amp; Opelika Cities PUMA</t>
  </si>
  <si>
    <t>https://www.google.com/maps/d/edit?mid=16Fu8SUHUw3CkQyxcqbjnWm5iitQKfac&amp;ll=sharing</t>
  </si>
  <si>
    <t>Lee (East) &amp; Russell Counties--Phenix City &amp; Smiths Station Cities PUMA</t>
  </si>
  <si>
    <t>https://www.google.com/maps/d/edit?mid=1kifhBy01kwmvdesBnqY7sdEmbsYDRUA&amp;ll=sharing</t>
  </si>
  <si>
    <t>Houston, Geneva &amp; Henry Counties--Dothan City PUMA</t>
  </si>
  <si>
    <t>https://www.google.com/maps/d/edit?mid=1pXn_1EfvuCLeFSJ0eQdno4fw5G095jY&amp;ll=sharing</t>
  </si>
  <si>
    <t>Coffee &amp; Dale Counties PUMA</t>
  </si>
  <si>
    <t>https://www.google.com/maps/d/edit?mid=1o8MFk5BdVqxLKKsJcDI_0hqc9EYQ7_A&amp;ll=sharing</t>
  </si>
  <si>
    <t>Covington, Pike, Barbour, Butler &amp; Crenshaw Counties PUMA</t>
  </si>
  <si>
    <t>https://www.google.com/maps/d/edit?mid=16HTd6M3IUcRLX8KpgaEch8f1glgeY94&amp;ll=sharing</t>
  </si>
  <si>
    <t>Southwest Alabama PUMA</t>
  </si>
  <si>
    <t>https://www.google.com/maps/d/edit?mid=1gMsNyYZBlUQYrE4L10g5wSrw8kANKcM&amp;ll=sharing</t>
  </si>
  <si>
    <t>Baldwin County (North)--Daphne, Fairhope &amp; Spanish Fort Cities PUMA</t>
  </si>
  <si>
    <t>https://www.google.com/maps/d/edit?mid=1yI1Hm0OW5fEzl-xdqAy2i5t9AAfV8zc&amp;ll=sharing</t>
  </si>
  <si>
    <t>Baldwin County (South)--Foley, Gulf Shores &amp; Robertsdale Cities PUMA</t>
  </si>
  <si>
    <t>https://www.google.com/maps/d/edit?mid=1VtiC3a3rs8uV5Bfvps9L9uTKMACkv9k&amp;ll=sharing</t>
  </si>
  <si>
    <t>Mobile County (Outer)--Prichard &amp; Saraland Cities PUMA</t>
  </si>
  <si>
    <t>https://www.google.com/maps/d/edit?mid=1_ltUUbq6de0FRmzxnDm-epGufw4O0pM&amp;ll=sharing</t>
  </si>
  <si>
    <t>Mobile City (West) &amp; Tillmans Corner CDP PUMA</t>
  </si>
  <si>
    <t>https://www.google.com/maps/d/edit?mid=1tAoGdDbQiSZbAKX9Su892m-JWFycizM&amp;ll=sharing</t>
  </si>
  <si>
    <t>Mobile City (East) PUMA</t>
  </si>
  <si>
    <t>https://www.google.com/maps/d/edit?mid=1Ai_31bFYGP8N017mDzR8_rEJJwOuwG0&amp;ll=sharing</t>
  </si>
  <si>
    <t>Alaska</t>
  </si>
  <si>
    <t>Anchorage Municipality (North) PUMA</t>
  </si>
  <si>
    <t>https://www.google.com/maps/d/edit?mid=1G99J6xM1EYSNzjwet9FsiZ_gBpJ0APk&amp;ll=sharing</t>
  </si>
  <si>
    <t>Anchorage Municipality (South) PUMA</t>
  </si>
  <si>
    <t>https://www.google.com/maps/d/edit?mid=1tac1lbm9nMJ5m92gY1PQhUBj51I-VBs&amp;ll=sharing</t>
  </si>
  <si>
    <t>Matanuska-Susitna &amp; Kenai Peninsula Boroughs PUMA</t>
  </si>
  <si>
    <t>https://www.google.com/maps/d/edit?mid=1GGpzeiXalIE5orUREmHpP_tdqnFHOKU&amp;ll=sharing</t>
  </si>
  <si>
    <t>Greater Fairbanks, Greater Juneau, Ketchikan Gateway Borough &amp; Road-Connected Alaska PUMA</t>
  </si>
  <si>
    <t>https://www.google.com/maps/d/edit?mid=1sP-2dVlzdm10R7gkQlL2_LYBYjT85b0&amp;ll=sharing</t>
  </si>
  <si>
    <t>Subsistence Alaska PUMA</t>
  </si>
  <si>
    <t>https://www.google.com/maps/d/edit?mid=1vfnliEr4owMJpOVuvjo1FoqPL2eul_U&amp;ll=sharing</t>
  </si>
  <si>
    <t>Arizona</t>
  </si>
  <si>
    <t>Maricopa County--Mesa City (East) PUMA</t>
  </si>
  <si>
    <t>https://www.google.com/maps/d/edit?mid=170wBgxSa5gdtb0g2OJjGNpt5rWjVOBA&amp;ll=sharing</t>
  </si>
  <si>
    <t>Maricopa County--Mesa City (North Central) PUMA</t>
  </si>
  <si>
    <t>https://www.google.com/maps/d/edit?mid=1UjEubZ2A2Rip8cjElvszK49gZVxU56M&amp;ll=sharing</t>
  </si>
  <si>
    <t>Maricopa County--Mesa City (West) PUMA</t>
  </si>
  <si>
    <t>https://www.google.com/maps/d/edit?mid=1q4pTfvIC4B1gsahzrBaPIDVL56CokT4&amp;ll=sharing</t>
  </si>
  <si>
    <t>Maricopa County--Mesa City (South Central) PUMA</t>
  </si>
  <si>
    <t>https://www.google.com/maps/d/edit?mid=161K20TfR2QOEZMet-E1iuI3OUCYQCxQ&amp;ll=sharing</t>
  </si>
  <si>
    <t>Maricopa County--Gilbert Town (North) PUMA</t>
  </si>
  <si>
    <t>https://www.google.com/maps/d/edit?mid=1y1W8qt_nfXE_ADiYIMtJb7fvW7CEMic&amp;ll=sharing</t>
  </si>
  <si>
    <t>Maricopa County--Chandler City (Northeast) PUMA</t>
  </si>
  <si>
    <t>https://www.google.com/maps/d/edit?mid=1hYLGODvvo00GmDrvV6pl4zCo0ojaaGc&amp;ll=sharing</t>
  </si>
  <si>
    <t>Maricopa County--Chandler City (South) PUMA</t>
  </si>
  <si>
    <t>https://www.google.com/maps/d/edit?mid=1G-38sM98zIW5WOr5n69zMSFN_8dI3Jc&amp;ll=sharing</t>
  </si>
  <si>
    <t>Maricopa County--Tempe (South) &amp; Chandler (Northwest) Cities PUMA</t>
  </si>
  <si>
    <t>https://www.google.com/maps/d/edit?mid=1kUcXTJ8dXPzCI5BOCQ2xda8iyjy_umY&amp;ll=sharing</t>
  </si>
  <si>
    <t>Maricopa County--Tempe City (North) PUMA</t>
  </si>
  <si>
    <t>https://www.google.com/maps/d/edit?mid=1rfFdxMdkAMEGEW3G4yKQts_tdA6N-4M&amp;ll=sharing</t>
  </si>
  <si>
    <t>Maricopa County--Scottsdale City (Southwest) &amp; Paradise Valley Town PUMA</t>
  </si>
  <si>
    <t>https://www.google.com/maps/d/edit?mid=1FdNRzzVhkYVRaXxXiwTGQGslRpXyeRM&amp;ll=sharing</t>
  </si>
  <si>
    <t>Maricopa County (Northeast)--Scottsdale City (Southeast) &amp; Fountain Hills Town PUMA</t>
  </si>
  <si>
    <t>https://www.google.com/maps/d/edit?mid=1KBhhxHWso0n3RDxhMOwkB8Axy81Uwog&amp;ll=sharing</t>
  </si>
  <si>
    <t>Maricopa County--Scottsdale (North), Phoenix (Far Northeast) Cities &amp; Cave Creek PUMA</t>
  </si>
  <si>
    <t>https://www.google.com/maps/d/edit?mid=1Jf6GR8Rw4MoPkSzl-I4oIyPk7EwyA_g&amp;ll=sharing</t>
  </si>
  <si>
    <t>Phoenix City (Northeast) PUMA</t>
  </si>
  <si>
    <t>https://www.google.com/maps/d/edit?mid=1VfYlb3ub2sBiywJQ-FTwuC_VeazV8S4&amp;ll=sharing</t>
  </si>
  <si>
    <t>Phoenix City (Northeast Central) PUMA</t>
  </si>
  <si>
    <t>https://www.google.com/maps/d/edit?mid=1bRGUhxKU3BlwCn0mIR9GXJqRkZYyEOs&amp;ll=sharing</t>
  </si>
  <si>
    <t>Phoenix City (Northwest Central) PUMA</t>
  </si>
  <si>
    <t>https://www.google.com/maps/d/edit?mid=1udQPAiRYD8WieIER1617C22iIea4JKw&amp;ll=sharing</t>
  </si>
  <si>
    <t>Phoenix City (Uptown) PUMA</t>
  </si>
  <si>
    <t>https://www.google.com/maps/d/edit?mid=1ACXCfHs3BFPxJXoDVDErl-t6qFJv8EY&amp;ll=sharing</t>
  </si>
  <si>
    <t>Phoenix City (East) PUMA</t>
  </si>
  <si>
    <t>https://www.google.com/maps/d/edit?mid=1sWJRNoed_4UM229voVLp37mAthYZZ6E&amp;ll=sharing</t>
  </si>
  <si>
    <t>Phoenix City--Downtown &amp; Sky Harbor International Airport PUMA</t>
  </si>
  <si>
    <t>https://www.google.com/maps/d/edit?mid=1NhcCt8_6B-DqCd8_4La0djl55fXtkEI&amp;ll=sharing</t>
  </si>
  <si>
    <t>Phoenix City (South) PUMA</t>
  </si>
  <si>
    <t>https://www.google.com/maps/d/edit?mid=1WkCyk5iDtrpqeeBj5ZAwoVJORGAX1R4&amp;ll=sharing</t>
  </si>
  <si>
    <t>Phoenix City--Ahwatukee &amp; South Mountain PUMA</t>
  </si>
  <si>
    <t>https://www.google.com/maps/d/edit?mid=1K8VIH44Mt3d3PIZhNda_y-_SkImEHdQ&amp;ll=sharing</t>
  </si>
  <si>
    <t>Phoenix (Southwest) &amp; Tolleson Cities PUMA</t>
  </si>
  <si>
    <t>https://www.google.com/maps/d/edit?mid=1hx_C7wrC2jViDBNBUDrwqpr58oUg6_Q&amp;ll=sharing</t>
  </si>
  <si>
    <t>Phoenix City--Maryvale (East) PUMA</t>
  </si>
  <si>
    <t>https://www.google.com/maps/d/edit?mid=1ucn0Z-BTfadQPzxDSzmHL8svTRJ0Y-M&amp;ll=sharing</t>
  </si>
  <si>
    <t>Phoenix City--Maryvale (West) PUMA</t>
  </si>
  <si>
    <t>https://www.google.com/maps/d/edit?mid=1SJzKpfjjPqB_4YNEVdKIW4RozyYtnuI&amp;ll=sharing</t>
  </si>
  <si>
    <t>Maricopa County--Glendale City (South) PUMA</t>
  </si>
  <si>
    <t>https://www.google.com/maps/d/edit?mid=16iAJiHZHroUwsewPuAD4-8LS87RJdlM&amp;ll=sharing</t>
  </si>
  <si>
    <t>Phoenix City (West) PUMA</t>
  </si>
  <si>
    <t>https://www.google.com/maps/d/edit?mid=17h2Q5ZhPHZ0OnXLcWSub8Bt7eg3Rhj8&amp;ll=sharing</t>
  </si>
  <si>
    <t>Maricopa County--Glendale City (North) PUMA</t>
  </si>
  <si>
    <t>https://www.google.com/maps/d/edit?mid=1VyIdYJVwDXPIIexiDf-OaFNHYpcipUM&amp;ll=sharing</t>
  </si>
  <si>
    <t>Maricopa County--Peoria City (South &amp; Central) PUMA</t>
  </si>
  <si>
    <t>https://www.google.com/maps/d/edit?mid=18zpIL5SFDUwztNZvv1X1VPXPPkOi7Wo&amp;ll=sharing</t>
  </si>
  <si>
    <t>Phoenix City (North) PUMA</t>
  </si>
  <si>
    <t>https://www.google.com/maps/d/edit?mid=11vp62W6eCtg-OFA2F9UgT6eFq5yC8E8&amp;ll=sharing</t>
  </si>
  <si>
    <t>Phoenix (Far North) &amp; Peoria (Northwest) Cities PUMA</t>
  </si>
  <si>
    <t>https://www.google.com/maps/d/edit?mid=1AGd7_kjv272rDS0-S8odxZVqUHAiFKE&amp;ll=sharing</t>
  </si>
  <si>
    <t>Maricopa County--El Mirage &amp; Sun City PUMA</t>
  </si>
  <si>
    <t>https://www.google.com/maps/d/edit?mid=1LMkafN4eNgg_64tk63_8AI_vdkOFTAA&amp;ll=sharing</t>
  </si>
  <si>
    <t>Maricopa County--Surprise City (Central) PUMA</t>
  </si>
  <si>
    <t>https://www.google.com/maps/d/edit?mid=1cOQdCeeYfuLLDkXyLFeMhzJO6zO-2yA&amp;ll=sharing</t>
  </si>
  <si>
    <t>Maricopa County--Goodyear, Glendale (West) &amp; Litchfield Park (Northwest) Cities PUMA</t>
  </si>
  <si>
    <t>https://www.google.com/maps/d/edit?mid=1S15XKhfZcxlzb541c9siMDRPxSvuUzw&amp;ll=sharing</t>
  </si>
  <si>
    <t>Maricopa County--Avondale (Central) &amp; Litchfield Park (Central) Cities PUMA</t>
  </si>
  <si>
    <t>https://www.google.com/maps/d/edit?mid=1AyyM_ZB2UrUzv5zFfX9FY8TGLx7w_9s&amp;ll=sharing</t>
  </si>
  <si>
    <t>Maricopa County (West) &amp; Gila River Indian Community (Northwest) PUMA</t>
  </si>
  <si>
    <t>https://www.google.com/maps/d/edit?mid=1RyVrKXj-1ZZg3_2wzoAshkxYfgN3mjY&amp;ll=sharing</t>
  </si>
  <si>
    <t>Maricopa County--Gilbert (South) &amp; Queen Creek Towns PUMA</t>
  </si>
  <si>
    <t>https://www.google.com/maps/d/edit?mid=1sijbxeqXrzZe4cs5O38Jio5jOBZumN4&amp;ll=sharing</t>
  </si>
  <si>
    <t>Gila, Graham, Greenlee Counties PUMA</t>
  </si>
  <si>
    <t>https://www.google.com/maps/d/edit?mid=1m3zwb3nqX1_Ipru01fJYkhJg12WNdpg&amp;ll=sharing</t>
  </si>
  <si>
    <t>Coconino County PUMA</t>
  </si>
  <si>
    <t>https://www.google.com/maps/d/edit?mid=1JNmEEwJlg9_x6wpIll2MUGqqbwrjB8M&amp;ll=sharing</t>
  </si>
  <si>
    <t>Mohave County North--City of Kingman &amp; Bullhead City PUMA</t>
  </si>
  <si>
    <t>https://www.google.com/maps/d/edit?mid=1BzjyscZBwsMtXoB5Y3O1rrWxWMGo3EM&amp;ll=sharing</t>
  </si>
  <si>
    <t>Mohave County South--Lake Havasu City PUMA</t>
  </si>
  <si>
    <t>https://www.google.com/maps/d/edit?mid=1jk57XsGYN9Q1LtYjkVWyxs_bS0HGEog&amp;ll=sharing</t>
  </si>
  <si>
    <t>La Paz &amp; Yuma Counties--Parker, Quartzsite, Wellton Somerton &amp; San Luis Cities PUMA</t>
  </si>
  <si>
    <t>https://www.google.com/maps/d/edit?mid=1hvJj2SavqUjvdDSI3rAtho2_F6JuMcc&amp;ll=sharing</t>
  </si>
  <si>
    <t>Pinal County (North)--Apache Junction City PUMA</t>
  </si>
  <si>
    <t>https://www.google.com/maps/d/edit?mid=1qGbKnq60mlQ65Hl_X-QruOwJG5j6v-U&amp;ll=sharing</t>
  </si>
  <si>
    <t>Pinal County (Central)--Florence Town, Eloy (Northeast) &amp; Coolidge Cities PUMA</t>
  </si>
  <si>
    <t>https://www.google.com/maps/d/edit?mid=1EBiGdwWQpftjkh3-jSclHBOnyvCntMA&amp;ll=sharing</t>
  </si>
  <si>
    <t>Pinal County (West)--Maricopa, Casa Grande &amp; Eloy (Southeast) Cities PUMA</t>
  </si>
  <si>
    <t>https://www.google.com/maps/d/edit?mid=1UtReszCFI7fqhG_6UVJv7K7Gn3czzqc&amp;ll=sharing</t>
  </si>
  <si>
    <t>Cochise &amp; Santa Cruz Counties--Sierra Vista City PUMA</t>
  </si>
  <si>
    <t>https://www.google.com/maps/d/edit?mid=1cYZhca8CV1bgaCo5a1bsMgtRo7dca6Q&amp;ll=sharing</t>
  </si>
  <si>
    <t>Navajo &amp; Apache Counties PUMA</t>
  </si>
  <si>
    <t>https://www.google.com/maps/d/edit?mid=1EPAQGZLhfRbXeF3cEMz7A7bwQr0EKR0&amp;ll=sharing</t>
  </si>
  <si>
    <t>Yuma County--Yuma City PUMA</t>
  </si>
  <si>
    <t>https://www.google.com/maps/d/edit?mid=1LrikCqyLy_hBexopBL3RYgevII7jxrw&amp;ll=sharing</t>
  </si>
  <si>
    <t>Pima County (West) PUMA</t>
  </si>
  <si>
    <t>https://www.google.com/maps/d/edit?mid=1NW7Uegfl7heAsu0LbJt-VNYwG-pm2PI&amp;ll=sharing</t>
  </si>
  <si>
    <t>Tucson City (West) &amp; Marana Town PUMA</t>
  </si>
  <si>
    <t>https://www.google.com/maps/d/edit?mid=1k6mXfF0WZdUDoPUk20Is93deC104qLs&amp;ll=sharing</t>
  </si>
  <si>
    <t>Pima County (North Central)--Oro Valley Town PUMA</t>
  </si>
  <si>
    <t>https://www.google.com/maps/d/edit?mid=1L_eR1XvcvoITDcyVJJD6LP3ofuQ7nRo&amp;ll=sharing</t>
  </si>
  <si>
    <t>Pima County (Northeast) PUMA</t>
  </si>
  <si>
    <t>https://www.google.com/maps/d/edit?mid=18jpcD67wPX-3ZDtpbjzYcsyIYbzzudM&amp;ll=sharing</t>
  </si>
  <si>
    <t>Pima County (Southeast)--Tucson City (Far Southeast) &amp; Sahuarita Town PUMA</t>
  </si>
  <si>
    <t>https://www.google.com/maps/d/edit?mid=1Ryi9_nSMtiKEDjOkEh6avztxcxV4mr0&amp;ll=sharing</t>
  </si>
  <si>
    <t>Tucson City (Northeast) PUMA</t>
  </si>
  <si>
    <t>https://www.google.com/maps/d/edit?mid=1JKoOAKmlVWk7m1blev7V9lkVfWz54pM&amp;ll=sharing</t>
  </si>
  <si>
    <t>Tucson City (Northwest) PUMA</t>
  </si>
  <si>
    <t>https://www.google.com/maps/d/edit?mid=1ZLdv8Z0ExozfiZDnHEydnOTubDkxG9U&amp;ll=sharing</t>
  </si>
  <si>
    <t>Tucson City (South) PUMA</t>
  </si>
  <si>
    <t>https://www.google.com/maps/d/edit?mid=1tC2gn6C1h7fgRDQBs7Tbhk8hsABvGfA&amp;ll=sharing</t>
  </si>
  <si>
    <t>Tucson City (Southeast) PUMA</t>
  </si>
  <si>
    <t>https://www.google.com/maps/d/edit?mid=1OqLdOzo5CaDQ6I2Hj2Koc8W_jnmzFcY&amp;ll=sharing</t>
  </si>
  <si>
    <t>Yavapai Urban PUMA</t>
  </si>
  <si>
    <t>https://www.google.com/maps/d/edit?mid=1I4cO3HWGhlttLKjWHVgy9qz7IfhaSSI&amp;ll=sharing</t>
  </si>
  <si>
    <t>Yavapai Rural PUMA</t>
  </si>
  <si>
    <t>https://www.google.com/maps/d/edit?mid=1L8HXMnmoUJCjZRV65vLlfAh9dQ2kh3w&amp;ll=sharing</t>
  </si>
  <si>
    <t>Arkansas</t>
  </si>
  <si>
    <t>Benton County (Outer) PUMA</t>
  </si>
  <si>
    <t>https://www.google.com/maps/d/edit?mid=1r10W8gH1nn2yWwm3mX5FEUUz1J9Ldrc&amp;ll=sharing</t>
  </si>
  <si>
    <t>Benton County (Central)--Bentonville &amp; Rogers Cities PUMA</t>
  </si>
  <si>
    <t>https://www.google.com/maps/d/edit?mid=1-mCmuOZ6wxmmNWEy_Fljd07t0VX1PcY&amp;ll=sharing</t>
  </si>
  <si>
    <t>Washington County (Outer)--Springdale City PUMA</t>
  </si>
  <si>
    <t>https://www.google.com/maps/d/edit?mid=1IX7u2uUIS4bOIyJh99kBrzTQsKyXx-o&amp;ll=sharing</t>
  </si>
  <si>
    <t>Washington County (Central)--Fayetteville City PUMA</t>
  </si>
  <si>
    <t>https://www.google.com/maps/d/edit?mid=18sFvV4XjqcQSL_E75JVz2So0v1CtHvk&amp;ll=sharing</t>
  </si>
  <si>
    <t>Baxter, Boone &amp; Carroll Counties PUMA</t>
  </si>
  <si>
    <t>https://www.google.com/maps/d/edit?mid=1lB1ngObM8s1z7h7kVL547Kgb4sg_0P8&amp;ll=sharing</t>
  </si>
  <si>
    <t>Independence, Cleburne &amp; Van Buren Counties PUMA</t>
  </si>
  <si>
    <t>https://www.google.com/maps/d/edit?mid=1RjM6jrFkYQs_yBCaWJTDz5QCzmsA7_g&amp;ll=sharing</t>
  </si>
  <si>
    <t>Northeast Arkansas PUMA</t>
  </si>
  <si>
    <t>https://www.google.com/maps/d/edit?mid=1jOzJF7nl1lwVgtHeNGH96M9NuRr9QYA&amp;ll=sharing</t>
  </si>
  <si>
    <t>East Arkansas PUMA</t>
  </si>
  <si>
    <t>https://www.google.com/maps/d/edit?mid=1DADHlrtIBWywV_yPZWo1oREwGFtLKmg&amp;ll=sharing</t>
  </si>
  <si>
    <t>Craighead &amp; Poinsett Counties PUMA</t>
  </si>
  <si>
    <t>https://www.google.com/maps/d/edit?mid=1LtigRAFVNI7gEwqUCddDJztve7_A4Ng&amp;ll=sharing</t>
  </si>
  <si>
    <t>White, Lonoke &amp; Woodruff Counties PUMA</t>
  </si>
  <si>
    <t>https://www.google.com/maps/d/edit?mid=1IOh4vmRdwEEa2WWXVsTkgaSxmVJFGGg&amp;ll=sharing</t>
  </si>
  <si>
    <t>Faulkner &amp; Lonoke Counties PUMA</t>
  </si>
  <si>
    <t>https://www.google.com/maps/d/edit?mid=14CpBe94LeXVmyiK2IY_w_V2k3cNNfyM&amp;ll=sharing</t>
  </si>
  <si>
    <t>Pope, Johnson &amp; Conway Counties PUMA</t>
  </si>
  <si>
    <t>https://www.google.com/maps/d/edit?mid=1cNRE6fWzqjblBr4yM6qiJXjpewca9vE&amp;ll=sharing</t>
  </si>
  <si>
    <t>Sebastian, Crawford &amp; Franklin Counties PUMA</t>
  </si>
  <si>
    <t>https://www.google.com/maps/d/edit?mid=1RL1ncwVC3baKnF70-d8fcuqtUFBHYX0&amp;ll=sharing</t>
  </si>
  <si>
    <t>West Arkansas PUMA</t>
  </si>
  <si>
    <t>https://www.google.com/maps/d/edit?mid=1LdfLDphRcpAnR7A83FAdYReNHsLwq7o&amp;ll=sharing</t>
  </si>
  <si>
    <t>West Central Arkansas PUMA</t>
  </si>
  <si>
    <t>https://www.google.com/maps/d/edit?mid=1wvK0oz7UcRbjX20HWxBQ4jZjREVX8QI&amp;ll=sharing</t>
  </si>
  <si>
    <t>Saline, Grant &amp; Perry Counties PUMA</t>
  </si>
  <si>
    <t>https://www.google.com/maps/d/edit?mid=1qoqFYtZhA8jOpEkFfoINPNzQSj1yN2M&amp;ll=sharing</t>
  </si>
  <si>
    <t>Pulaski County (Outer)--North Little Rock, Sherwood &amp; Jacksonville Cities PUMA</t>
  </si>
  <si>
    <t>https://www.google.com/maps/d/edit?mid=16OARcBgmADqNWhH493ayCvYtWQ6s5ag&amp;ll=sharing</t>
  </si>
  <si>
    <t>Pulaski County (Central)--Little Rock City PUMA</t>
  </si>
  <si>
    <t>https://www.google.com/maps/d/edit?mid=19iF6rEiBvepDy5Rm2_B0gCVTmEqKJco&amp;ll=sharing</t>
  </si>
  <si>
    <t>Southeast Arkansas PUMA</t>
  </si>
  <si>
    <t>https://www.google.com/maps/d/edit?mid=1eEsnbcXDmuUPnd0RVV7IbCx3OmaXhlM&amp;ll=sharing</t>
  </si>
  <si>
    <t>Southwest Arkansas PUMA</t>
  </si>
  <si>
    <t>https://www.google.com/maps/d/edit?mid=1Qrej8Mwj-JDNLAhi9qxkVhfMLwaZgEo&amp;ll=sharing</t>
  </si>
  <si>
    <t>California</t>
  </si>
  <si>
    <t>Alameda County (North)--Berkeley &amp; Albany Cities PUMA</t>
  </si>
  <si>
    <t>https://www.google.com/maps/d/edit?mid=10O74uaKGnZiuXIFY1uhkMfzfEcY1_gk&amp;ll=sharing</t>
  </si>
  <si>
    <t>Alameda County (Northwest)--Oakland City (Downtown/West Oakland/North Oakland) PUMA</t>
  </si>
  <si>
    <t>https://www.google.com/maps/d/edit?mid=1yF_qQKaqriQn8zy2mk8R_WB-11HKTtw&amp;ll=sharing</t>
  </si>
  <si>
    <t>Alameda County (Northwest)--Oakland City (Oakland Hills) PUMA</t>
  </si>
  <si>
    <t>https://www.google.com/maps/d/edit?mid=1ndW_zSgcZ3DJWX-jotULxLtNh3GbAeA&amp;ll=sharing</t>
  </si>
  <si>
    <t>Alameda County (West)--Oakland City (Elmhurst/Central/East Oakland) PUMA</t>
  </si>
  <si>
    <t>https://www.google.com/maps/d/edit?mid=1SD1YMBbhYJpQ7nI7xFKUku6RBokz01E&amp;ll=sharing</t>
  </si>
  <si>
    <t>Alameda County (West)--San Leandro, Alameda, Emeryville &amp; Piedmont Cities PUMA</t>
  </si>
  <si>
    <t>https://www.google.com/maps/d/edit?mid=1z2yxbTJnqvivoo22cuVzAT-Ou-8MmLc&amp;ll=sharing</t>
  </si>
  <si>
    <t>Alameda County (Northwest)--Castro Valley &amp; Ashland PUMA</t>
  </si>
  <si>
    <t>https://www.google.com/maps/d/edit?mid=1Na8mBkCA_myJO6Fhp3xsnL6V3Q6NSuQ&amp;ll=sharing</t>
  </si>
  <si>
    <t>Alameda County (Central)--Hayward City (East) PUMA</t>
  </si>
  <si>
    <t>https://www.google.com/maps/d/edit?mid=1TM4MUZy6Kq9Yhw1BfxDD13Q1JuZNQ60&amp;ll=sharing</t>
  </si>
  <si>
    <t>Alameda County (South)--Newark, Union City (West) &amp; Fremont (West) Cities PUMA</t>
  </si>
  <si>
    <t>https://www.google.com/maps/d/edit?mid=1oRM49w4V_KQqmZrylJzfmKOMYFc3rhg&amp;ll=sharing</t>
  </si>
  <si>
    <t>Alameda County (South)--Fremont (Northeast) &amp; Union City (East) Cities PUMA</t>
  </si>
  <si>
    <t>https://www.google.com/maps/d/edit?mid=1MsorNuu4iuN0llrU6gr_hohgChgU7js&amp;ll=sharing</t>
  </si>
  <si>
    <t>Alameda County (Central)--Pleasanton &amp; Dublin (West) Cities PUMA</t>
  </si>
  <si>
    <t>https://www.google.com/maps/d/edit?mid=181SW61fq020ShxdY6rtzu2iAp4yFXho&amp;ll=sharing</t>
  </si>
  <si>
    <t>Alameda County (East)--Livermore &amp; Dublin (East) Cities PUMA</t>
  </si>
  <si>
    <t>https://www.google.com/maps/d/edit?mid=1NGFoO9ut8Hg3x-fpcK54kM7HA-VH7QM&amp;ll=sharing</t>
  </si>
  <si>
    <t>Alameda County (South)--Fremont City (Southeast) PUMA</t>
  </si>
  <si>
    <t>https://www.google.com/maps/d/edit?mid=1ihqCyUIGDojVWEm_e_EYx8URBqsbg28&amp;ll=sharing</t>
  </si>
  <si>
    <t>Alameda County (West)--Hayward City (West) PUMA</t>
  </si>
  <si>
    <t>https://www.google.com/maps/d/edit?mid=1G02XnWl1aA-a66ftlAFuppmVqKA_QxQ&amp;ll=sharing</t>
  </si>
  <si>
    <t>Alameda County (Northwest)--Oakland City (San Antonio/Fruitvale) PUMA</t>
  </si>
  <si>
    <t>https://www.google.com/maps/d/edit?mid=1BrIELe_LKb2OghD4ixyi2Jq3DCALCdM&amp;ll=sharing</t>
  </si>
  <si>
    <t>Alpine, Amador, Calaveras, Inyo, Mariposa, Mono &amp; Tuolumne Counties PUMA</t>
  </si>
  <si>
    <t>https://www.google.com/maps/d/edit?mid=1mccCIbMlFaryzdFKUSHmLmeQTXp4txY&amp;ll=sharing</t>
  </si>
  <si>
    <t>Butte County--Chico City PUMA</t>
  </si>
  <si>
    <t>https://www.google.com/maps/d/edit?mid=1wJ1s55fxyVngUD3bLt0BEbaRvJ3QEt8&amp;ll=sharing</t>
  </si>
  <si>
    <t>Colusa, Glenn, Tehama &amp; Trinity Counties PUMA</t>
  </si>
  <si>
    <t>https://www.google.com/maps/d/edit?mid=1_95vTBTzAuyR6rNVHoP1YAGZf7H0qjk&amp;ll=sharing</t>
  </si>
  <si>
    <t>Contra Costa County (Far Southwest)--Richmond (Southwest) &amp; San Pablo Cities PUMA</t>
  </si>
  <si>
    <t>https://www.google.com/maps/d/edit?mid=1N2WlwBaItLIQ6NZ5Ws7gl7RGKjj2xgE&amp;ll=sharing</t>
  </si>
  <si>
    <t>Contra Costa County (South)--San Ramon City &amp; Danville Town PUMA</t>
  </si>
  <si>
    <t>https://www.google.com/maps/d/edit?mid=14NCQbd6AV0bKcVeW5hQZ8QD2m6qxEaw&amp;ll=sharing</t>
  </si>
  <si>
    <t>Contra Costa County (Northeast)--Antioch City PUMA</t>
  </si>
  <si>
    <t>https://www.google.com/maps/d/edit?mid=1MdLWBqTgro6m57-EwXtDF_t4v4Cs5_s&amp;ll=sharing</t>
  </si>
  <si>
    <t>Contra Costa County (East)--Brentwood &amp; Oakley Cities PUMA</t>
  </si>
  <si>
    <t>https://www.google.com/maps/d/edit?mid=12a7qEGcOoSxgnEtWK7BIXW2EnyNOqok&amp;ll=sharing</t>
  </si>
  <si>
    <t>Contra Costa County (Far Northwest)--Richmond (North), Hercules &amp; El Cerrito Cities PUMA</t>
  </si>
  <si>
    <t>https://www.google.com/maps/d/edit?mid=1o0HpcHbNQPOBiAcm0xm82jXTRrobcf4&amp;ll=sharing</t>
  </si>
  <si>
    <t>Contra Costa County (West)--Concord (West), Martinez &amp; Pleasant Hill Cities PUMA</t>
  </si>
  <si>
    <t>https://www.google.com/maps/d/edit?mid=1KcSC2rBYg7YeARrd1YF1mnfCuUGO9l0&amp;ll=sharing</t>
  </si>
  <si>
    <t>Contra Costa County (West)--Walnut Creek (West), Lafayette &amp; Orinda Cities PUMA</t>
  </si>
  <si>
    <t>https://www.google.com/maps/d/edit?mid=1Rq5NG-yAwgCzg0479KMJpGwfvgbAi5k&amp;ll=sharing</t>
  </si>
  <si>
    <t>Contra Costa County (Central)--Concord (South), Walnut Creek (East) &amp; Clayton Cities PUMA</t>
  </si>
  <si>
    <t>https://www.google.com/maps/d/edit?mid=1L4sG4raaVCvT6emoWuwyN7szS6dM_1Q&amp;ll=sharing</t>
  </si>
  <si>
    <t>Contra Costa County (North)--Pittsburg &amp; Concord (North) Cities PUMA</t>
  </si>
  <si>
    <t>https://www.google.com/maps/d/edit?mid=1PduJ7-UOgCsTXbRAk6RU_uQ8dhn9zBs&amp;ll=sharing</t>
  </si>
  <si>
    <t>Del Norte, Lassen, Modoc, Plumas &amp; Siskiyou Counties PUMA</t>
  </si>
  <si>
    <t>https://www.google.com/maps/d/edit?mid=1tasOTyG4chutozpSiJMU4m4-euwI_AI&amp;ll=sharing</t>
  </si>
  <si>
    <t>El Dorado County--El Dorado Hills, South Lake Tahoe City &amp; Placerville City PUMA</t>
  </si>
  <si>
    <t>https://www.google.com/maps/d/edit?mid=1ibUSl2P0nKdNZnqdT5u86WXf0FSx_FM&amp;ll=sharing</t>
  </si>
  <si>
    <t>Fresno County (West)--Selma, Kerman &amp; Coalinga Cities PUMA</t>
  </si>
  <si>
    <t>https://www.google.com/maps/d/edit?mid=1Fz0F-p_pKdbNTuDcqfUdIJwhWPzYAcc&amp;ll=sharing</t>
  </si>
  <si>
    <t>Fresno County (North Central)--Fresno City (North) PUMA</t>
  </si>
  <si>
    <t>https://www.google.com/maps/d/edit?mid=1LnQ1EC1nnaZN7FDPCfY0BDRxpP0HjBY&amp;ll=sharing</t>
  </si>
  <si>
    <t>Fresno County (Central)--Fresno City (East Central) PUMA</t>
  </si>
  <si>
    <t>https://www.google.com/maps/d/edit?mid=1UoQiXiAFyD5jnO4P_EjCHXsJyWEkyuI&amp;ll=sharing</t>
  </si>
  <si>
    <t>Fresno County (Central)--Fresno City (Southwest) PUMA</t>
  </si>
  <si>
    <t>https://www.google.com/maps/d/edit?mid=1A3Wa7jMpDJ1Jc8_5KdTIb4AhDCt33Es&amp;ll=sharing</t>
  </si>
  <si>
    <t>Fresno County (Central)--Fresno City (Southeast) PUMA</t>
  </si>
  <si>
    <t>https://www.google.com/maps/d/edit?mid=1WCkRWKvlyNXAA539WzWn3rvK66Mdg1E&amp;ll=sharing</t>
  </si>
  <si>
    <t>Fresno County (Central)--Clovis City PUMA</t>
  </si>
  <si>
    <t>https://www.google.com/maps/d/edit?mid=1csNgaOAy1jMjYTlmwL1xOCWsJX3NKCA&amp;ll=sharing</t>
  </si>
  <si>
    <t>Fresno County (East)--Sanger, Reedley &amp; Parlier Cities PUMA</t>
  </si>
  <si>
    <t>https://www.google.com/maps/d/edit?mid=1TiTYZCU4SV1MyLwukQGv4hoWdQAcpTI&amp;ll=sharing</t>
  </si>
  <si>
    <t>Humboldt County PUMA</t>
  </si>
  <si>
    <t>https://www.google.com/maps/d/edit?mid=1kze9zJ7dGkuW8yi7Cpzt5pnqQxogQ8U&amp;ll=sharing</t>
  </si>
  <si>
    <t>Imperial County--El Centro City PUMA</t>
  </si>
  <si>
    <t>https://www.google.com/maps/d/edit?mid=17nDXyf5s0Lt52WufNZCcEFihNIr22ds&amp;ll=sharing</t>
  </si>
  <si>
    <t>Kern County (Central)--Bakersfield City (Northeast) PUMA</t>
  </si>
  <si>
    <t>https://www.google.com/maps/d/edit?mid=1-WcjRR1LfvlkPje1FJhMhcH7-m0ShYY&amp;ll=sharing</t>
  </si>
  <si>
    <t>Kern County (Central)--Bakersfield City (Southeast) PUMA</t>
  </si>
  <si>
    <t>https://www.google.com/maps/d/edit?mid=1n1zvvlJbZK_2ew7nsZGEoGl7sXuJ-Ow&amp;ll=sharing</t>
  </si>
  <si>
    <t>Kern County (East)--Ridgecrest, Arvin, Tehachapi &amp; California City Cities PUMA</t>
  </si>
  <si>
    <t>https://www.google.com/maps/d/edit?mid=1BeMQaFG8-LgsUjWbuOHTTdlkrVAKH1k&amp;ll=sharing</t>
  </si>
  <si>
    <t>Kern County (West)--Delano, Wasco &amp; Shafter Cities PUMA</t>
  </si>
  <si>
    <t>https://www.google.com/maps/d/edit?mid=152NcHKzKigvreRYqM9YxX5-OQmcFWhQ&amp;ll=sharing</t>
  </si>
  <si>
    <t>Kern County (Central)--Bakersfield City (Northwest) &amp; Rosedale PUMA</t>
  </si>
  <si>
    <t>https://www.google.com/maps/d/edit?mid=17yikIDp65n_B4HF3bZMOWBmBGRMxv78&amp;ll=sharing</t>
  </si>
  <si>
    <t>Kern County (Central)--Bakersfield City (Southwest) PUMA</t>
  </si>
  <si>
    <t>https://www.google.com/maps/d/edit?mid=14KVYNW3kChvbixYKLyTaEHVvhg1oeC4&amp;ll=sharing</t>
  </si>
  <si>
    <t>Kings County--Hanford City PUMA</t>
  </si>
  <si>
    <t>https://www.google.com/maps/d/edit?mid=134s7KyM7akFiWPWJ5mlI6PXoZ4Oox_g&amp;ll=sharing</t>
  </si>
  <si>
    <t>Lake &amp; Mendocino Counties PUMA</t>
  </si>
  <si>
    <t>https://www.google.com/maps/d/edit?mid=1qNFe8LE8QXjowsXTUIk_IqrcHU7Twtc&amp;ll=sharing</t>
  </si>
  <si>
    <t>Los Angeles County (North Central)--Lancaster City PUMA</t>
  </si>
  <si>
    <t>https://www.google.com/maps/d/edit?mid=12Ffp4vRpDuiqwIlI66Bjk0u6a0Sk53A&amp;ll=sharing</t>
  </si>
  <si>
    <t>Los Angeles County (North Central)--Palmdale City PUMA</t>
  </si>
  <si>
    <t>https://www.google.com/maps/d/edit?mid=1-FdP1jglJCoBnbYTus5EXWwC4u5j_SA&amp;ll=sharing</t>
  </si>
  <si>
    <t>Los Angeles County (North)--LA City (Northwest/Chatsworth &amp; Porter Ranch) PUMA</t>
  </si>
  <si>
    <t>https://www.google.com/maps/d/edit?mid=10qgaHE0mdPaKdSErK0RfmXI4ujQi2y0&amp;ll=sharing</t>
  </si>
  <si>
    <t>Los Angeles County (North)--LA City (North Central/Granada Hills &amp; Sylmar) PUMA</t>
  </si>
  <si>
    <t>https://www.google.com/maps/d/edit?mid=1CRCIinVg7JBLyRMWORLj0BOQQzi6sgQ&amp;ll=sharing</t>
  </si>
  <si>
    <t>Los Angeles County--LA (North Central/Arleta &amp; Pacoima) &amp; San Fernando Cities PUMA</t>
  </si>
  <si>
    <t>https://www.google.com/maps/d/edit?mid=1cBG7SHmiIgbqENIsASBlB6Lc_To2KTU&amp;ll=sharing</t>
  </si>
  <si>
    <t>Los Angeles County (North)--LA City (Northeast/Sunland, Sun Valley &amp; Tujunga) PUMA</t>
  </si>
  <si>
    <t>https://www.google.com/maps/d/edit?mid=1F6MDlV0ZFxti3ie3u-bBSs2zxVB08dA&amp;ll=sharing</t>
  </si>
  <si>
    <t>Los Angeles County (Central)--San Gabriel Valley Region (North) PUMA</t>
  </si>
  <si>
    <t>https://www.google.com/maps/d/edit?mid=1285iqARmn0ldfEUGMfaV6hyCQ6t3Wf0&amp;ll=sharing</t>
  </si>
  <si>
    <t>Los Angeles County--Baldwin Park, Azusa, Duarte &amp; Irwindale Cities PUMA</t>
  </si>
  <si>
    <t>https://www.google.com/maps/d/edit?mid=1fdwaAJRaN1oze0l24A132ol_x8109Hk&amp;ll=sharing</t>
  </si>
  <si>
    <t>Los Angeles County (East Central)--Glendora, Claremont, San Dimas &amp; La Verne Cities PUMA</t>
  </si>
  <si>
    <t>https://www.google.com/maps/d/edit?mid=1p0nJLMSmksh7OM-PuToFf8mw8Ocjwww&amp;ll=sharing</t>
  </si>
  <si>
    <t>Los Angeles County (East Central)--Pomona City PUMA</t>
  </si>
  <si>
    <t>https://www.google.com/maps/d/edit?mid=1Bu3ZeOVeEzHY1BKfyXt9ujvLg72bHPU&amp;ll=sharing</t>
  </si>
  <si>
    <t>Los Angeles County (East Central)--Covina &amp; Walnut Cities PUMA</t>
  </si>
  <si>
    <t>https://www.google.com/maps/d/edit?mid=1wcPgGw0MjEbI1CDdU6jvQd39psWfwTI&amp;ll=sharing</t>
  </si>
  <si>
    <t>Los Angeles County--Diamond Bar, La Habra Heights (East) Cities &amp; Rowland Heights PUMA</t>
  </si>
  <si>
    <t>https://www.google.com/maps/d/edit?mid=1qVNW9xBNNuXTA_msmsMfq81JjbQof7w&amp;ll=sharing</t>
  </si>
  <si>
    <t>Los Angeles County (East Central)--West Covina City PUMA</t>
  </si>
  <si>
    <t>https://www.google.com/maps/d/edit?mid=195F1FV9B1LyOOvw4LMkDNYmB7GjprQ0&amp;ll=sharing</t>
  </si>
  <si>
    <t>Los Angeles County (East Central)--La Puente &amp; Industry Cities PUMA</t>
  </si>
  <si>
    <t>https://www.google.com/maps/d/edit?mid=1IAINzN8Z5jtiY5atDmibPI7tC_S7Tho&amp;ll=sharing</t>
  </si>
  <si>
    <t>Los Angeles County (East Central)--Arcadia, San Gabriel &amp; Temple City Cities PUMA</t>
  </si>
  <si>
    <t>https://www.google.com/maps/d/edit?mid=1Uuq8RKUhaCJI77UOLjloph47aMTEbfo&amp;ll=sharing</t>
  </si>
  <si>
    <t>Los Angeles County (Central)--Pasadena City PUMA</t>
  </si>
  <si>
    <t>https://www.google.com/maps/d/edit?mid=18GMs5LdOsMYX1XGbFhWVWu6sD9SgxLc&amp;ll=sharing</t>
  </si>
  <si>
    <t>Los Angeles County (Central)--Glendale City PUMA</t>
  </si>
  <si>
    <t>https://www.google.com/maps/d/edit?mid=1JgkBVvnt9Xy7yb8cNb7jPnRANtJnNCw&amp;ll=sharing</t>
  </si>
  <si>
    <t>Los Angeles County (Central)--Burbank City PUMA</t>
  </si>
  <si>
    <t>https://www.google.com/maps/d/edit?mid=1xmK8tS5Jj7n3gwGrTX_HMkblK9o8yas&amp;ll=sharing</t>
  </si>
  <si>
    <t>Los Angeles County (North)--LA City (Northeast/North Hollywood &amp; Valley Village) PUMA</t>
  </si>
  <si>
    <t>https://www.google.com/maps/d/edit?mid=1vrqkCdROeO0mgggr2-PiOHLX4L4AsJ8&amp;ll=sharing</t>
  </si>
  <si>
    <t>Los Angeles County (Northwest)--LA City (North Central/Van Nuys &amp; North Sherman Oaks) PUMA</t>
  </si>
  <si>
    <t>https://www.google.com/maps/d/edit?mid=1AINn-GZDxbwrepagOFRboTNCRegu4WE&amp;ll=sharing</t>
  </si>
  <si>
    <t>Los Angeles County (North)--LA City (North Central/Mission Hills &amp; Panorama City) PUMA</t>
  </si>
  <si>
    <t>https://www.google.com/maps/d/edit?mid=1ZAJTrClTMSuqtIQbvT9C7kd7oOI94jg&amp;ll=sharing</t>
  </si>
  <si>
    <t>Los Angeles County (Northwest)--LA City (Northwest/Encino &amp; Tarzana) PUMA</t>
  </si>
  <si>
    <t>https://www.google.com/maps/d/edit?mid=17q0jXYuF3JEl-e-m9n1l6IKmZ_-WvUw&amp;ll=sharing</t>
  </si>
  <si>
    <t>Los Angeles County--LA City (Northwest/Canoga Park, Winnetka &amp; Woodland Hills) PUMA</t>
  </si>
  <si>
    <t>https://www.google.com/maps/d/edit?mid=1A6DMNB9Ipc4r7b1tRDKftBSSu7vQ480&amp;ll=sharing</t>
  </si>
  <si>
    <t>Los Angeles County (Southwest)--Santa Monica City PUMA</t>
  </si>
  <si>
    <t>https://www.google.com/maps/d/edit?mid=19g44h-7fr95nOMtWditH7QUsjM2RDRI&amp;ll=sharing</t>
  </si>
  <si>
    <t>Los Angeles County (West Central)--LA City (Central/Hancock Park &amp; Mid-Wilshire) PUMA</t>
  </si>
  <si>
    <t>https://www.google.com/maps/d/edit?mid=1zxo-2QZjagvZhXZgISrsgPomiY-A_mI&amp;ll=sharing</t>
  </si>
  <si>
    <t>Los Angeles County (Central)--West Hollywood &amp; Beverly Hills Cities PUMA</t>
  </si>
  <si>
    <t>https://www.google.com/maps/d/edit?mid=16xUabRo37OeWZkWHhFK4FpC12nbymz0&amp;ll=sharing</t>
  </si>
  <si>
    <t>Los Angeles County (Central)--LA City (East Central &amp; Hollywood) PUMA</t>
  </si>
  <si>
    <t>https://www.google.com/maps/d/edit?mid=154ZXn_NQQbtnIXae8BEWdtwa-j-Tq-0&amp;ll=sharing</t>
  </si>
  <si>
    <t>Los Angeles County (Central)--LA City (Central/Koreatown) PUMA</t>
  </si>
  <si>
    <t>https://www.google.com/maps/d/edit?mid=1njgPGomuuF1U74XlHlMvfgzLqyJeSg0&amp;ll=sharing</t>
  </si>
  <si>
    <t>Los Angeles County--LA City (East Central/Silver Lake, Echo Park &amp; Westlake) PUMA</t>
  </si>
  <si>
    <t>https://www.google.com/maps/d/edit?mid=1uoTkCHPMp1HMZijOZuIFIQ4yPKHhls8&amp;ll=sharing</t>
  </si>
  <si>
    <t>Los Angeles County--LA City (Mount Washington, Highland Park &amp; Glassell Park) PUMA</t>
  </si>
  <si>
    <t>https://www.google.com/maps/d/edit?mid=15tjxokNucd8aWr9K2JOBK_MOMHJveKs&amp;ll=sharing</t>
  </si>
  <si>
    <t>Los Angeles County (Central)--Alhambra &amp; South Pasadena Cities PUMA</t>
  </si>
  <si>
    <t>https://www.google.com/maps/d/edit?mid=1Na2bjHzx5AujJ06nJ22TdOanwuaeb5U&amp;ll=sharing</t>
  </si>
  <si>
    <t>Los Angeles County (Central)--Monterey Park &amp; Rosemead Cities PUMA</t>
  </si>
  <si>
    <t>https://www.google.com/maps/d/edit?mid=1LIMji-8gb-_OFmApbH32mFwr1Pltldc&amp;ll=sharing</t>
  </si>
  <si>
    <t>Los Angeles County (Central)--El Monte &amp; South El Monte Cities PUMA</t>
  </si>
  <si>
    <t>https://www.google.com/maps/d/edit?mid=12pRJay6NSYZB9eM8ICivBdU-kWToRnI&amp;ll=sharing</t>
  </si>
  <si>
    <t>Los Angeles County (Southeast)--Whittier City &amp; Hacienda Heights PUMA</t>
  </si>
  <si>
    <t>https://www.google.com/maps/d/edit?mid=1CMd2mb63h8I_QvylRu6_1h5zXtpmgzk&amp;ll=sharing</t>
  </si>
  <si>
    <t>Los Angeles County (Central)--Pico Rivera &amp; Montebello Cities PUMA</t>
  </si>
  <si>
    <t>https://www.google.com/maps/d/edit?mid=1AsOO69yj2UqfS-QlWueIH-zQOtGX-0Y&amp;ll=sharing</t>
  </si>
  <si>
    <t>Los Angeles County (Central)--Bell Gardens, Bell, Maywood, Cudahy &amp; Commerce Cities PUMA</t>
  </si>
  <si>
    <t>https://www.google.com/maps/d/edit?mid=1qAO4TZjgIz5jW5l_NJZ9oTxieIHFpco&amp;ll=sharing</t>
  </si>
  <si>
    <t>Los Angeles County (Central)--Huntington Park City, Florence-Graham &amp; Walnut Park PUMA</t>
  </si>
  <si>
    <t>https://www.google.com/maps/d/edit?mid=1pChz86PZwuyYB2YwEUrejtWm7n1OlkM&amp;ll=sharing</t>
  </si>
  <si>
    <t>Los Angeles County (Central)--East Los Angeles PUMA</t>
  </si>
  <si>
    <t>https://www.google.com/maps/d/edit?mid=1nbN16FKhKdBO2yxysuIL1-Nj0f8NW7A&amp;ll=sharing</t>
  </si>
  <si>
    <t>Los Angeles County (Central)--LA City (East Central/Central City &amp; Boyle Heights) PUMA</t>
  </si>
  <si>
    <t>https://www.google.com/maps/d/edit?mid=1d_cnqEbnsOQUI7nqO9_ESHIhSCHzPzg&amp;ll=sharing</t>
  </si>
  <si>
    <t>Los Angeles County (Central)--LA City (Southeast/East Vernon) PUMA</t>
  </si>
  <si>
    <t>https://www.google.com/maps/d/edit?mid=1ubCfKS_Cmgt3L5T4vnFxkfKUJNgYwGg&amp;ll=sharing</t>
  </si>
  <si>
    <t>Los Angeles County--LA City (Central/Univ. of Southern California &amp; Exposition Park) PUMA</t>
  </si>
  <si>
    <t>https://www.google.com/maps/d/edit?mid=1J9eMZPgEQsNgSn7vwEmwuT1jXd0aGNU&amp;ll=sharing</t>
  </si>
  <si>
    <t>Los Angeles County (Central)--LA City (Central/West Adams &amp; Baldwin Hills) PUMA</t>
  </si>
  <si>
    <t>https://www.google.com/maps/d/edit?mid=1mkIk7PKWi1GWh-7S1QHp1k6k6WBhCZU&amp;ll=sharing</t>
  </si>
  <si>
    <t>Los Angeles County--LA (Southwest/Marina del Rey &amp; Westchester) &amp; Culver City Cities PUMA</t>
  </si>
  <si>
    <t>https://www.google.com/maps/d/edit?mid=1E09j7T-uZE0tLWg3Y8uSwabOom533Ik&amp;ll=sharing</t>
  </si>
  <si>
    <t>Los Angeles County (South Central)--LA City (South Central/Westmont) PUMA</t>
  </si>
  <si>
    <t>https://www.google.com/maps/d/edit?mid=1DIPd79FVk3TQaSa3zs_irmgvbvt6gRs&amp;ll=sharing</t>
  </si>
  <si>
    <t>Los Angeles County (South Central)--LA City (South Central/Watts) PUMA</t>
  </si>
  <si>
    <t>https://www.google.com/maps/d/edit?mid=1cCa7WZAkJI3C3FJ03Vhcw2J0ONE-sOo&amp;ll=sharing</t>
  </si>
  <si>
    <t>Los Angeles County (South)--South Gate &amp; Lynwood Cities PUMA</t>
  </si>
  <si>
    <t>https://www.google.com/maps/d/edit?mid=1eyOarSSEeo4xCgOEStbDFX4VZONMGfQ&amp;ll=sharing</t>
  </si>
  <si>
    <t>Los Angeles County (South)--Downey City PUMA</t>
  </si>
  <si>
    <t>https://www.google.com/maps/d/edit?mid=1omuqcjypovXSQHdXeyUXBpGlAXY8sxE&amp;ll=sharing</t>
  </si>
  <si>
    <t>Los Angeles County (Southeast)--La Mirada &amp; Santa Fe Springs Cities PUMA</t>
  </si>
  <si>
    <t>https://www.google.com/maps/d/edit?mid=1SAAZadguKNYQbUY1Cdcq6SfCA66MMzE&amp;ll=sharing</t>
  </si>
  <si>
    <t>Los Angeles County (South Central)--Compton City &amp; West Rancho Dominquez PUMA</t>
  </si>
  <si>
    <t>https://www.google.com/maps/d/edit?mid=1SkQoKgWTvpIWXKxLr58myHAxgef-aFo&amp;ll=sharing</t>
  </si>
  <si>
    <t>Los Angeles County (South Central)--Gardena, Lawndale Cities &amp; West Athens PUMA</t>
  </si>
  <si>
    <t>https://www.google.com/maps/d/edit?mid=1osA8vHHbkQcalVbZwPVc4J_40XgnFRA&amp;ll=sharing</t>
  </si>
  <si>
    <t>Los Angeles County (South Central)--Hawthorne City PUMA</t>
  </si>
  <si>
    <t>https://www.google.com/maps/d/edit?mid=1zNzVIXeQDcvWr3Hw3ghbvkvgr7pviFg&amp;ll=sharing</t>
  </si>
  <si>
    <t>Los Angeles County--Redondo Beach, Manhattan Beach &amp; Hermosa Beach Cities PUMA</t>
  </si>
  <si>
    <t>https://www.google.com/maps/d/edit?mid=1yZyTJw5VqRbcoE9qnVJSxpTyZDcOvZ0&amp;ll=sharing</t>
  </si>
  <si>
    <t>Los Angeles County (South Central)--Torrance City PUMA</t>
  </si>
  <si>
    <t>https://www.google.com/maps/d/edit?mid=14d9lfW9AGi-t7-7nK7MtOhUqH7GavTk&amp;ll=sharing</t>
  </si>
  <si>
    <t>Los Angeles County (South Central)--Carson City PUMA</t>
  </si>
  <si>
    <t>https://www.google.com/maps/d/edit?mid=10xyxpITOw57J887l56tcgMJfHZJoTwc&amp;ll=sharing</t>
  </si>
  <si>
    <t>Los Angeles County (South Central)--Long Beach City (North) PUMA</t>
  </si>
  <si>
    <t>https://www.google.com/maps/d/edit?mid=1U0midLer3GD5tQV2nvXCATzN79763NM&amp;ll=sharing</t>
  </si>
  <si>
    <t>Los Angeles County (South)--Lakewood, Cerritos, Artesia &amp; Hawaiian Gardens Cities PUMA</t>
  </si>
  <si>
    <t>https://www.google.com/maps/d/edit?mid=1q6_OzVOhSXI3hS1dfCpoD3XLKRJvo8E&amp;ll=sharing</t>
  </si>
  <si>
    <t>Los Angeles County (South)--Long Beach City (Southwest &amp; Port) PUMA</t>
  </si>
  <si>
    <t>https://www.google.com/maps/d/edit?mid=1HvHNErJMFalalHtE6DHLg11i5etHCZQ&amp;ll=sharing</t>
  </si>
  <si>
    <t>Los Angeles County (South)--LA City (South/San Pedro) PUMA</t>
  </si>
  <si>
    <t>https://www.google.com/maps/d/edit?mid=1lmVoV7cBOtc9yEQ4Av_3hqpT00NSV-w&amp;ll=sharing</t>
  </si>
  <si>
    <t>Los Angeles County (Southwest)--Palos Verdes Peninsula PUMA</t>
  </si>
  <si>
    <t>https://www.google.com/maps/d/edit?mid=190AXS9cAvIEMjuka05Q_Wiu2gY06aUg&amp;ll=sharing</t>
  </si>
  <si>
    <t>Los Angeles County (West Central)--LA City (West Los Angeles, Century City &amp; Palms) PUMA</t>
  </si>
  <si>
    <t>https://www.google.com/maps/d/edit?mid=1zm0Dj8RK5RDKb3RtEoj__RE7FEqenGk&amp;ll=sharing</t>
  </si>
  <si>
    <t>Los Angeles County (Northwest)--Santa Clarita City (South) PUMA</t>
  </si>
  <si>
    <t>https://www.google.com/maps/d/edit?mid=1I4ym0JSkDxSVvv4a7Psvxr-0Ka7L95A&amp;ll=sharing</t>
  </si>
  <si>
    <t>Los Angeles County (North/Unincorporated)--Castaic PUMA</t>
  </si>
  <si>
    <t>https://www.google.com/maps/d/edit?mid=1xgsnBHpufd4X6KSWGJGbbtl4rmuzfN4&amp;ll=sharing</t>
  </si>
  <si>
    <t>Los Angeles County (Northwest)--Santa Clarita City (North) PUMA</t>
  </si>
  <si>
    <t>https://www.google.com/maps/d/edit?mid=1Jihq5sstHacaSRwhIIPSeaj0Td-v0kY&amp;ll=sharing</t>
  </si>
  <si>
    <t>Los Angeles County--Calabasas, Agoura Hills, Malibu &amp; Westlake Village Cities PUMA</t>
  </si>
  <si>
    <t>https://www.google.com/maps/d/edit?mid=1udWdewcuhsY8oDShHpINeBRS4JRqDis&amp;ll=sharing</t>
  </si>
  <si>
    <t>Los Angeles County (Central)--LA City (Central) PUMA</t>
  </si>
  <si>
    <t>https://www.google.com/maps/d/edit?mid=1ISEwZuZXaWiN2Mt-USYv1VANyT2vxtE&amp;ll=sharing</t>
  </si>
  <si>
    <t>Los Angeles County (West Central)--LA City (Central/Westwood &amp; West Los Angeles) PUMA</t>
  </si>
  <si>
    <t>https://www.google.com/maps/d/edit?mid=1ImoNS5lw_-b2zUydHBDjpVmsLyoOjLM&amp;ll=sharing</t>
  </si>
  <si>
    <t>Los Angeles County (Central)--Inglewood City PUMA</t>
  </si>
  <si>
    <t>https://www.google.com/maps/d/edit?mid=1jry4dCygVOY1BcJzJvOWEqYy_FpNHIU&amp;ll=sharing</t>
  </si>
  <si>
    <t>Los Angeles County (Southeast)--Long Beach City (East) PUMA</t>
  </si>
  <si>
    <t>https://www.google.com/maps/d/edit?mid=1XD8vnJBpzrcrcCfP8ydVUSovGSrCGYU&amp;ll=sharing</t>
  </si>
  <si>
    <t>Los Angeles County (Southeast)--Long Beach (Central) &amp; Signal Hill Cities PUMA</t>
  </si>
  <si>
    <t>https://www.google.com/maps/d/edit?mid=1_XMzTmOVe-Pydih8gGyW2XCuQIDoFck&amp;ll=sharing</t>
  </si>
  <si>
    <t>Los Angeles County (Southeast)--Norwalk City PUMA</t>
  </si>
  <si>
    <t>https://www.google.com/maps/d/edit?mid=1R2vvXZU8siWETDF-q9_WFfWsjxeWzVs&amp;ll=sharing</t>
  </si>
  <si>
    <t>Los Angeles County (Southeast)--Bellflower &amp; Paramount Cities PUMA</t>
  </si>
  <si>
    <t>https://www.google.com/maps/d/edit?mid=16ufWDdVLP_o0guQM7OLiu5dsE8B5tZA&amp;ll=sharing</t>
  </si>
  <si>
    <t>Madera County--Madera City PUMA</t>
  </si>
  <si>
    <t>https://www.google.com/maps/d/edit?mid=1TnrzVKgt6j6HeAnsott91UHZv_H_kCA&amp;ll=sharing</t>
  </si>
  <si>
    <t>Marin County (North &amp; West)--Novato &amp; San Rafael (North) Cities PUMA</t>
  </si>
  <si>
    <t>https://www.google.com/maps/d/edit?mid=1TZEHdzOCzTaZWDB3502grkQcHA3Hn2s&amp;ll=sharing</t>
  </si>
  <si>
    <t>Marin County (Southeast)--San Rafael (South), Mill Valley &amp; Sausalito Cities PUMA</t>
  </si>
  <si>
    <t>https://www.google.com/maps/d/edit?mid=1Uggd570s0hUcYMaB9ZVa225581su1l8&amp;ll=sharing</t>
  </si>
  <si>
    <t>Merced County (West &amp; South)--Los Banos &amp; Livingston Cities PUMA</t>
  </si>
  <si>
    <t>https://www.google.com/maps/d/edit?mid=1wzP-tWbZINLRpcdQpadOFAleI122Uzk&amp;ll=sharing</t>
  </si>
  <si>
    <t>Merced County (Northeast)--Merced &amp; Atwater Cities PUMA</t>
  </si>
  <si>
    <t>https://www.google.com/maps/d/edit?mid=14F7UBfd-taXiySrR3BRZXdE8pozvDNk&amp;ll=sharing</t>
  </si>
  <si>
    <t>Monterey County (North Central)--Seaside, Monterey, Marina &amp; Pacific Grove Cities PUMA</t>
  </si>
  <si>
    <t>https://www.google.com/maps/d/edit?mid=1xuZM76Js6Ms9cQhpmLRGQXKmQLRbEdU&amp;ll=sharing</t>
  </si>
  <si>
    <t>Monterey County (Northeast)--Salinas City PUMA</t>
  </si>
  <si>
    <t>https://www.google.com/maps/d/edit?mid=16tKkfUE3EMCRROOEon7rg9YHALiYaJ0&amp;ll=sharing</t>
  </si>
  <si>
    <t>Monterey (South &amp; East) &amp; San Benito Counties PUMA</t>
  </si>
  <si>
    <t>https://www.google.com/maps/d/edit?mid=1xbmsT5QJn4_liIHSdnPJdKzigrzwsg0&amp;ll=sharing</t>
  </si>
  <si>
    <t>Napa County--Napa, American Canyon &amp; St. Helena Cities PUMA</t>
  </si>
  <si>
    <t>https://www.google.com/maps/d/edit?mid=1LN3qQwWi_AYlF6_v9WUiHpl86-fVyK4&amp;ll=sharing</t>
  </si>
  <si>
    <t>Nevada &amp; Sierra Counties PUMA</t>
  </si>
  <si>
    <t>https://www.google.com/maps/d/edit?mid=1j4SDLhFRE2JNvV2URsmxherpz5tJY08&amp;ll=sharing</t>
  </si>
  <si>
    <t>Orange County (North)--Yorba Linda, La Habra &amp; Brea Cities PUMA</t>
  </si>
  <si>
    <t>https://www.google.com/maps/d/edit?mid=1DJkmFR_KXwTaiUMWdi2zp6ZhpjW4z8g&amp;ll=sharing</t>
  </si>
  <si>
    <t>Orange County (North Central)--Fullerton &amp; Placentia Cities PUMA</t>
  </si>
  <si>
    <t>https://www.google.com/maps/d/edit?mid=1kLr2HBmUe6br7jMONw4m8BCbcJ1STj8&amp;ll=sharing</t>
  </si>
  <si>
    <t>Orange County (Northwest)--Buena Park, Cypress &amp; Seal Beach Cities PUMA</t>
  </si>
  <si>
    <t>https://www.google.com/maps/d/edit?mid=1MbmqmKU0F1l6KxFB4ENEV1ntf4fwZ3g&amp;ll=sharing</t>
  </si>
  <si>
    <t>Orange County (North Central)--Anaheim City (West) PUMA</t>
  </si>
  <si>
    <t>https://www.google.com/maps/d/edit?mid=1B3FwBpk3ZQ6t2kUJPYO8JQExcvKRH94&amp;ll=sharing</t>
  </si>
  <si>
    <t>Orange County (Northwest)--Westminster, Stanton &amp; Garden Grove (West) Cities PUMA</t>
  </si>
  <si>
    <t>https://www.google.com/maps/d/edit?mid=1K_yg0XYXevAq7kfTJbWO0Q1K5KTQDbM&amp;ll=sharing</t>
  </si>
  <si>
    <t>Orange County (Northwest)--Garden Grove City (East) PUMA</t>
  </si>
  <si>
    <t>https://www.google.com/maps/d/edit?mid=1So6-eZRoVPAOqOlS51mZneAsiGBkfyg&amp;ll=sharing</t>
  </si>
  <si>
    <t>Orange County (Northwest)--Huntington Beach City PUMA</t>
  </si>
  <si>
    <t>https://www.google.com/maps/d/edit?mid=1nlMUlfvVgCEM8to5lNSJT-JjEbb0ls8&amp;ll=sharing</t>
  </si>
  <si>
    <t>Orange County (Central)--Santa Ana City (West) PUMA</t>
  </si>
  <si>
    <t>https://www.google.com/maps/d/edit?mid=143XkIZ_lNUXDbOmJ3aANySTxvZ55cac&amp;ll=sharing</t>
  </si>
  <si>
    <t>Orange County (Central)--Santa Ana City (East) PUMA</t>
  </si>
  <si>
    <t>https://www.google.com/maps/d/edit?mid=1LWexPOplUgvvW4Nsvit9TlJ-O76aycQ&amp;ll=sharing</t>
  </si>
  <si>
    <t>Orange County (Central)--Costa Mesa &amp; Fountain Valley Cities PUMA</t>
  </si>
  <si>
    <t>https://www.google.com/maps/d/edit?mid=1aA0I6n6CYlzmdLMof0-u1FjVSi4weVQ&amp;ll=sharing</t>
  </si>
  <si>
    <t>Orange County (North Central)--Anaheim City (East) PUMA</t>
  </si>
  <si>
    <t>https://www.google.com/maps/d/edit?mid=19GIgkoXmiMdm7D-_9x433ifTdimFvxk&amp;ll=sharing</t>
  </si>
  <si>
    <t>Orange County (Central)--Orange &amp; Villa Park Cities PUMA</t>
  </si>
  <si>
    <t>https://www.google.com/maps/d/edit?mid=1g8QvYuulwocNdKOD6R5_BPI_aqh0oOE&amp;ll=sharing</t>
  </si>
  <si>
    <t>Orange County (Northeast)--Lake Forest, Irvine (North) Cities &amp; Silverado PUMA</t>
  </si>
  <si>
    <t>https://www.google.com/maps/d/edit?mid=1l9qpWI4ASrHWeZWJ0iIxc4xfgZ-EYc0&amp;ll=sharing</t>
  </si>
  <si>
    <t>Orange County (Central)--Irvine (Northwest) &amp; Tustin Cities PUMA</t>
  </si>
  <si>
    <t>https://www.google.com/maps/d/edit?mid=1v_zJeaftdzpANu9Owv_vIwxFFytBmys&amp;ll=sharing</t>
  </si>
  <si>
    <t>Orange County (Central)--Irvine City (Central) PUMA</t>
  </si>
  <si>
    <t>https://www.google.com/maps/d/edit?mid=1MiPujRHY_uaXo-y7nWBF0ynOP-gtqg8&amp;ll=sharing</t>
  </si>
  <si>
    <t>Orange County (Central)--Irvine City (South) PUMA</t>
  </si>
  <si>
    <t>https://www.google.com/maps/d/edit?mid=1xbbgvE90TtOWEGujyNiQGCxgPQYYYJE&amp;ll=sharing</t>
  </si>
  <si>
    <t>Orange County (West Central)--Newport Beach, Aliso Viejo &amp; Laguna Woods Cities PUMA</t>
  </si>
  <si>
    <t>https://www.google.com/maps/d/edit?mid=1awy_8oG6MgpTMNMljYgG8US6xQAEk6g&amp;ll=sharing</t>
  </si>
  <si>
    <t>Orange County (South Central)--Mission Viejo and Laguna Hills Cities PUMA</t>
  </si>
  <si>
    <t>https://www.google.com/maps/d/edit?mid=1PMCeWoyx4juR3sTW9KltMNLDH_XqABo&amp;ll=sharing</t>
  </si>
  <si>
    <t>Orange County (Southeast)--Rancho Santa Margarita City &amp; Ladera Ranch PUMA</t>
  </si>
  <si>
    <t>https://www.google.com/maps/d/edit?mid=15Sjq0SgFYoP8_NPSPedX_HAosHx1mHU&amp;ll=sharing</t>
  </si>
  <si>
    <t>Orange County (Southwest)--San Clemente, Laguna Niguel &amp; San Juan Capistrano Cities PUMA</t>
  </si>
  <si>
    <t>https://www.google.com/maps/d/edit?mid=1H66bzle-4lD-RaD-vF8MXNI3_ChcYws&amp;ll=sharing</t>
  </si>
  <si>
    <t>Placer County (Southwest)--Roseville City PUMA</t>
  </si>
  <si>
    <t>https://www.google.com/maps/d/edit?mid=1xCONpLR_UXXoXqYQvpr3s2yRDhMzMLY&amp;ll=sharing</t>
  </si>
  <si>
    <t>Placer County (Central)--Rocklin, Lincoln Cities &amp; Loomis Town PUMA</t>
  </si>
  <si>
    <t>https://www.google.com/maps/d/edit?mid=1Xf26P5967TqnqBjUeib6jRj1fenbKNg&amp;ll=sharing</t>
  </si>
  <si>
    <t>Placer County (East/High Country Region)--Auburn &amp; Colfax Cities PUMA</t>
  </si>
  <si>
    <t>https://www.google.com/maps/d/edit?mid=1ha2E7PpmaikyofTMJbp5tyaNOcAUjIE&amp;ll=sharing</t>
  </si>
  <si>
    <t>Riverside County (East)--Indio, Coachella, Blythe &amp; La Quinta (East) Cities PUMA</t>
  </si>
  <si>
    <t>https://www.google.com/maps/d/edit?mid=1K5afaRMBWt8EzmSnXOHZDm7KvkyJxto&amp;ll=sharing</t>
  </si>
  <si>
    <t>Riverside County (Central)--Cathedral City, Palm Springs &amp; Rancho Mirage Cities PUMA</t>
  </si>
  <si>
    <t>https://www.google.com/maps/d/edit?mid=1Hp9lg2k7RKKIologrVet6q0KIy8oIo4&amp;ll=sharing</t>
  </si>
  <si>
    <t>Riverside County (North Central)--San Jacinto, Beaumont, Banning &amp; Calimesa Cities PUMA</t>
  </si>
  <si>
    <t>https://www.google.com/maps/d/edit?mid=10Ks-Rujz4hmO_IyyCRpI9o7o-9ALCoA&amp;ll=sharing</t>
  </si>
  <si>
    <t>Riverside County (West Central)--Perris City, Temescal Valley &amp; Mead Valley PUMA</t>
  </si>
  <si>
    <t>https://www.google.com/maps/d/edit?mid=1t_f6YHhfRpR24iYTNMroiM9QskHnt9E&amp;ll=sharing</t>
  </si>
  <si>
    <t>Riverside County (Northwest)--Riverside City (West) PUMA</t>
  </si>
  <si>
    <t>https://www.google.com/maps/d/edit?mid=1DB9Fu-fX0tuOkVyQ8V4wwvAWPvxDIVw&amp;ll=sharing</t>
  </si>
  <si>
    <t>Riverside County (Northwest)--Jurupa Valley &amp; Eastvale Cities PUMA</t>
  </si>
  <si>
    <t>https://www.google.com/maps/d/edit?mid=1Lj40SnwkryvWhTMHbMs6ynVQTz0eOQY&amp;ll=sharing</t>
  </si>
  <si>
    <t>Riverside County (Central)--Palm Desert, La Quinta (West) &amp; Desert Hot Springs Cities PUMA</t>
  </si>
  <si>
    <t>https://www.google.com/maps/d/edit?mid=12vlzPzRkJag1J9o-YBAZ-i2IqOj444k&amp;ll=sharing</t>
  </si>
  <si>
    <t>Riverside County (Southwest)--Lake Elsinore &amp; Canyon Lake Cities PUMA</t>
  </si>
  <si>
    <t>https://www.google.com/maps/d/edit?mid=1bL7vO6wYM4DRueRK8EP892I0HgOAFJ4&amp;ll=sharing</t>
  </si>
  <si>
    <t>Riverside County (Southwest)--Menifee City PUMA</t>
  </si>
  <si>
    <t>https://www.google.com/maps/d/edit?mid=1IOrFTg8Rp4DPxZ-DyFdhwe2RAbB6G4s&amp;ll=sharing</t>
  </si>
  <si>
    <t>Riverside County (Northwest)--Moreno Valley City (North) PUMA</t>
  </si>
  <si>
    <t>https://www.google.com/maps/d/edit?mid=1RCLUFwzb_bIA169L3tj2FLcohg7_4wk&amp;ll=sharing</t>
  </si>
  <si>
    <t>Riverside County (Northwest)--Moreno Valley City (South) PUMA</t>
  </si>
  <si>
    <t>https://www.google.com/maps/d/edit?mid=1VLkrdiwfJgE-89MBf5wW9JzoqA9beoA&amp;ll=sharing</t>
  </si>
  <si>
    <t>Riverside County (Northwest)--Riverside City (East) PUMA</t>
  </si>
  <si>
    <t>https://www.google.com/maps/d/edit?mid=1wMONZtEpjhVa6NW9iAM_F_-Y4wOX9kM&amp;ll=sharing</t>
  </si>
  <si>
    <t>Riverside County (West Central)--Corona City (South), Woodcrest &amp; Home Gardens PUMA</t>
  </si>
  <si>
    <t>https://www.google.com/maps/d/edit?mid=1mdN1AJCcBVZ5DZ-N4-pPKQeanSJxcHg&amp;ll=sharing</t>
  </si>
  <si>
    <t>Riverside County (West Central)--Corona (Northwest) &amp; Norco Cities PUMA</t>
  </si>
  <si>
    <t>https://www.google.com/maps/d/edit?mid=1hEED_z_vyB-aUVyGF833bIkrlaCfpo4&amp;ll=sharing</t>
  </si>
  <si>
    <t>Riverside County (Southwest)--Temecula City PUMA</t>
  </si>
  <si>
    <t>https://www.google.com/maps/d/edit?mid=1_g5cT78EDQC3SF0kE9EjBCddrTjb7Sk&amp;ll=sharing</t>
  </si>
  <si>
    <t>Riverside County (Southwest)--Murrieta &amp; Wildomar Cities PUMA</t>
  </si>
  <si>
    <t>https://www.google.com/maps/d/edit?mid=1p4YsXEja8OWpNKSEuzLtZcDWEF7yJKg&amp;ll=sharing</t>
  </si>
  <si>
    <t>Riverside County (Southwest)--Hemet City &amp; East Hemet PUMA</t>
  </si>
  <si>
    <t>https://www.google.com/maps/d/edit?mid=1pLbJwGbn6V68grIHLeDw-yESDXzLNkM&amp;ll=sharing</t>
  </si>
  <si>
    <t>Sacramento County (North Central)--Citrus Heights City PUMA</t>
  </si>
  <si>
    <t>https://www.google.com/maps/d/edit?mid=1wYMcPNW27XDdPSJbSm8SxOfGQMkQyZQ&amp;ll=sharing</t>
  </si>
  <si>
    <t>Sacramento County (North Central)--Arden-Arcade, Carmichael &amp; Fair Oaks (West) PUMA</t>
  </si>
  <si>
    <t>https://www.google.com/maps/d/edit?mid=1n98SflMv-zIUcgmCJ62ueOlAzvGqo9M&amp;ll=sharing</t>
  </si>
  <si>
    <t>Sacramento County (North Central)--North Highlands, Foothill Farms &amp; McClellan Park PUMA</t>
  </si>
  <si>
    <t>https://www.google.com/maps/d/edit?mid=1RF_F2EqUfWzu1ZSIDNxkBm_6n_052RE&amp;ll=sharing</t>
  </si>
  <si>
    <t>Sacramento County (Northwest)--Sacramento City (Northwest/Natomas) PUMA</t>
  </si>
  <si>
    <t>https://www.google.com/maps/d/edit?mid=1P64M0EcssbbyuYeePXTR5HymtVoRClQ&amp;ll=sharing</t>
  </si>
  <si>
    <t>Sacramento County (North)--Sacramento City (North), Antelope &amp; Rio Linda PUMA</t>
  </si>
  <si>
    <t>https://www.google.com/maps/d/edit?mid=1lUVQzqkfFwfMXtk3CHSQ-bgpyhN15Yg&amp;ll=sharing</t>
  </si>
  <si>
    <t>Sacramento County (West)--Sacramento City (Central/Downtown &amp; Midtown) PUMA</t>
  </si>
  <si>
    <t>https://www.google.com/maps/d/edit?mid=1XJIEmpBoE9wWMbAaTnFq6XbiT4pHGWE&amp;ll=sharing</t>
  </si>
  <si>
    <t>Sacramento County--Sacramento City (Southwest/Pocket, Meadowview &amp; North Laguna) PUMA</t>
  </si>
  <si>
    <t>https://www.google.com/maps/d/edit?mid=1GpId45Hj7kjr-5_P1lLZUS1pdKnSvnI&amp;ll=sharing</t>
  </si>
  <si>
    <t>Sacramento County (Northeast)--Folsom City, Orangevale &amp; Fair Oaks (East) PUMA</t>
  </si>
  <si>
    <t>https://www.google.com/maps/d/edit?mid=1pi4TrvGgSxK-DZGuFcKSo21RwACZhdI&amp;ll=sharing</t>
  </si>
  <si>
    <t>Sacramento County (Central)--Rancho Cordova City PUMA</t>
  </si>
  <si>
    <t>https://www.google.com/maps/d/edit?mid=1KYghIotMklIGko9zSRLEbwO940XfzV4&amp;ll=sharing</t>
  </si>
  <si>
    <t>Sacramento County--Sacramento City (Southeast/Fruitridge, Avondale &amp; Depot Park) PUMA</t>
  </si>
  <si>
    <t>https://www.google.com/maps/d/edit?mid=1Cmtx70w9EuoxaClLjbYcR-5AHVasgZQ&amp;ll=sharing</t>
  </si>
  <si>
    <t>Sacramento County (Central)--Elk Grove City (West) PUMA</t>
  </si>
  <si>
    <t>https://www.google.com/maps/d/edit?mid=1p8RMyaoriq-j1ybG45VDzWekeNqcWck&amp;ll=sharing</t>
  </si>
  <si>
    <t>Sacramento County (Central)--Elk Grove City (East) PUMA</t>
  </si>
  <si>
    <t>https://www.google.com/maps/d/edit?mid=1DlvNKyhlhbit-5XK7zqHs3uWmenVTqQ&amp;ll=sharing</t>
  </si>
  <si>
    <t>Sacramento County--Galt, Isleton Cities, Delta Region &amp; Rural PUMA</t>
  </si>
  <si>
    <t>https://www.google.com/maps/d/edit?mid=1sjV-h6iupEZDCVIvRQs74optFLKwxZ4&amp;ll=sharing</t>
  </si>
  <si>
    <t>San Bernardino County (Northeast)--Twentynine Palms &amp; Barstow Cities PUMA</t>
  </si>
  <si>
    <t>https://www.google.com/maps/d/edit?mid=1aoJ7sDOaMqzefC-WsSxGVhMe56_NV1Q&amp;ll=sharing</t>
  </si>
  <si>
    <t>San Bernardino County (West Central)--Victorville &amp; Adelanto Cities PUMA</t>
  </si>
  <si>
    <t>https://www.google.com/maps/d/edit?mid=1CZzemFL2MC1UrWj4eW3U-ou_HfFeK50&amp;ll=sharing</t>
  </si>
  <si>
    <t>San Bernardino County (West Central)--Hesperia City &amp; Apple Valley Town PUMA</t>
  </si>
  <si>
    <t>https://www.google.com/maps/d/edit?mid=1s869SPnR6P8eOXmz7YnIGC_rLM7DfUg&amp;ll=sharing</t>
  </si>
  <si>
    <t>San Bernardino County (Southwest)--Phelan, Lake Arrowhead &amp; Big Bear City PUMA</t>
  </si>
  <si>
    <t>https://www.google.com/maps/d/edit?mid=1fCmtqPxVhyhknTPhd7wyF_z_WIwBEJ8&amp;ll=sharing</t>
  </si>
  <si>
    <t>San Bernardino County (Southwest)--Redlands &amp; Yucaipa Cities PUMA</t>
  </si>
  <si>
    <t>https://www.google.com/maps/d/edit?mid=16HDQvQWObl_HUUToVevoQ8Hm6bJWA30&amp;ll=sharing</t>
  </si>
  <si>
    <t>San Bernardino County (Southwest)--San Bernardino City (East) PUMA</t>
  </si>
  <si>
    <t>https://www.google.com/maps/d/edit?mid=1glK2OYIrJGHoxIQkNCYpRL8a8gjRxGk&amp;ll=sharing</t>
  </si>
  <si>
    <t>San Bernardino County (Southwest)--San Bernardino City (West) PUMA</t>
  </si>
  <si>
    <t>https://www.google.com/maps/d/edit?mid=1YWj-Bup8dw05BE8bAUKV9gvC3Z7gFao&amp;ll=sharing</t>
  </si>
  <si>
    <t>San Bernardino County (Southwest)--Fontana City (East) PUMA</t>
  </si>
  <si>
    <t>https://www.google.com/maps/d/edit?mid=1lYAdSrFDRHqd31uMzfemTDu9u8FV60I&amp;ll=sharing</t>
  </si>
  <si>
    <t>San Bernardino County (Southwest)--Rancho Cucamonga City PUMA</t>
  </si>
  <si>
    <t>https://www.google.com/maps/d/edit?mid=1xFZTqJLf7cDakHb3-zJzshP_gJl1hq8&amp;ll=sharing</t>
  </si>
  <si>
    <t>San Bernardino County (Southwest)--Upland &amp; Montclair Cities PUMA</t>
  </si>
  <si>
    <t>https://www.google.com/maps/d/edit?mid=1uvXj_U30szjcv0e8T_JCq4yYcVpWDgs&amp;ll=sharing</t>
  </si>
  <si>
    <t>San Bernardino County (Southwest)--Fontana City (West) PUMA</t>
  </si>
  <si>
    <t>https://www.google.com/maps/d/edit?mid=1SR0QeAiZZZq0fhAtxrCyW4lpS6W515Y&amp;ll=sharing</t>
  </si>
  <si>
    <t>San Bernardino County (Southwest)--Colton, Loma Linda &amp; Grand Terrace Cities PUMA</t>
  </si>
  <si>
    <t>https://www.google.com/maps/d/edit?mid=1cKsYnzIJHmwK3tcx2ZCi5H7FmbVVEoI&amp;ll=sharing</t>
  </si>
  <si>
    <t>San Bernardino County (Southwest)--Rialto City PUMA</t>
  </si>
  <si>
    <t>https://www.google.com/maps/d/edit?mid=1f1CFiQpB6jIYdx3wpIjKN0RY4mhxu3A&amp;ll=sharing</t>
  </si>
  <si>
    <t>San Bernardino County (Southwest)--Ontario City PUMA</t>
  </si>
  <si>
    <t>https://www.google.com/maps/d/edit?mid=1zpfj1Ol8cSY3nLjSe8IoPsy21wZn1LI&amp;ll=sharing</t>
  </si>
  <si>
    <t>San Bernardino County (Southwest)--Chino &amp; Chino Hills Cities PUMA</t>
  </si>
  <si>
    <t>https://www.google.com/maps/d/edit?mid=1pQjrnHUgjLHTTwvGS-Kaie9p-dj0NV8&amp;ll=sharing</t>
  </si>
  <si>
    <t>San Diego County (Northwest)--Oceanside City &amp; Camp Pendleton PUMA</t>
  </si>
  <si>
    <t>https://www.google.com/maps/d/edit?mid=1Zk1aWkviLI6mLRl4aTQs3qq6LLXYVrM&amp;ll=sharing</t>
  </si>
  <si>
    <t>San Diego County (North &amp; East)--Fallbrook, Alpine &amp; Valley Center PUMA</t>
  </si>
  <si>
    <t>https://www.google.com/maps/d/edit?mid=1sCGATdi0RJqKu8Gh_hrqJV0_WAg0oYQ&amp;ll=sharing</t>
  </si>
  <si>
    <t>San Diego County (Northwest)--Escondido City (East) PUMA</t>
  </si>
  <si>
    <t>https://www.google.com/maps/d/edit?mid=1g6OWHgdm-L88ykJUxfn65kWm96ZIKEs&amp;ll=sharing</t>
  </si>
  <si>
    <t>San Diego County (Central)--Lakeside, Winter Gardens &amp; Ramona PUMA</t>
  </si>
  <si>
    <t>https://www.google.com/maps/d/edit?mid=1ecACYqJujKY_E4RrUgJVMjw86YRxb3E&amp;ll=sharing</t>
  </si>
  <si>
    <t>San Diego County (Central)--San Diego (Northeast/Rancho Bernardo) &amp; Poway Cities PUMA</t>
  </si>
  <si>
    <t>https://www.google.com/maps/d/edit?mid=1uY-0KCfZEc99jZ26P2E71GUwvHANrD0&amp;ll=sharing</t>
  </si>
  <si>
    <t>San Diego County (West)--San Diego City (Southwest/Central Coastal) PUMA</t>
  </si>
  <si>
    <t>https://www.google.com/maps/d/edit?mid=1s28WbBBk7AnBqmEoOzzILt2ore160yg&amp;ll=sharing</t>
  </si>
  <si>
    <t>San Diego County (West Central)--San Diego City (Northwest/Del Mar Mesa) PUMA</t>
  </si>
  <si>
    <t>https://www.google.com/maps/d/edit?mid=1gk9GmS0xszlw509-Ny5wX0f4vT7UMSg&amp;ll=sharing</t>
  </si>
  <si>
    <t>San Diego County (Central)--San Diego City (Central/Mira Mesa &amp; University Heights) PUMA</t>
  </si>
  <si>
    <t>https://www.google.com/maps/d/edit?mid=1Pf5-GcFJvUq9M4Gg7nAbGFH9Am_FYSA&amp;ll=sharing</t>
  </si>
  <si>
    <t>San Diego County (Central)--El Cajon &amp; Santee Cities PUMA</t>
  </si>
  <si>
    <t>https://www.google.com/maps/d/edit?mid=1yW7rBrO8z_W4dxTRd3Ykp7rurEyuK3U&amp;ll=sharing</t>
  </si>
  <si>
    <t>San Diego County (Central)--San Diego (East Central/Navajo) &amp; La Mesa Cities PUMA</t>
  </si>
  <si>
    <t>https://www.google.com/maps/d/edit?mid=1dJ8VMaqsOlcFac54rXZdrdWdbTJECRI&amp;ll=sharing</t>
  </si>
  <si>
    <t>San Diego County (West Central)--San Diego City (Central/Clairemont &amp; Kearny Mesa) PUMA</t>
  </si>
  <si>
    <t>https://www.google.com/maps/d/edit?mid=1oPnU3bDjtITiWehrHIlH36clJa3xNS0&amp;ll=sharing</t>
  </si>
  <si>
    <t>San Diego County (South Central)--San Diego City (Central/Centre City &amp; Balboa Park) PUMA</t>
  </si>
  <si>
    <t>https://www.google.com/maps/d/edit?mid=1xeByJ6lLLaW_VzCXa4Faq73RFWfXQz0&amp;ll=sharing</t>
  </si>
  <si>
    <t>San Diego County (South Central)--San Diego City (Central/Mid-City) PUMA</t>
  </si>
  <si>
    <t>https://www.google.com/maps/d/edit?mid=1QeVhQ8PGiZqvs_dSVERrZpRmIjIrSSM&amp;ll=sharing</t>
  </si>
  <si>
    <t>San Diego County (South)--San Diego City (South/Otay Mesa &amp; South Bay) PUMA</t>
  </si>
  <si>
    <t>https://www.google.com/maps/d/edit?mid=19RTyLeAK1Ei4bMAAU5IRVfYLu4O45Zo&amp;ll=sharing</t>
  </si>
  <si>
    <t>San Diego County (Northwest)--Vista City PUMA</t>
  </si>
  <si>
    <t>https://www.google.com/maps/d/edit?mid=1tRDYL8MIrCG-bTVyf1F-Rdc5JUq52mI&amp;ll=sharing</t>
  </si>
  <si>
    <t>San Diego County (Northwest)--Carlsbad City PUMA</t>
  </si>
  <si>
    <t>https://www.google.com/maps/d/edit?mid=1OpzPqjkysgzD3XCdycDnTMQUKdCoZf0&amp;ll=sharing</t>
  </si>
  <si>
    <t>San Diego County (Northwest)--San Marcos &amp; Escondido (West) Cities PUMA</t>
  </si>
  <si>
    <t>https://www.google.com/maps/d/edit?mid=1oZXYrFsrgjI9VGwK6Qbxo9Ko8BNCrDI&amp;ll=sharing</t>
  </si>
  <si>
    <t>San Diego County (West)--San Diego (Northwest/San Dieguito) &amp; Encinitas Cities PUMA</t>
  </si>
  <si>
    <t>https://www.google.com/maps/d/edit?mid=1IW0rVPX2iJiqQ2WOcNv0c60lLWZJY9w&amp;ll=sharing</t>
  </si>
  <si>
    <t>San Diego County (South)--San Diego City (Southeast/Encanto &amp; Skyline) PUMA</t>
  </si>
  <si>
    <t>https://www.google.com/maps/d/edit?mid=1f7J8IJa7mOI1ToqwTrGWzCK9GmArbjU&amp;ll=sharing</t>
  </si>
  <si>
    <t>San Diego County (South Central)--Lemon Grove City, La Presa &amp; Spring Valley PUMA</t>
  </si>
  <si>
    <t>https://www.google.com/maps/d/edit?mid=1_I6eYOjbd1ehpjQLrnWgMpr9HdzCjCw&amp;ll=sharing</t>
  </si>
  <si>
    <t>San Diego County (Southwest)--Sweetwater Region--Chula Vista City (East) PUMA</t>
  </si>
  <si>
    <t>https://www.google.com/maps/d/edit?mid=1kioh8XjPgagtznraWqamJ0fsscGQs6I&amp;ll=sharing</t>
  </si>
  <si>
    <t>San Diego County (Southwest)--Chula Vista (West) &amp; National City Cities PUMA</t>
  </si>
  <si>
    <t>https://www.google.com/maps/d/edit?mid=10HW1N0EwVBSDMU0PsXjE7XT41LddET4&amp;ll=sharing</t>
  </si>
  <si>
    <t>San Francisco County (South Central)--Bayview &amp; Hunters Point PUMA</t>
  </si>
  <si>
    <t>https://www.google.com/maps/d/edit?mid=1b0yL4ljjdB5a9A_wzfRjPdXnTT--IZo&amp;ll=sharing</t>
  </si>
  <si>
    <t>San Francisco County (Northwest)--Richmond, Western Addition &amp; Presidio PUMA</t>
  </si>
  <si>
    <t>https://www.google.com/maps/d/edit?mid=1k7uKzjjLkiJ1ldUP4CkedPG7dSwkiR0&amp;ll=sharing</t>
  </si>
  <si>
    <t>San Francisco County (Northeast)--Chinatown, North Beach &amp; Russian Hill PUMA</t>
  </si>
  <si>
    <t>https://www.google.com/maps/d/edit?mid=1djHHy9MLv3gusC_KFShmSBLh6ggUVTw&amp;ll=sharing</t>
  </si>
  <si>
    <t>San Francisco County (Southeast)--South of Market &amp; Mission PUMA</t>
  </si>
  <si>
    <t>https://www.google.com/maps/d/edit?mid=1BSxQEQFT1rVA4MZckCy6Pj6l21HArEc&amp;ll=sharing</t>
  </si>
  <si>
    <t>San Francisco County (Southwest)--Central &amp; Bernal Heights PUMA</t>
  </si>
  <si>
    <t>https://www.google.com/maps/d/edit?mid=1Tl-piEKKfX9TcHSPgYPVnfbfdUrek8w&amp;ll=sharing</t>
  </si>
  <si>
    <t>San Francisco County (Southwest)--Outer Sunset &amp; Inner Sunset PUMA</t>
  </si>
  <si>
    <t>https://www.google.com/maps/d/edit?mid=1hUN5l3uecngZ4LiIwSLYgkFxQBE8akA&amp;ll=sharing</t>
  </si>
  <si>
    <t>San Francisco County (Southwest)--Ingleside &amp; South Central PUMA</t>
  </si>
  <si>
    <t>https://www.google.com/maps/d/edit?mid=1RPJTH-VoJ0GtuC3OxfPYArxtwoE3FfU&amp;ll=sharing</t>
  </si>
  <si>
    <t>San Francisco County (Northwest)--Western Addition &amp; Marina PUMA</t>
  </si>
  <si>
    <t>https://www.google.com/maps/d/edit?mid=14_Wqf0BRkmLip15yXI5rmSpj3wy9YOU&amp;ll=sharing</t>
  </si>
  <si>
    <t>San Joaquin County (Central)--Stockton City (North) PUMA</t>
  </si>
  <si>
    <t>https://www.google.com/maps/d/edit?mid=1r2u0vhsLtw0-TGmjP9KSyyvKTQdgiLA&amp;ll=sharing</t>
  </si>
  <si>
    <t>San Joaquin County (Central)--Stockton City (South) PUMA</t>
  </si>
  <si>
    <t>https://www.google.com/maps/d/edit?mid=17U3rXaiXmu0VcWNlYFUN9nDuQCVHtEI&amp;ll=sharing</t>
  </si>
  <si>
    <t>San Joaquin County (West)--Tracy City PUMA</t>
  </si>
  <si>
    <t>https://www.google.com/maps/d/edit?mid=1aQ8KC9j9Yo34forTJOThTNVUVtGn3aM&amp;ll=sharing</t>
  </si>
  <si>
    <t>San Joaquin County (East)--Lodi, Ripon &amp; Escalon Cities PUMA</t>
  </si>
  <si>
    <t>https://www.google.com/maps/d/edit?mid=1YQqOXoV3Lmf6mQvgtp4n-_szgLHrT5o&amp;ll=sharing</t>
  </si>
  <si>
    <t>San Joaquin County (South)--Lathrop &amp; Manteca Cities PUMA</t>
  </si>
  <si>
    <t>https://www.google.com/maps/d/edit?mid=1lwgN9zHb_i7XtVgB4x1L7ZulW2Lw_Rs&amp;ll=sharing</t>
  </si>
  <si>
    <t>San Luis Obispo County (West)--Coastal Region PUMA</t>
  </si>
  <si>
    <t>https://www.google.com/maps/d/edit?mid=1Uu0F0Gw3RQl_IMG_nqlkAXZeWLA8QPk&amp;ll=sharing</t>
  </si>
  <si>
    <t>San Luis Obispo County (East)--Inland Region PUMA</t>
  </si>
  <si>
    <t>https://www.google.com/maps/d/edit?mid=1aQ-zpfyHlgN3AVv_zrWvF0UTeuNh-vQ&amp;ll=sharing</t>
  </si>
  <si>
    <t>San Mateo County (North Central)--Daly City, Pacifica Cities &amp; Colma Town PUMA</t>
  </si>
  <si>
    <t>https://www.google.com/maps/d/edit?mid=1DYn_31iOwrUgox8kG-zU1mTulv947i4&amp;ll=sharing</t>
  </si>
  <si>
    <t>San Mateo County (North Central)--South San Francisco, San Bruno &amp; Brisbane Cities PUMA</t>
  </si>
  <si>
    <t>https://www.google.com/maps/d/edit?mid=10vCl29h0CPsUxvVmHGM2pfz2elU9GFI&amp;ll=sharing</t>
  </si>
  <si>
    <t>San Mateo County (Central)--San Mateo (North), Burlingame &amp; Millbrae Cities PUMA</t>
  </si>
  <si>
    <t>https://www.google.com/maps/d/edit?mid=1Cay-OpqYBSaWkeTuh03ehpYCU321j8I&amp;ll=sharing</t>
  </si>
  <si>
    <t>San Mateo County (South &amp; West)--San Mateo (South) &amp; Half Moon Bay Cities PUMA</t>
  </si>
  <si>
    <t>https://www.google.com/maps/d/edit?mid=1DM7CJ782N3K3OeUPhMompXK1jcyoeoE&amp;ll=sharing</t>
  </si>
  <si>
    <t>San Mateo County (East Central)--Redwood City, San Carlos &amp; Belmont Cities PUMA</t>
  </si>
  <si>
    <t>https://www.google.com/maps/d/edit?mid=1Bbh2KnKAAX8bP1DNCWPrBqFUjy9Lzy4&amp;ll=sharing</t>
  </si>
  <si>
    <t>San Mateo County (Southeast)--Menlo Park, East Palo Alto Cities &amp; Atherton Town PUMA</t>
  </si>
  <si>
    <t>https://www.google.com/maps/d/edit?mid=1IJWWvmGuuDnaziNOIpZgA80q9PmFujQ&amp;ll=sharing</t>
  </si>
  <si>
    <t>Santa Barbara County (Northwest)--Santa Maria City &amp; Orcutt PUMA</t>
  </si>
  <si>
    <t>https://www.google.com/maps/d/edit?mid=1M4oQ0OCtZqKHjCH6PWRkxfQxndBTQxw&amp;ll=sharing</t>
  </si>
  <si>
    <t>Santa Barbara County (North)--Lompoc, Guadalupe, Solvang &amp; Buellton Cities PUMA</t>
  </si>
  <si>
    <t>https://www.google.com/maps/d/edit?mid=1u_WVQ3JtDj7aPyAlBCikK3EUj-QA4Uc&amp;ll=sharing</t>
  </si>
  <si>
    <t>Santa Barbara County--South Coast Region PUMA</t>
  </si>
  <si>
    <t>https://www.google.com/maps/d/edit?mid=156VT2SlgzkePBlOfAFNXNoheGzZUjaE&amp;ll=sharing</t>
  </si>
  <si>
    <t>Santa Clara County (North Central)--San Jose City (East Central) &amp; Alum Rock PUMA</t>
  </si>
  <si>
    <t>https://www.google.com/maps/d/edit?mid=1_0zjgEBXAg-R34WWqAYMsJ2XkWL50xE&amp;ll=sharing</t>
  </si>
  <si>
    <t>Santa Clara County (East)--Gilroy, Morgan Hill &amp; San Jose (South) Cities PUMA</t>
  </si>
  <si>
    <t>https://www.google.com/maps/d/edit?mid=1W7DV9t6AVkaojBb11fFbpQwJHYcs_Yg&amp;ll=sharing</t>
  </si>
  <si>
    <t>Santa Clara County (Southwest)--Cupertino, Saratoga Cities &amp; Los Gatos Town PUMA</t>
  </si>
  <si>
    <t>https://www.google.com/maps/d/edit?mid=1mhuKVAXP28teSb9X-YKXTnC8tJPa6wI&amp;ll=sharing</t>
  </si>
  <si>
    <t>Santa Clara County (Central)--San Jose (West Central) &amp; Campbell Cities PUMA</t>
  </si>
  <si>
    <t>https://www.google.com/maps/d/edit?mid=1zkbuCk8M5DRR6pJ9SylosRsfCPN3fFk&amp;ll=sharing</t>
  </si>
  <si>
    <t>Santa Clara County (Central)--San Jose City (Central) PUMA</t>
  </si>
  <si>
    <t>https://www.google.com/maps/d/edit?mid=1SLoAYu-Rrp9sTt4mBm7nD9hvH6jiGis&amp;ll=sharing</t>
  </si>
  <si>
    <t>Santa Clara County (Central)--San Jose City (South Central/Branham) &amp; Cambrian Park PUMA</t>
  </si>
  <si>
    <t>https://www.google.com/maps/d/edit?mid=1LCeQNV0koLYGrdhC-Y6hsqIEhYh2YJM&amp;ll=sharing</t>
  </si>
  <si>
    <t>Santa Clara County (Central)--San Jose City (Southwest/Almaden Valley) PUMA</t>
  </si>
  <si>
    <t>https://www.google.com/maps/d/edit?mid=1_p5np0h5ejX9WlfbN1CdqU6_1xfw3Z4&amp;ll=sharing</t>
  </si>
  <si>
    <t>Santa Clara County (Northwest)--Palo Alto City &amp; Los Altos Hills Town PUMA</t>
  </si>
  <si>
    <t>https://www.google.com/maps/d/edit?mid=1xJcHE7Wi2oDHyPn7cF0XRuLBr6tA19I&amp;ll=sharing</t>
  </si>
  <si>
    <t>Santa Clara County (Northwest)--Sunnyvale City PUMA</t>
  </si>
  <si>
    <t>https://www.google.com/maps/d/edit?mid=1ARhEiqSsLS7HBkg1tKkB43zChzRtfP4&amp;ll=sharing</t>
  </si>
  <si>
    <t>Santa Clara County (Northwest)--Santa Clara City PUMA</t>
  </si>
  <si>
    <t>https://www.google.com/maps/d/edit?mid=1p2rFtG6DW8qtV1vXfBZ-hlzhG1JxYSA&amp;ll=sharing</t>
  </si>
  <si>
    <t>Santa Clara County (Northwest)--San Jose (Berryessa) &amp; Milpitas Cities PUMA</t>
  </si>
  <si>
    <t>https://www.google.com/maps/d/edit?mid=16nCjI4rExjpMY-QyHF-Z1NZX_KfnUMc&amp;ll=sharing</t>
  </si>
  <si>
    <t>Santa Clara County (Central)--San Jose City (North) PUMA</t>
  </si>
  <si>
    <t>https://www.google.com/maps/d/edit?mid=1LuYlM2VeHFCM8Evv0tVBxiX3XvTRKBg&amp;ll=sharing</t>
  </si>
  <si>
    <t>Santa Clara County (Central)--San Jose City (Southeast/Evergreen) PUMA</t>
  </si>
  <si>
    <t>https://www.google.com/maps/d/edit?mid=1WO_hFernfHurvjqwyRRzoiDiUbxqcCI&amp;ll=sharing</t>
  </si>
  <si>
    <t>Santa Clara County (North)--San Jose City (North Valley/East San Jose) PUMA</t>
  </si>
  <si>
    <t>https://www.google.com/maps/d/edit?mid=1Z1D68IV6COb_U1kv4W0cX3K62LZ5Hlw&amp;ll=sharing</t>
  </si>
  <si>
    <t>Santa Clara County (Northwest)--Mountain View &amp; Los Altos Cities PUMA</t>
  </si>
  <si>
    <t>https://www.google.com/maps/d/edit?mid=1-t_nLx_Bg6_ncT_iQQTudcgo-guijwU&amp;ll=sharing</t>
  </si>
  <si>
    <t>Santa Cruz County (North)--Watsonville &amp; Scotts Valley Cities PUMA</t>
  </si>
  <si>
    <t>https://www.google.com/maps/d/edit?mid=1Tsy8YEhXpA_N-6AzYud0l43z-l4g3-s&amp;ll=sharing</t>
  </si>
  <si>
    <t>Santa Cruz County (South &amp; Coastal)--Santa Cruz City PUMA</t>
  </si>
  <si>
    <t>https://www.google.com/maps/d/edit?mid=1yWY74DZ2ZbEyXYmmeqJtH1OOheCXigQ&amp;ll=sharing</t>
  </si>
  <si>
    <t>Shasta County--Redding City PUMA</t>
  </si>
  <si>
    <t>https://www.google.com/maps/d/edit?mid=1oMNT5YMDeIFOzDodFWy9VFtDfSfyENE&amp;ll=sharing</t>
  </si>
  <si>
    <t>Solano County (Southwest)--Vallejo &amp; Benicia Cities PUMA</t>
  </si>
  <si>
    <t>https://www.google.com/maps/d/edit?mid=1Su_uNnv8bX5He2M-SWTc5jfQMpP0HcQ&amp;ll=sharing</t>
  </si>
  <si>
    <t>Solano County (Central)--Fairfield &amp; Suisun City Cities PUMA</t>
  </si>
  <si>
    <t>https://www.google.com/maps/d/edit?mid=19XWO41oEWbATiG749ciJnS8vz5-Gm9E&amp;ll=sharing</t>
  </si>
  <si>
    <t>Solano County (Northeast)--Vacaville &amp; Dixon Cities PUMA</t>
  </si>
  <si>
    <t>https://www.google.com/maps/d/edit?mid=1XQMlLRYPMBhde1Ek4pba0zHwtjYtSgc&amp;ll=sharing</t>
  </si>
  <si>
    <t>Sonoma County (South)--Petaluma, Rohnert Park &amp; Cotati Cities PUMA</t>
  </si>
  <si>
    <t>https://www.google.com/maps/d/edit?mid=1zq9r1KT6Fb46ab_Cfu3gfxNBBeXaeDk&amp;ll=sharing</t>
  </si>
  <si>
    <t>Sonoma County (North)--Windsor Town, Healdsburg &amp; Cloverdale Cities PUMA</t>
  </si>
  <si>
    <t>https://www.google.com/maps/d/edit?mid=1_preYZzvlsHIPdhVPpYwQ-TVTPD3zZc&amp;ll=sharing</t>
  </si>
  <si>
    <t>Sonoma County (Central)--Santa Rosa City (West) PUMA</t>
  </si>
  <si>
    <t>https://www.google.com/maps/d/edit?mid=1IFUQK5Qmk7c3WW4pr6WY1Rw4zh-piMk&amp;ll=sharing</t>
  </si>
  <si>
    <t>Sonoma County (East)--Santa Rosa City (East) PUMA</t>
  </si>
  <si>
    <t>https://www.google.com/maps/d/edit?mid=1d_vca0OxvePXCNyJtzl2JDOH9habje0&amp;ll=sharing</t>
  </si>
  <si>
    <t>Stanislaus County (Southwest)--Ceres, Patterson &amp; Newman Cities PUMA</t>
  </si>
  <si>
    <t>https://www.google.com/maps/d/edit?mid=1cKMphMBPLRl_i1z_gEyrQsIM7ZMmQNQ&amp;ll=sharing</t>
  </si>
  <si>
    <t>Stanislaus County (Central)--Modesto City (West) PUMA</t>
  </si>
  <si>
    <t>https://www.google.com/maps/d/edit?mid=1kVdSb0lyBs8NvjckKA_-SCofpou4yo0&amp;ll=sharing</t>
  </si>
  <si>
    <t>Stanislaus County (Northeast)--Turlock, Riverbank, Oakdale &amp; Waterford Cities PUMA</t>
  </si>
  <si>
    <t>https://www.google.com/maps/d/edit?mid=1Kj-PCr2kf0CxSMrHKTE1T9w4AGqD1gA&amp;ll=sharing</t>
  </si>
  <si>
    <t>Stanislaus County (Central)--Modesto City (East) PUMA</t>
  </si>
  <si>
    <t>https://www.google.com/maps/d/edit?mid=1lnWyt4HtgJs9AqCl5eXvrzFx9mfkgjE&amp;ll=sharing</t>
  </si>
  <si>
    <t>Sutter &amp; Yuba Counties--Yuba City &amp; Marysville Cities PUMA</t>
  </si>
  <si>
    <t>https://www.google.com/maps/d/edit?mid=1BuX7hL-DZFxZE3CxLnAxw9bhAkMXiOE&amp;ll=sharing</t>
  </si>
  <si>
    <t>Tulare County (Northwest)--Visalia City PUMA</t>
  </si>
  <si>
    <t>https://www.google.com/maps/d/edit?mid=19yfj9FztF6yWfZLR1xXVZpjkEnsUpsk&amp;ll=sharing</t>
  </si>
  <si>
    <t>Tulare County (West Central)--Tulare &amp; Porterville Cities PUMA</t>
  </si>
  <si>
    <t>https://www.google.com/maps/d/edit?mid=1PkOTUvxA9SOS7ppsNW8yty_qfKyKceA&amp;ll=sharing</t>
  </si>
  <si>
    <t>Tulare County (Outside Visalia, Tulare &amp; Porterville Cities) PUMA</t>
  </si>
  <si>
    <t>https://www.google.com/maps/d/edit?mid=13KTg9zeWt1yK-C9nM-N8oq3JBf_oRyE&amp;ll=sharing</t>
  </si>
  <si>
    <t>Ventura County (Southeast)--Thousand Oaks City PUMA</t>
  </si>
  <si>
    <t>https://www.google.com/maps/d/edit?mid=1BESJg-26YMR_8CsAsaOyVoUciCFmdbA&amp;ll=sharing</t>
  </si>
  <si>
    <t>Ventura County (Southwest)--Oxnard &amp; Port Hueneme Cities PUMA</t>
  </si>
  <si>
    <t>https://www.google.com/maps/d/edit?mid=1K0C6usjD6j6yROPYud0wQWVUW0yNt3I&amp;ll=sharing</t>
  </si>
  <si>
    <t>Ventura County (Southwest)--San Buenaventura (Ventura) City PUMA</t>
  </si>
  <si>
    <t>https://www.google.com/maps/d/edit?mid=1NsT_qOu_r5p3qrBzkCyeJB6NtKR5m2U&amp;ll=sharing</t>
  </si>
  <si>
    <t>Ventura County (North)--Santa Paula, Fillmore &amp; Ojai Cities PUMA</t>
  </si>
  <si>
    <t>https://www.google.com/maps/d/edit?mid=18hBpH0dTivhVRXgsw8V-vnfed51SDeM&amp;ll=sharing</t>
  </si>
  <si>
    <t>Ventura County (Southeast)--Simi Valley City PUMA</t>
  </si>
  <si>
    <t>https://www.google.com/maps/d/edit?mid=1zTUHqnwYF1VztmIctjOnsKy35Co7l4I&amp;ll=sharing</t>
  </si>
  <si>
    <t>Ventura County (South Central)--Camarillo City &amp; Moorpark City (Southwest) PUMA</t>
  </si>
  <si>
    <t>https://www.google.com/maps/d/edit?mid=1Ix8Gih8svGz-2-glYLe5uhTebmMpujw&amp;ll=sharing</t>
  </si>
  <si>
    <t>Yolo County (North)--Woodland &amp; Winters Cities, UC Davis &amp; Rural PUMA</t>
  </si>
  <si>
    <t>https://www.google.com/maps/d/edit?mid=130hnre6sxnRFPks7ogTuGBssh2D8KeA&amp;usp=sharing</t>
  </si>
  <si>
    <t>Yolo County (South)--Davis &amp; West Sacramento Cities PUMA</t>
  </si>
  <si>
    <t>https://www.google.com/maps/d/edit?mid=1YzMZ4P77emD1yey59VtuCP5I2uBaT_I&amp;usp=sharing</t>
  </si>
  <si>
    <t>Colorado</t>
  </si>
  <si>
    <t>Northwest Colorado PUMA</t>
  </si>
  <si>
    <t>https://www.google.com/maps/d/edit?mid=156Immv448NIT7e4P2Is0t_aZpUAi1Bo&amp;ll=sharing</t>
  </si>
  <si>
    <t>Mid Mountain PUMA</t>
  </si>
  <si>
    <t>https://www.google.com/maps/d/edit?mid=1NezsAa8c4wpl9THX-cVFdic8OTF8Wxc&amp;ll=sharing</t>
  </si>
  <si>
    <t>Larimer PUMA</t>
  </si>
  <si>
    <t>https://www.google.com/maps/d/edit?mid=1mOAOO4ScVnpoUnQDGtimI1R_p2ONKLg&amp;ll=sharing</t>
  </si>
  <si>
    <t>Fort Collins PUMA</t>
  </si>
  <si>
    <t>https://www.google.com/maps/d/edit?mid=1GbwIiNTbw5rWKCrwIDdlRB_b73QQU7c&amp;ll=sharing</t>
  </si>
  <si>
    <t>Loveland PUMA</t>
  </si>
  <si>
    <t>https://www.google.com/maps/d/edit?mid=1KwXJq3n-Mo7nwZsEHJZJNU_YnBAJmNo&amp;ll=sharing</t>
  </si>
  <si>
    <t>Foothills PUMA</t>
  </si>
  <si>
    <t>https://www.google.com/maps/d/edit?mid=1hPyR9NDOnlQSUhxZepdEPk6OllQoS9M&amp;ll=sharing</t>
  </si>
  <si>
    <t>East Boulder PUMA</t>
  </si>
  <si>
    <t>https://www.google.com/maps/d/edit?mid=11_7Kt_kqcjcA9DJ1qZaBonO5ofvs6Pw&amp;ll=sharing</t>
  </si>
  <si>
    <t>Boulder PUMA</t>
  </si>
  <si>
    <t>https://www.google.com/maps/d/edit?mid=1WF01bTIJq4P_Yh2GqIc30eEmG4ExUC0&amp;ll=sharing</t>
  </si>
  <si>
    <t>Broomfield PUMA</t>
  </si>
  <si>
    <t>https://www.google.com/maps/d/edit?mid=1k0N-K1O7uWz-8b3TesWOpPsrqraeZeM&amp;ll=sharing</t>
  </si>
  <si>
    <t>Wheat Ridge PUMA</t>
  </si>
  <si>
    <t>https://www.google.com/maps/d/edit?mid=1NhYLlo7G6CqR226j1NeREjeyRz_fQJg&amp;ll=sharing</t>
  </si>
  <si>
    <t>Lakewood PUMA</t>
  </si>
  <si>
    <t>https://www.google.com/maps/d/edit?mid=16fZFEU3G8qOkJxj-rMIxR-Wt0-6w718&amp;ll=sharing</t>
  </si>
  <si>
    <t>South Jefferson PUMA</t>
  </si>
  <si>
    <t>https://www.google.com/maps/d/edit?mid=1OMzqPCvNoMXPau3QeME3CT7eLtri-kk&amp;ll=sharing</t>
  </si>
  <si>
    <t>Highlands Ranch PUMA</t>
  </si>
  <si>
    <t>https://www.google.com/maps/d/edit?mid=1oKpK1KJKBoCOlijxeIanJpVunGWn0gw&amp;ll=sharing</t>
  </si>
  <si>
    <t>Castle Rock PUMA</t>
  </si>
  <si>
    <t>https://www.google.com/maps/d/edit?mid=1Snxi3mm5nawQzQsLYJgbOMAVO1o_9yE&amp;ll=sharing</t>
  </si>
  <si>
    <t>Parker PUMA</t>
  </si>
  <si>
    <t>https://www.google.com/maps/d/edit?mid=1NpX45AJ3oj_8vdO82SQEYt-cLLr2Rg0&amp;ll=sharing</t>
  </si>
  <si>
    <t>Weld Rural PUMA</t>
  </si>
  <si>
    <t>https://www.google.com/maps/d/edit?mid=1yNnm5jRKxxVr3lsck6p-C9bivT9NvDk&amp;ll=sharing</t>
  </si>
  <si>
    <t>Greeley PUMA</t>
  </si>
  <si>
    <t>https://www.google.com/maps/d/edit?mid=1v4rHZmfyO3yVegR9NSl5Vlx6RDQFVCM&amp;ll=sharing</t>
  </si>
  <si>
    <t>South Weld PUMA</t>
  </si>
  <si>
    <t>https://www.google.com/maps/d/edit?mid=1TwAxTZ_vkbRgokpEY6KOk4-xkFsGVis&amp;ll=sharing</t>
  </si>
  <si>
    <t>Thornton PUMA</t>
  </si>
  <si>
    <t>https://www.google.com/maps/d/edit?mid=1KSnTgEfikXr-GVAXL8isbGwmtv97dBQ&amp;ll=sharing</t>
  </si>
  <si>
    <t>Brighton PUMA</t>
  </si>
  <si>
    <t>https://www.google.com/maps/d/edit?mid=1eVoounSz3dmrCGPnZXb_0XkyBAke2Wo&amp;ll=sharing</t>
  </si>
  <si>
    <t>Commerce City PUMA</t>
  </si>
  <si>
    <t>https://www.google.com/maps/d/edit?mid=1eIzbRcwzAoF6ee0iShj6zpIqJX6RIlc&amp;ll=sharing</t>
  </si>
  <si>
    <t>North Aurora PUMA</t>
  </si>
  <si>
    <t>https://www.google.com/maps/d/edit?mid=1_Mii4eItrPIMfCalbTM81CGK9_PCFTo&amp;ll=sharing</t>
  </si>
  <si>
    <t>Adams Arapahoe PUMA</t>
  </si>
  <si>
    <t>https://www.google.com/maps/d/edit?mid=1Gk8u3f_PK4kpSMV5FwLWfmNUExgwSdI&amp;ll=sharing</t>
  </si>
  <si>
    <t>Englewood PUMA</t>
  </si>
  <si>
    <t>https://www.google.com/maps/d/edit?mid=1zH0jTKTkC80H9mU2MVD64qXKgLw-l54&amp;ll=sharing</t>
  </si>
  <si>
    <t>South Aurora PUMA</t>
  </si>
  <si>
    <t>https://www.google.com/maps/d/edit?mid=1Dm7lru7EhZ4rJW9SfypHkgnN0_uOGq0&amp;ll=sharing</t>
  </si>
  <si>
    <t>South Metro PUMA</t>
  </si>
  <si>
    <t>https://www.google.com/maps/d/edit?mid=1RPTgVrc2_ZDb9ayvw7W8r6H4q2YWFHg&amp;ll=sharing</t>
  </si>
  <si>
    <t>Southeast Aurora PUMA</t>
  </si>
  <si>
    <t>https://www.google.com/maps/d/edit?mid=14sMfwC1SJJBdQUHRY79lylU5UphexTY&amp;ll=sharing</t>
  </si>
  <si>
    <t>Downtown Denver PUMA</t>
  </si>
  <si>
    <t>https://www.google.com/maps/d/edit?mid=1DwtMCIKh2cXC8lDy4FBr-tIW6w8Qcbc&amp;ll=sharing</t>
  </si>
  <si>
    <t>Northeast Denver PUMA</t>
  </si>
  <si>
    <t>https://www.google.com/maps/d/edit?mid=1tWrsCbrJ8tpanF8vVJfY2269DM1E6IE&amp;ll=sharing</t>
  </si>
  <si>
    <t>Southwest Denver PUMA</t>
  </si>
  <si>
    <t>https://www.google.com/maps/d/edit?mid=1y1SVcg8o89D9uLXIUkSy7UoPiLDnyOE&amp;ll=sharing</t>
  </si>
  <si>
    <t>South Denver PUMA</t>
  </si>
  <si>
    <t>https://www.google.com/maps/d/edit?mid=1CMY5K8GbTr5Fx7EjcoL2u4T4P2OlBN8&amp;ll=sharing</t>
  </si>
  <si>
    <t>Glendale PUMA</t>
  </si>
  <si>
    <t>https://www.google.com/maps/d/edit?mid=1lqNMjbtMmHwLfxgg2sVfmiYLdkmAPkQ&amp;ll=sharing</t>
  </si>
  <si>
    <t>Northeast Colorado PUMA</t>
  </si>
  <si>
    <t>https://www.google.com/maps/d/edit?mid=18DWAuw84zZ6Ao6u34_Iem82fMXtDML8&amp;ll=sharing</t>
  </si>
  <si>
    <t>Southeast Colorado PUMA</t>
  </si>
  <si>
    <t>https://www.google.com/maps/d/edit?mid=13ItpsxryfbfpK6DBmMvmrK-uUMoZ20w&amp;ll=sharing</t>
  </si>
  <si>
    <t>El Paso Teller PUMA</t>
  </si>
  <si>
    <t>https://www.google.com/maps/d/edit?mid=1b1pnqVsGMgiy81vnz5YfMdMJ64LrR4w&amp;ll=sharing</t>
  </si>
  <si>
    <t>North El Paso PUMA</t>
  </si>
  <si>
    <t>https://www.google.com/maps/d/edit?mid=1a7BCqsYMDBSfFjqRlMr6Dx5EAowDRmo&amp;ll=sharing</t>
  </si>
  <si>
    <t>West Colorado Springs PUMA</t>
  </si>
  <si>
    <t>https://www.google.com/maps/d/edit?mid=1JJKWIW4Rkb5mokkO6GIEgG_IumV2ieo&amp;ll=sharing</t>
  </si>
  <si>
    <t>Central Colorado Springs PUMA</t>
  </si>
  <si>
    <t>https://www.google.com/maps/d/edit?mid=1_DcjowqqysFNj6GJTl79q2XT7kV2AY4&amp;ll=sharing</t>
  </si>
  <si>
    <t>Northeast Colorado Springs PUMA</t>
  </si>
  <si>
    <t>https://www.google.com/maps/d/edit?mid=1CkB3uTOYonzYK4wzk6IMLbVi8ubrpXM&amp;ll=sharing</t>
  </si>
  <si>
    <t>South Colorado Springs PUMA</t>
  </si>
  <si>
    <t>https://www.google.com/maps/d/edit?mid=1zULvA7RrpEsJQ6cGiTC5InZSxDqzae8&amp;ll=sharing</t>
  </si>
  <si>
    <t>Central Mountain PUMA</t>
  </si>
  <si>
    <t>https://www.google.com/maps/d/edit?mid=1eXx7L1dIV7ISguy6oW-1hxHv7dORuls&amp;ll=sharing</t>
  </si>
  <si>
    <t>Southwest Colorado PUMA</t>
  </si>
  <si>
    <t>https://www.google.com/maps/d/edit?mid=1GIPsyE9j-HDf1psVbQT10858TYU-c8A&amp;ll=sharing</t>
  </si>
  <si>
    <t>Pueblo PUMA</t>
  </si>
  <si>
    <t>https://www.google.com/maps/d/edit?mid=1eFXOjZJ1RDySNg8DY0GX3G9Wpbds8o4&amp;ll=sharing</t>
  </si>
  <si>
    <t>West Central Colorado PUMA</t>
  </si>
  <si>
    <t>https://www.google.com/maps/d/edit?mid=1OrLWR3zG40OYqj-FvUR-s9O92sACiWg&amp;ll=sharing</t>
  </si>
  <si>
    <t>Mesa PUMA</t>
  </si>
  <si>
    <t>https://www.google.com/maps/d/edit?mid=1xezCUiFvo6Fb_iBm7jpo1I31SYRtJJE&amp;ll=sharing</t>
  </si>
  <si>
    <t>Connecticut</t>
  </si>
  <si>
    <t>Northwest Hills PUMA</t>
  </si>
  <si>
    <t>https://www.google.com/maps/d/edit?mid=1gIro57L-Q4g2MA2i39JprAgYKfF-NmI&amp;ll=sharing</t>
  </si>
  <si>
    <t>Hartford Town PUMA</t>
  </si>
  <si>
    <t>https://www.google.com/maps/d/edit?mid=1gIro57L-Q4g2MA2i39JprAgYKfF-NmI&amp;usp=sharing</t>
  </si>
  <si>
    <t>Connecticut River North PUMA</t>
  </si>
  <si>
    <t>https://www.google.com/maps/d/edit?mid=1SBxg3tWcoue9mKmPJgoBO-h5kYU4ISU&amp;usp=sharing</t>
  </si>
  <si>
    <t>Capitol East PUMA</t>
  </si>
  <si>
    <t>https://www.google.com/maps/d/edit?mid=1sJtuS3um9usDjsKO7c1U3Q39NrTiM9Y&amp;usp=sharing</t>
  </si>
  <si>
    <t>East Hartford, Manchester &amp; Vernon Towns PUMA</t>
  </si>
  <si>
    <t>https://www.google.com/maps/d/edit?mid=1BRQntcOanmVPyNvdplmtuHyVSZEiYrk&amp;usp=sharing</t>
  </si>
  <si>
    <t>Glastonbury, Wethersfield, Rocky Hill &amp; Newington Towns PUMA</t>
  </si>
  <si>
    <t>https://www.google.com/maps/d/edit?mid=10LyoZYowsv2ScoR5vQXG3SesGeLlreU&amp;usp=sharing</t>
  </si>
  <si>
    <t>New Britain, Southington, Berlin &amp; Plainville Towns PUMA</t>
  </si>
  <si>
    <t>https://www.google.com/maps/d/edit?mid=1UuWfEHg9XIA4I1YHz5mvhO0LUBIHN-s&amp;usp=sharing</t>
  </si>
  <si>
    <t>Capitol West PUMA</t>
  </si>
  <si>
    <t>https://www.google.com/maps/d/edit?mid=1iTi2yB9z4WnXS8DYJcW3qSLJ3aAlNTc&amp;usp=sharing</t>
  </si>
  <si>
    <t>Northeastern Planning Region &amp; Stafford Town PUMA</t>
  </si>
  <si>
    <t>https://www.google.com/maps/d/edit?mid=12ypiEjj2qfGwbVXphcYP7QW4OAh7w8U&amp;usp=sharing</t>
  </si>
  <si>
    <t>Shoreline Southeastern PUMA</t>
  </si>
  <si>
    <t>https://www.google.com/maps/d/edit?mid=1KOZsDEC_tz5LR2atg8qbMa-COzxDltI&amp;usp=sharing</t>
  </si>
  <si>
    <t>Inland Southeastern PUMA</t>
  </si>
  <si>
    <t>https://www.google.com/maps/d/edit?mid=1eyb1zsmf52AcAan3NJhXg373UH7DMlQ&amp;usp=sharing</t>
  </si>
  <si>
    <t>Lower Connecticut River Valley PUMA</t>
  </si>
  <si>
    <t>https://www.google.com/maps/d/edit?mid=1Hxy9f21VMasVs2hWiNscERf7wAcwGxk&amp;usp=sharing</t>
  </si>
  <si>
    <t>New Haven Town PUMA</t>
  </si>
  <si>
    <t>https://www.google.com/maps/d/edit?mid=18O26NtSYk4XeppUP1-JXnw60ani49CU&amp;usp=sharing</t>
  </si>
  <si>
    <t>South Central West PUMA</t>
  </si>
  <si>
    <t>https://www.google.com/maps/d/edit?mid=1Q6hsAbMbraWGcaLPYtyswLht0BLX60k&amp;usp=sharing</t>
  </si>
  <si>
    <t>South Central North PUMA</t>
  </si>
  <si>
    <t>https://www.google.com/maps/d/edit?mid=1ksUUwGRhlKkbvMTS4GcRr_1AAY4KVC4&amp;usp=sharing</t>
  </si>
  <si>
    <t>South Central East PUMA</t>
  </si>
  <si>
    <t>https://www.google.com/maps/d/edit?mid=189bUVeHg8DUcY0UAzgKwJ8ggM3Mzu4E&amp;usp=sharing</t>
  </si>
  <si>
    <t>Waterbury Town PUMA</t>
  </si>
  <si>
    <t>https://www.google.com/maps/d/edit?mid=1t8vZmUIoHzFB0tWwyXEdopaItQ7iTmE&amp;usp=sharing</t>
  </si>
  <si>
    <t>Naugatuck Valley North PUMA</t>
  </si>
  <si>
    <t>https://www.google.com/maps/d/edit?mid=1Uu7XUuGFmwdgIvmfV2nLJXCg4LoQWBw&amp;usp=sharing</t>
  </si>
  <si>
    <t>Naugatuck Valley South PUMA</t>
  </si>
  <si>
    <t>https://www.google.com/maps/d/edit?mid=105EuaV_fhAusga-oQCyHgJEYk1S8yVQ&amp;usp=sharing</t>
  </si>
  <si>
    <t>Bridgeport Town PUMA</t>
  </si>
  <si>
    <t>https://www.google.com/maps/d/edit?mid=1kLbzEyoHM0vnTcAtksl3e2mvXOdo3ug&amp;usp=sharing</t>
  </si>
  <si>
    <t>Bridgeport Suburban PUMA</t>
  </si>
  <si>
    <t>https://www.google.com/maps/d/edit?mid=1YGZpy_frK1nIpMBVFAHz14h-ELz49DU&amp;usp=sharing</t>
  </si>
  <si>
    <t>Stamford &amp; Greenwich Towns PUMA</t>
  </si>
  <si>
    <t>https://www.google.com/maps/d/edit?mid=10omCOnIxEypzZz4uhgxPOsOzjmX8qwM&amp;usp=sharing</t>
  </si>
  <si>
    <t>Western Central PUMA</t>
  </si>
  <si>
    <t>https://www.google.com/maps/d/edit?mid=1aybaJiMlwYd1woJIuXeaCCe5Umfhl3s&amp;usp=sharing</t>
  </si>
  <si>
    <t>Norwalk &amp; Westport Towns PUMA</t>
  </si>
  <si>
    <t>https://www.google.com/maps/d/edit?mid=1DNmXS6zGFLvWr6A3FNVOb54S_TcW4Ag&amp;usp=sharing</t>
  </si>
  <si>
    <t>Western North PUMA</t>
  </si>
  <si>
    <t>https://www.google.com/maps/d/edit?mid=12du9Qd5kg7Z1AQcBzPGx_JJFclUUXlo&amp;usp=sharing</t>
  </si>
  <si>
    <t>Delaware</t>
  </si>
  <si>
    <t>Brandywine/Piedmont PUMA</t>
  </si>
  <si>
    <t>https://www.google.com/maps/d/edit?mid=1WnG4O8z-2lCz30tLI_8vk-jfQ3AkJ-c&amp;ll=sharing</t>
  </si>
  <si>
    <t>Greater Wilmington PUMA</t>
  </si>
  <si>
    <t>https://www.google.com/maps/d/edit?mid=1QUv6kQ_iUTmTF3gtJRdnQokui_gMsJU&amp;ll=sharing</t>
  </si>
  <si>
    <t>Churchmans/New Castle PUMA</t>
  </si>
  <si>
    <t>https://www.google.com/maps/d/edit?mid=1m4W3-VK5rRJPcBvxSxHdtQf0X1Sd_hE&amp;ll=sharing</t>
  </si>
  <si>
    <t>Greater Newark PUMA</t>
  </si>
  <si>
    <t>https://www.google.com/maps/d/edit?mid=1vm1ZjDThKnZorwINxXQtHbRZGj_QgkY&amp;ll=sharing</t>
  </si>
  <si>
    <t>South Glasgow/Middletown PUMA</t>
  </si>
  <si>
    <t>https://www.google.com/maps/d/edit?mid=1pNn9zJe7M-J2muKqvLe6malfRCL3-28&amp;ll=sharing</t>
  </si>
  <si>
    <t>Kent PUMA</t>
  </si>
  <si>
    <t>https://www.google.com/maps/d/edit?mid=12uLCj6FIKfPQQ3q9_9Onh0H8vixqmSg&amp;ll=sharing</t>
  </si>
  <si>
    <t>Sussex East PUMA</t>
  </si>
  <si>
    <t>https://www.google.com/maps/d/edit?mid=1rHdTAdFvdBwkV7HmdrY9CMABWLUPQzE&amp;ll=sharing</t>
  </si>
  <si>
    <t>Sussex West PUMA</t>
  </si>
  <si>
    <t>https://www.google.com/maps/d/edit?mid=1WILnIp_An1eSkvhubHxfxVBbR-_8s98&amp;ll=sharing</t>
  </si>
  <si>
    <t>District of Columbia</t>
  </si>
  <si>
    <t>District of Columbia (West) PUMA</t>
  </si>
  <si>
    <t>https://www.google.com/maps/d/edit?mid=1u_fzKE3d_bnkHwR8AFl33VeXpETA3nc&amp;ll=sharing</t>
  </si>
  <si>
    <t>District of Columbia (North) PUMA</t>
  </si>
  <si>
    <t>https://www.google.com/maps/d/edit?mid=1YQHObLCYTiI5pXwj0zSTgqgSa3WSziU&amp;ll=sharing</t>
  </si>
  <si>
    <t>District of Columbia (Northeast) PUMA</t>
  </si>
  <si>
    <t>https://www.google.com/maps/d/edit?mid=1NM3NAT8pcoWQLzYITrvdHd9ghFXcAeQ&amp;ll=sharing</t>
  </si>
  <si>
    <t>District of Columbia (East) PUMA</t>
  </si>
  <si>
    <t>https://www.google.com/maps/d/edit?mid=10GWc1nTsDCg8Tkg3z3_Dh85vi67IzuA&amp;ll=sharing</t>
  </si>
  <si>
    <t>District of Columbia (Central) PUMA</t>
  </si>
  <si>
    <t>https://www.google.com/maps/d/edit?mid=1nWW9kexttmYFoJqFh0j_WG2MDHu1B8I&amp;ll=sharing</t>
  </si>
  <si>
    <t>District of Columbia (South Central) PUMA</t>
  </si>
  <si>
    <t>https://www.google.com/maps/d/edit?mid=1ZFFPBM7CdkFVEiYFE7rxA7nhlnEAOfU&amp;ll=sharing</t>
  </si>
  <si>
    <t>Florida</t>
  </si>
  <si>
    <t>Alachua County (Central)--Gainesville City (Central) PUMA</t>
  </si>
  <si>
    <t>https://www.google.com/maps/d/edit?mid=1NO5RaqclYDCOJhGDRsQ-o18XgTTrSa4&amp;usp=sharing</t>
  </si>
  <si>
    <t>Alachua County (Outer) PUMA</t>
  </si>
  <si>
    <t>https://www.google.com/maps/d/edit?mid=1i9FFs-NkdJFowcu1fPstpf7n3ir5FFE&amp;usp=sharing</t>
  </si>
  <si>
    <t>Baker &amp; Nassau Counties PUMA</t>
  </si>
  <si>
    <t>https://www.google.com/maps/d/edit?mid=10bUxUvqZ5uP8VCwW1KEeoqQfCu3MFOA&amp;usp=sharing</t>
  </si>
  <si>
    <t>Bay County PUMA</t>
  </si>
  <si>
    <t>https://www.google.com/maps/d/edit?mid=1b0miJjb1n2rtQfAWyrPjeNRVDiX7Szk&amp;usp=sharing</t>
  </si>
  <si>
    <t>Bradford, Columbia, Dixie, Gilchrist, Levy, &amp; Union Counties PUMA</t>
  </si>
  <si>
    <t>https://www.google.com/maps/d/edit?mid=1ry35R6GQUgev-P6rYqZLduhtt0xq5ZE&amp;usp=sharing</t>
  </si>
  <si>
    <t>Brevard County (Northwest)--Titusville PUMA</t>
  </si>
  <si>
    <t>https://www.google.com/maps/d/edit?mid=1SgBSN4fe5PZ_uPgIhhr8npLrhZxiGHw&amp;usp=sharing</t>
  </si>
  <si>
    <t>Brevard County (East)--Beaches &amp; Merritt Island PUMA</t>
  </si>
  <si>
    <t>https://www.google.com/maps/d/edit?mid=1Xs36OMpnzv06nv-mWM4YVr34_Tu88VQ&amp;usp=sharing</t>
  </si>
  <si>
    <t>Brevard County (Southwest)--Melbourne &amp; West Melbourne Cities PUMA</t>
  </si>
  <si>
    <t>https://www.google.com/maps/d/edit?mid=1AKqI2UsGMJCxhakf-BlE2_b0ZkFz6LA&amp;usp=sharing</t>
  </si>
  <si>
    <t>Brevard County (Southeast)--Palm Bay City, Grant-Valkaria &amp; Malabar Towns PUMA</t>
  </si>
  <si>
    <t>https://www.google.com/maps/d/edit?mid=1Xlr8wuuQHnFRZyeEKOHdPFB6ZFeS3jY&amp;usp=sharing</t>
  </si>
  <si>
    <t>Brevard County (West)--Rockledge &amp; Cocoa Cities PUMA</t>
  </si>
  <si>
    <t>https://www.google.com/maps/d/edit?mid=1wMDAdz6DCrDk8UwfyuMH67-lamzZ6Tk&amp;usp=sharing</t>
  </si>
  <si>
    <t>Broward County (NNW)--Coral Springs (North), Parkland, &amp; Coconut Creek (North) Cities PUMA</t>
  </si>
  <si>
    <t>https://www.google.com/maps/d/edit?mid=1L0PQRs1gbi0oNYbwV0iDC7AuDLUtwfc&amp;usp=sharing</t>
  </si>
  <si>
    <t>Broward County (N Central)--Margate, Coconut Creek (South), &amp; North Lauderdale Cities PUMA</t>
  </si>
  <si>
    <t>https://www.google.com/maps/d/edit?mid=1gKoX128UVIQRTRAYQgzg_a4J9Hzvbc0&amp;usp=sharing</t>
  </si>
  <si>
    <t>Broward County (NE)--Deerfield Beach, Pompano Beach (North) &amp; Lighthouse Point Cities PUMA</t>
  </si>
  <si>
    <t>https://www.google.com/maps/d/edit?mid=16ddr7tBDKKOq3vwyuv8J20uaqnX_xHQ&amp;usp=sharing</t>
  </si>
  <si>
    <t>Broward County (NE)--Pompano Beach (South) City PUMA</t>
  </si>
  <si>
    <t>https://www.google.com/maps/d/edit?mid=1aIcaNz50lAS5htXN5Ut32R04bzvKnKw&amp;usp=sharing</t>
  </si>
  <si>
    <t>Broward County (West Central)--Tamarac, &amp; North Lauderdale, &amp; Sunrise (North) Cities PUMA</t>
  </si>
  <si>
    <t>https://www.google.com/maps/d/edit?mid=1fV3ZlPUE9m7_8OMupDFp1Zsti5TOqQ4&amp;usp=sharing</t>
  </si>
  <si>
    <t>Broward County (West Central)--Plantation &amp; Sunrise Cities PUMA</t>
  </si>
  <si>
    <t>https://www.google.com/maps/d/edit?mid=1RXsy1HgRkALlPLxrOMSDa2ZhLON2BlM&amp;usp=sharing</t>
  </si>
  <si>
    <t>Broward County (Central)--Lauderhill &amp; Lauderdale Lakes Cities PUMA</t>
  </si>
  <si>
    <t>https://www.google.com/maps/d/edit?mid=1OudnIU1gaeRn1AWY7-Ulwh-re7Cirhc&amp;usp=sharing</t>
  </si>
  <si>
    <t>Broward County (East Central)--Fort Lauderdale City (Central) PUMA</t>
  </si>
  <si>
    <t>https://www.google.com/maps/d/edit?mid=1z0c2M_FZoDcoxMUfz2zgvsZtLIZl8Zw&amp;usp=sharing</t>
  </si>
  <si>
    <t>Broward County (Southeast)--Hollywood (North) &amp; Dania Beach Cities PUMA</t>
  </si>
  <si>
    <t>https://www.google.com/maps/d/edit?mid=1G9t6TwnVLvoLUkJsSo4DjSNcvdW0HC8&amp;usp=sharing</t>
  </si>
  <si>
    <t>Broward County (Central)--Davie Town &amp; Cooper City PUMA</t>
  </si>
  <si>
    <t>https://www.google.com/maps/d/edit?mid=11jdUu8S6pADQJ9H-ECbkQyjxCU-rxMQ&amp;usp=sharing</t>
  </si>
  <si>
    <t>Broward County (Southwest)--Pembroke Pines (West) City PUMA</t>
  </si>
  <si>
    <t>https://www.google.com/maps/d/edit?mid=14s4jSnrDeLpwXEsnOYqv7GuAqj08QDI&amp;usp=sharing</t>
  </si>
  <si>
    <t>Broward County (SSW)--Miramar (West) &amp; Pembroke Pines (Southwest) Cities PUMA</t>
  </si>
  <si>
    <t>https://www.google.com/maps/d/edit?mid=1BjUCEiA_fgQhiPjLv64kmUd0O2SKubA&amp;usp=sharing</t>
  </si>
  <si>
    <t>Broward County (Southeast)--Hollywood (South) &amp; Pembroke Pines (East) Cities PUMA</t>
  </si>
  <si>
    <t>https://www.google.com/maps/d/edit?mid=1WKeS8DZINbNGjvCC8WOsVdLdD9wvXzo&amp;usp=sharing</t>
  </si>
  <si>
    <t>Broward County (SSE)--Miramar (East), Hallandale Beach &amp; West Park Cities PUMA</t>
  </si>
  <si>
    <t>https://www.google.com/maps/d/edit?mid=1RijEuCACXMknIrk5MssFhq-RZOGWwes&amp;usp=sharing</t>
  </si>
  <si>
    <t>Broward County (Northwest) Coral Springs City PUMA</t>
  </si>
  <si>
    <t>https://www.google.com/maps/d/edit?mid=1enrY_zCyScCve94-GrHfQzmeppytisw&amp;usp=sharing</t>
  </si>
  <si>
    <t>Broward County (East Central)--Wilton Manors, Fort Lauderdale (North), Oakland Park PUMA</t>
  </si>
  <si>
    <t>https://www.google.com/maps/d/edit?mid=1pbIOFE6-hIwyNNO4_ihsVYYvf6-b4pM&amp;usp=sharing</t>
  </si>
  <si>
    <t>Broward County (West) Weston, Sunrise (S), Davie (W) Cities &amp; Southwest Ranches Town PUMA</t>
  </si>
  <si>
    <t>https://www.google.com/maps/d/edit?mid=1DdVtuJ94fmIVwZQHwtOHNrj_3FL5v4U&amp;usp=sharing</t>
  </si>
  <si>
    <t>Calhoun, Franklin, Gadsden, Gulf, Jackson, Jefferson, Liberty, &amp; Wakulla Counties PUMA</t>
  </si>
  <si>
    <t>https://www.google.com/maps/d/edit?mid=11vY8-QQTa9sJyNRuAMhrnanse_0E194&amp;usp=sharing</t>
  </si>
  <si>
    <t>Charlotte County PUMA</t>
  </si>
  <si>
    <t>https://www.google.com/maps/d/edit?mid=1PeBMqXOS2ZNjxVvivFdCNnnaRN3heb0&amp;usp=sharing</t>
  </si>
  <si>
    <t>Citrus County PUMA</t>
  </si>
  <si>
    <t>https://www.google.com/maps/d/edit?mid=1uMHD4PtkXSKPWl_bh_g4imqhFzGqzdU&amp;usp=sharing</t>
  </si>
  <si>
    <t>Clay County (North, Central, &amp; South) PUMA</t>
  </si>
  <si>
    <t>https://www.google.com/maps/d/edit?mid=1NwK3n94aC3A_lSqh-M0uRzEeSjNxPSU&amp;usp=sharing</t>
  </si>
  <si>
    <t>Clay County (Northeast) PUMA</t>
  </si>
  <si>
    <t>https://www.google.com/maps/d/edit?mid=1ZdZuPcQR_44_m0QCtYnoHNAm0npCg6I&amp;usp=sharing</t>
  </si>
  <si>
    <t>Collier County (Northwest) PUMA</t>
  </si>
  <si>
    <t>https://www.google.com/maps/d/edit?mid=1KQWwhogk4_Hzffukzxqu9r5DBcbMfc0&amp;usp=sharing</t>
  </si>
  <si>
    <t>Collier County (Southwest) PUMA</t>
  </si>
  <si>
    <t>https://www.google.com/maps/d/edit?mid=10lMXPQFMfcslGbWDBeJ1vaB45fOAiCA&amp;usp=sharing</t>
  </si>
  <si>
    <t>Collier County (East) PUMA</t>
  </si>
  <si>
    <t>https://www.google.com/maps/d/edit?mid=16Xn9glOH4qbmzqSWBEry-O9Rakj7RJM&amp;usp=sharing</t>
  </si>
  <si>
    <t>Southwest Heartland--DeSoto, Hardee, &amp; Highlands (Northwest) Counties PUMA</t>
  </si>
  <si>
    <t>https://www.google.com/maps/d/edit?mid=1V_fZlFdi7WciJ68J_SYATR0vbWX1K-8&amp;usp=sharing</t>
  </si>
  <si>
    <t>Duval County (Outer)--Jacksonville City (North &amp; West) PUMA</t>
  </si>
  <si>
    <t>https://www.google.com/maps/d/edit?mid=1b0CdO1aARnXXFN9BtYlitF_fkMzpDYs&amp;usp=sharing</t>
  </si>
  <si>
    <t>Duval County (Northwest Central)--Jacksonville City (Northwest) PUMA</t>
  </si>
  <si>
    <t>https://www.google.com/maps/d/edit?mid=1lDJz-vWYpbu88cMyWfhOWD82fHFwBFY&amp;usp=sharing</t>
  </si>
  <si>
    <t>Duval County (Southwest Central)--Jacksonville City (Southwest) PUMA</t>
  </si>
  <si>
    <t>https://www.google.com/maps/d/edit?mid=1jBBGJ-kduH0MEmpBo3Fdw0ihbUGh6v8&amp;usp=sharing</t>
  </si>
  <si>
    <t>Duval County (North Central)--Jacksonville City (Arlington) PUMA</t>
  </si>
  <si>
    <t>https://www.google.com/maps/d/edit?mid=1Tyq4Q1butcLcgCITRPAc5MptVlCQdQc&amp;usp=sharing</t>
  </si>
  <si>
    <t>Duval County (East)--Jacksonville City (Beaches) PUMA</t>
  </si>
  <si>
    <t>https://www.google.com/maps/d/edit?mid=1FF_DQEVL1ia0z1YIGL_-9OHco5bgSGA&amp;usp=sharing</t>
  </si>
  <si>
    <t>Duval County (Southeast)--Jacksonville City (Southeast) PUMA</t>
  </si>
  <si>
    <t>https://www.google.com/maps/d/edit?mid=1ytFgagzZ-9EDK6X-B0relIbrpG74BwQ&amp;usp=sharing</t>
  </si>
  <si>
    <t>Duval County (South Central)--Jacksonville City (Southeast River) PUMA</t>
  </si>
  <si>
    <t>https://www.google.com/maps/d/edit?mid=1FXwi8U7EAujzQcmnl3uDfFnAUAKPohQ&amp;usp=sharing</t>
  </si>
  <si>
    <t>Escambia County (North) PUMA</t>
  </si>
  <si>
    <t>https://www.google.com/maps/d/edit?mid=1iprBZwhrQZOa03mDloAopIU78M0IsSk&amp;usp=sharing</t>
  </si>
  <si>
    <t>Escambia County (Southeast) PUMA</t>
  </si>
  <si>
    <t>https://www.google.com/maps/d/edit?mid=1FbjzZUHMDqTecPyoD-KYdjJkHfPAw-w&amp;usp=sharing</t>
  </si>
  <si>
    <t>Escambia County (Southwest) PUMA</t>
  </si>
  <si>
    <t>https://www.google.com/maps/d/edit?mid=1d1fETc_3giQR_LMSaNED3TXu0PlGrBE&amp;usp=sharing</t>
  </si>
  <si>
    <t>Flagler County PUMA</t>
  </si>
  <si>
    <t>https://www.google.com/maps/d/edit?mid=1o7-_kLQIVtvXK4CJfYort-o8Z7laXH8&amp;usp=sharing</t>
  </si>
  <si>
    <t>Hamilton, Lafayette, Madison, Suwannee, &amp; Taylor Counties PUMA</t>
  </si>
  <si>
    <t>https://www.google.com/maps/d/edit?mid=19liAbJNJoL662kpSqvYfczZjz2XsTIY&amp;usp=sharing</t>
  </si>
  <si>
    <t>Southeast Heartland--Hendry, Highlands (South &amp; East), Glades, &amp; Okeechobee Counties PUMA</t>
  </si>
  <si>
    <t>https://www.google.com/maps/d/edit?mid=1VAW1vtr8GBD7jtWExgmiNT8c5pwAb_0&amp;usp=sharing</t>
  </si>
  <si>
    <t>Hernando County PUMA</t>
  </si>
  <si>
    <t>https://www.google.com/maps/d/edit?mid=1gJsdeY7UhhKoK2u-ZHPkI47qeJtiF3U&amp;usp=sharing</t>
  </si>
  <si>
    <t>Hillsborough County (Central)--Tampa City (Central) PUMA</t>
  </si>
  <si>
    <t>https://www.google.com/maps/d/edit?mid=1jUIbqPBGMf6Y6CUwrYcVR34r6E7nBYA&amp;usp=sharing</t>
  </si>
  <si>
    <t>Hillsborough County (Southwest)--Tampa City (South Central) PUMA</t>
  </si>
  <si>
    <t>https://www.google.com/maps/d/edit?mid=1zaqPmAud6VUQq1stXfO_cwLUzPgpdrA&amp;usp=sharing</t>
  </si>
  <si>
    <t>Hillsborough County (Northwest) PUMA</t>
  </si>
  <si>
    <t>https://www.google.com/maps/d/edit?mid=1qkntO2I_oyAqcB6LyWNJ5IFfERiZN3M&amp;usp=sharing</t>
  </si>
  <si>
    <t>Hillsborough County (North Central) PUMA</t>
  </si>
  <si>
    <t>https://www.google.com/maps/d/edit?mid=13P0mYq2QlJkKQDtmhuuK4qddj8JQrws&amp;usp=sharing</t>
  </si>
  <si>
    <t>Hillsborough County (North Central)--Tampa City (North) PUMA</t>
  </si>
  <si>
    <t>https://www.google.com/maps/d/edit?mid=1clHg_vYPCkhGS7se_8wBdd5geiKfZU0&amp;usp=sharing</t>
  </si>
  <si>
    <t>Hillsborough County (Northeast) PUMA</t>
  </si>
  <si>
    <t>https://www.google.com/maps/d/edit?mid=1_oSjG8Dso70xGgepzj2W_ZaR9wioMyU&amp;usp=sharing</t>
  </si>
  <si>
    <t>Hillsborough County (Central) PUMA</t>
  </si>
  <si>
    <t>https://www.google.com/maps/d/edit?mid=1YVRot-3e_A2bSuRf-Znfh-pNQ6DdNCI&amp;usp=sharing</t>
  </si>
  <si>
    <t>Hillsborough County (Southwest) PUMA</t>
  </si>
  <si>
    <t>https://www.google.com/maps/d/edit?mid=1_qYb1BF-oFZYznhjurFC-_1C1ApHuC4&amp;usp=sharing</t>
  </si>
  <si>
    <t>Hillsborough County (Southeast) PUMA</t>
  </si>
  <si>
    <t>https://www.google.com/maps/d/edit?mid=1SEJPA-MN3OwjaNpdzo2enwEh8watDUA&amp;usp=sharing</t>
  </si>
  <si>
    <t>Hillsborough County (Southwest)--Tampa City (South) PUMA</t>
  </si>
  <si>
    <t>https://www.google.com/maps/d/edit?mid=1xIEWMt5ShbG9d6mAmbi9oCeOCu-6Xtg&amp;usp=sharing</t>
  </si>
  <si>
    <t>Hillsborough County (Central)--Progress Village, Gibsonton, Riverview PUMA</t>
  </si>
  <si>
    <t>https://www.google.com/maps/d/edit?mid=10tdn2h6wD5NmR35hmS4JFCy4QE4FyU8&amp;usp=sharing</t>
  </si>
  <si>
    <t>Holmes, Walton, &amp; Washington Counties PUMA</t>
  </si>
  <si>
    <t>https://www.google.com/maps/d/edit?mid=19nFYEn7KkPVG5FDIqeP9NG15jtBT9WY&amp;usp=sharing</t>
  </si>
  <si>
    <t>Indian River County PUMA</t>
  </si>
  <si>
    <t>https://www.google.com/maps/d/edit?mid=1fyy-fyO89a99GXZLsgOqzczPMUYMpj4&amp;usp=sharing</t>
  </si>
  <si>
    <t>Lake County (Northeast) PUMA</t>
  </si>
  <si>
    <t>https://www.google.com/maps/d/edit?mid=1Wk-DbkWluHLIeVhyZVukOHlCsQ9p73c&amp;usp=sharing</t>
  </si>
  <si>
    <t>Lake County (Northwest) PUMA</t>
  </si>
  <si>
    <t>https://www.google.com/maps/d/edit?mid=1iALY-e1mpdFLjkgzbnfzIIpj1aVNuvg&amp;usp=sharing</t>
  </si>
  <si>
    <t>Lake County (South) PUMA</t>
  </si>
  <si>
    <t>https://www.google.com/maps/d/edit?mid=1CR9LRAZkReklZFbL_TgZOpZEplJLPC4&amp;usp=sharing</t>
  </si>
  <si>
    <t>Lee County (South &amp; West)--Barrier Islands Region PUMA</t>
  </si>
  <si>
    <t>https://www.google.com/maps/d/edit?mid=1yskLOmd9Ov9OcMnz-AW2P0L_sksbrY8&amp;usp=sharing</t>
  </si>
  <si>
    <t>Lee County (North)--Cape Coral City (South) PUMA</t>
  </si>
  <si>
    <t>https://www.google.com/maps/d/edit?mid=17OIhFJGokccpRinKL_vBZ8xTzjDfx9Q&amp;usp=sharing</t>
  </si>
  <si>
    <t>Lee County (Northeast)--Lehigh Acres &amp; North Fort Myers PUMA</t>
  </si>
  <si>
    <t>https://www.google.com/maps/d/edit?mid=1RjWgm-Wmtux7oMjQidTgvypF6hsrb6Y&amp;usp=sharing</t>
  </si>
  <si>
    <t>Lee County (Central)--Greater Fort Myers City PUMA</t>
  </si>
  <si>
    <t>https://www.google.com/maps/d/edit?mid=10xsDJXBWCTH8NlZ3_qWl9JGTneUdXX0&amp;usp=sharing</t>
  </si>
  <si>
    <t>Lee County (Southeast)--Bonita Springs City &amp; Estero (East) PUMA</t>
  </si>
  <si>
    <t>https://www.google.com/maps/d/edit?mid=1mOMp4KSzfv9OQ-uewknuQPw0l5YIGWw&amp;usp=sharing</t>
  </si>
  <si>
    <t>Lee County (North)--Cape Coral City (North) PUMA</t>
  </si>
  <si>
    <t>https://www.google.com/maps/d/edit?mid=1_3jdcj5Jd0OPEsVQf6iMCiQ9ni37Wyo&amp;usp=sharing</t>
  </si>
  <si>
    <t>Leon County (Outer) PUMA</t>
  </si>
  <si>
    <t>https://www.google.com/maps/d/edit?mid=1d6kKYBhDtbP3QHpGAzsq6WED18KII0g&amp;usp=sharing</t>
  </si>
  <si>
    <t>Leon County (Central)--Tallahassee City (Central) PUMA</t>
  </si>
  <si>
    <t>https://www.google.com/maps/d/edit?mid=1A2LLTGRVohvOvWFCdBMLvo1jvtfBLgE&amp;usp=sharing</t>
  </si>
  <si>
    <t>Manatee County (North) PUMA</t>
  </si>
  <si>
    <t>https://www.google.com/maps/d/edit?mid=1YFI8PhS3Rgs1sUMNeLqFGxkxn3L4hck&amp;usp=sharing</t>
  </si>
  <si>
    <t>Manatee County (West Central) PUMA</t>
  </si>
  <si>
    <t>https://www.google.com/maps/d/edit?mid=1HZ1NHaI39EKmLeY8L6qDkIa0v4fh59s&amp;usp=sharing</t>
  </si>
  <si>
    <t>Manatee County (South) PUMA</t>
  </si>
  <si>
    <t>https://www.google.com/maps/d/edit?mid=1t6eMG7RPWFB8r-yM0qgTIYt2ufLKETo&amp;usp=sharing</t>
  </si>
  <si>
    <t>Marion County (North) PUMA</t>
  </si>
  <si>
    <t>https://www.google.com/maps/d/edit?mid=19LarcLi5L_5Gzimsb_O4BAolxd5J2uI&amp;usp=sharing</t>
  </si>
  <si>
    <t>Marion County (Central)--Ocala City PUMA</t>
  </si>
  <si>
    <t>https://www.google.com/maps/d/edit?mid=1MQS2v9tTwtJ_9VfnE6XhK3MRliPj_bY&amp;usp=sharing</t>
  </si>
  <si>
    <t>Marion County (South Central) PUMA</t>
  </si>
  <si>
    <t>https://www.google.com/maps/d/edit?mid=1W55p0jBrrGgSB3-4xpmncLFDIaFleFY&amp;usp=sharing</t>
  </si>
  <si>
    <t>Martin County PUMA</t>
  </si>
  <si>
    <t>https://www.google.com/maps/d/edit?mid=1Sx-pUxPpMRp98EYf8qTA_j3o1VRa9Ds&amp;usp=sharing</t>
  </si>
  <si>
    <t>Miami-Dade County (North Central)--Greater Miami Lakes Town PUMA</t>
  </si>
  <si>
    <t>https://www.google.com/maps/d/edit?mid=1MWEFQ6eu9bDfPUDoCfE_aVBzA3lpeuk&amp;usp=sharing</t>
  </si>
  <si>
    <t>Miami-Dade County (North Central)--Miami Gardens City PUMA</t>
  </si>
  <si>
    <t>https://www.google.com/maps/d/edit?mid=1j2-ZtvupweRY8lchPahwRsB1yFPsItY&amp;usp=sharing</t>
  </si>
  <si>
    <t>Miami-Dade County (Northeast)--Greater North Miami Beach City (West) PUMA</t>
  </si>
  <si>
    <t>https://www.google.com/maps/d/edit?mid=1_86GLuGuZhv0EvIJc4IgoIW2hSUWFdY&amp;usp=sharing</t>
  </si>
  <si>
    <t>Miami-Dade County (NE)--Aventura, Sunny Isles Beach, North Miami Beach (East) Cities PUMA</t>
  </si>
  <si>
    <t>https://www.google.com/maps/d/edit?mid=18vKRJb7ltm_pV3NT0Nf3k22HEtMpbt8&amp;usp=sharing</t>
  </si>
  <si>
    <t>Miami-Dade County--North Miami City &amp; Miami Shores &amp; Biscayne Park Villages PUMA</t>
  </si>
  <si>
    <t>https://www.google.com/maps/d/edit?mid=1RElZPaAFE0hYPZTOzDIUwOYiYYfnW0A&amp;usp=sharing</t>
  </si>
  <si>
    <t>Miami-Dade County (Northeast)--Opa-Locka City, West Little River &amp; Brownsville PUMA</t>
  </si>
  <si>
    <t>https://www.google.com/maps/d/edit?mid=1Y2b2cZMViYkTSX3TgImHtd4ZIQNdiBI&amp;usp=sharing</t>
  </si>
  <si>
    <t>Miami-Dade County (Northeast)--Greater Hialeah City (North) PUMA</t>
  </si>
  <si>
    <t>https://www.google.com/maps/d/edit?mid=16m9RMa-x8wn5dM0wxHbZVhKhg6QliNM&amp;usp=sharing</t>
  </si>
  <si>
    <t>Miami-Dade County (North Central)--Sweetwater City &amp; Fontainebleau PUMA</t>
  </si>
  <si>
    <t>https://www.google.com/maps/d/edit?mid=15v3QfinvoA817uK7l2CwSjOuNf6--xc&amp;usp=sharing</t>
  </si>
  <si>
    <t>Miami-Dade County (Northeast)--Hialeah City (South) PUMA</t>
  </si>
  <si>
    <t>https://www.google.com/maps/d/edit?mid=1r7b1BiCbI3SsL5OhX1e1HJ-kKc1nfNo&amp;usp=sharing</t>
  </si>
  <si>
    <t>Miami-Dade County (Central)--MIA, Miami Springs &amp; Doral Cities PUMA</t>
  </si>
  <si>
    <t>https://www.google.com/maps/d/edit?mid=142LX6Y6qBhCHejvZ-rvMyNjIw5u-GBA&amp;usp=sharing</t>
  </si>
  <si>
    <t>Miami-Dade County (Northeast Central)--Miami City (North) PUMA</t>
  </si>
  <si>
    <t>https://www.google.com/maps/d/edit?mid=1isNBrbJungF-HIQJ99A7WXqB-KPmtcY&amp;usp=sharing</t>
  </si>
  <si>
    <t>Miami-Dade County (Northeast)--Miami Beach City, Surfside &amp; Bay Harbor Islands Towns PUMA</t>
  </si>
  <si>
    <t>https://www.google.com/maps/d/edit?mid=1oTdJSImPxlzemRONYJFMQa38WZn_OQ8&amp;usp=sharing</t>
  </si>
  <si>
    <t>Miami-Dade County (Northeast Central)--Miami City (Downtown) PUMA</t>
  </si>
  <si>
    <t>https://www.google.com/maps/d/edit?mid=1a_xeY6dmvbH986R0lfLiGw2DaTI3_Zs&amp;usp=sharing</t>
  </si>
  <si>
    <t>Miami-Dade County (East)--Miami City (South) &amp; Key Biscayne Village PUMA</t>
  </si>
  <si>
    <t>https://www.google.com/maps/d/edit?mid=1gFbXgvPesjvTD2Qx-uDOjj_4xp14ghs&amp;usp=sharing</t>
  </si>
  <si>
    <t>Miami-Dade County (East Central)--Miami City (West) PUMA</t>
  </si>
  <si>
    <t>https://www.google.com/maps/d/edit?mid=1sxJyT8q0jl2DnKQHfnD_-_HLjUK1BLA&amp;usp=sharing</t>
  </si>
  <si>
    <t>Miami-Dade County (East)--Coral Gables City, Pinecrest Village &amp; Kendall (South) PUMA</t>
  </si>
  <si>
    <t>https://www.google.com/maps/d/edit?mid=1OqfJyEsZ0yklZsCa1JCi_G_Br8b6KkI&amp;usp=sharing</t>
  </si>
  <si>
    <t>Miami-Dade County (East Central)--South Miami City, Westchester &amp; Coral Terrace PUMA</t>
  </si>
  <si>
    <t>https://www.google.com/maps/d/edit?mid=1spTCfa-oQqdMxqpcX8cGbIgNQPPDVWk&amp;usp=sharing</t>
  </si>
  <si>
    <t>Miami-Dade County (North Central)--Tamiami Trail Region (South), Tamiami PUMA</t>
  </si>
  <si>
    <t>https://www.google.com/maps/d/edit?mid=1IPfq9A5CvHXGKCLaimENurwndyDVQlE&amp;usp=sharing</t>
  </si>
  <si>
    <t>Miami-Dade County (Central)--Kendale Lakes (Southwest) &amp; Kendall West (South) PUMA</t>
  </si>
  <si>
    <t>https://www.google.com/maps/d/edit?mid=1axDmrNzjwzzueAw-tgQ44uRE6Gfra-0&amp;usp=sharing</t>
  </si>
  <si>
    <t>Miami-Dade County (East Central)--Kendall (North), Sunset &amp; Westwood Lakes PUMA</t>
  </si>
  <si>
    <t>https://www.google.com/maps/d/edit?mid=1yTp-0P-yhdmrxgYzrOU-zvbn-XLAT4E&amp;usp=sharing</t>
  </si>
  <si>
    <t>Miami-Dade County (Central)--The Hammocks (West), Richmond West (West) &amp; Country Walk PUMA</t>
  </si>
  <si>
    <t>https://www.google.com/maps/d/edit?mid=1aYNMlIowk2HGvrfoRD21DutM3Cy_Dto&amp;usp=sharing</t>
  </si>
  <si>
    <t>Miami-Dade County (Southwest)--South Miami Heights PUMA</t>
  </si>
  <si>
    <t>https://www.google.com/maps/d/edit?mid=12s8aZiWFT54_72QRNefv2cN18QVLzMI&amp;usp=sharing</t>
  </si>
  <si>
    <t>Miami-Dade County (Southeast)--Cutler Bay Town &amp; Palmetto Bay Village PUMA</t>
  </si>
  <si>
    <t>https://www.google.com/maps/d/edit?mid=1wtqydNU166y7OnOUtnGKB5z7zL6K70k&amp;usp=sharing</t>
  </si>
  <si>
    <t>Miami-Dade County (South)--Homestead City (North) &amp; Florida City (North) PUMA</t>
  </si>
  <si>
    <t>https://www.google.com/maps/d/edit?mid=1YVL-byvDhxVdWkZVsZHXrvuQwewsRlA&amp;usp=sharing</t>
  </si>
  <si>
    <t>Miami-Dade (South/Outside Urban Development Boundary) &amp; Monroe Counties PUMA</t>
  </si>
  <si>
    <t>https://www.google.com/maps/d/edit?mid=11gX-jbbTklHNu9L6K1fVVgyxVa1YVU8&amp;usp=sharing</t>
  </si>
  <si>
    <t>Okaloosa County (North) PUMA</t>
  </si>
  <si>
    <t>https://www.google.com/maps/d/edit?mid=1c5h86LKciT3LHAmJWH7XLLN3cTqtQHM&amp;usp=sharing</t>
  </si>
  <si>
    <t>Okaloosa County (South) PUMA</t>
  </si>
  <si>
    <t>https://www.google.com/maps/d/edit?mid=1c2xsRoCHgX371xK4R8mOz_ra89Ef0P4&amp;usp=sharing</t>
  </si>
  <si>
    <t>Orange County (Northwest) PUMA</t>
  </si>
  <si>
    <t>https://www.google.com/maps/d/edit?mid=1Qy-CA8KPXBjha3_3IKuqxKuNciXoh60&amp;usp=sharing</t>
  </si>
  <si>
    <t>Orange County (West Central)--Winter Garden, Ocoee Cities &amp; Oakland Town PUMA</t>
  </si>
  <si>
    <t>https://www.google.com/maps/d/edit?mid=1CFlgXYhLW7ToWTocfK9ak_emLX1kTTU&amp;usp=sharing</t>
  </si>
  <si>
    <t>Orange County (Southwest)--Disney-International Drive Region PUMA</t>
  </si>
  <si>
    <t>https://www.google.com/maps/d/edit?mid=1V9BKlvg5SKBMi6XAJwpH0qZ1ueMJ3R4&amp;usp=sharing</t>
  </si>
  <si>
    <t>Orange County (South Central)--Orlando City (South Central), Conway &amp; Pine Castle PUMA</t>
  </si>
  <si>
    <t>https://www.google.com/maps/d/edit?mid=1n6xZVeAVILvYxN4tDGDnxs3yrwLGpIA&amp;usp=sharing</t>
  </si>
  <si>
    <t>Orange County (Central)--Orlando City (East Downtown) &amp; Azalea Park PUMA</t>
  </si>
  <si>
    <t>https://www.google.com/maps/d/edit?mid=1mQp1niLL8ZtvVP_ByRKlmfpKckP6eqk&amp;usp=sharing</t>
  </si>
  <si>
    <t>Orange County (Central)--Orlando City (West Downtown) &amp; Pine Hills (Southeast) PUMA</t>
  </si>
  <si>
    <t>https://www.google.com/maps/d/edit?mid=1ur6ni4lwmbiJPN_ZXbBScVklHFKjZu8&amp;usp=sharing</t>
  </si>
  <si>
    <t>Orange County (North Central)--Orlando (North), Winter Park &amp; Maitland Cities PUMA</t>
  </si>
  <si>
    <t>https://www.google.com/maps/d/edit?mid=1swdJ_yiAV5XqcUG35SasZl0eAY8UURs&amp;usp=sharing</t>
  </si>
  <si>
    <t>Orange County (North Central)--Orlando City (Univ. of Central Florida) &amp; Union Park PUMA</t>
  </si>
  <si>
    <t>https://www.google.com/maps/d/edit?mid=165nv_q97LAgUIVrMim28gi5qvGX1uKg&amp;usp=sharing</t>
  </si>
  <si>
    <t>Orange County (Southeast) PUMA</t>
  </si>
  <si>
    <t>https://www.google.com/maps/d/edit?mid=1ZT7MV1vur894vU3fhqJFU8w3DlQTzYI&amp;usp=sharing</t>
  </si>
  <si>
    <t>Orange County (Northeast) PUMA</t>
  </si>
  <si>
    <t>https://www.google.com/maps/d/edit?mid=1VqMVIKKMhbxm_BGtVd0y7aAr2b7rwVU&amp;usp=sharing</t>
  </si>
  <si>
    <t>Osceola County (West) PUMA</t>
  </si>
  <si>
    <t>https://www.google.com/maps/d/edit?mid=1UeCQtvqZUxg1g8yjnKNeb_Ywi8alQ1c&amp;usp=sharing</t>
  </si>
  <si>
    <t>Osceola County (East) PUMA</t>
  </si>
  <si>
    <t>https://www.google.com/maps/d/edit?mid=1Kn3QNH6pfmFHEJjpcTqutAHHhlrJvnM&amp;usp=sharing</t>
  </si>
  <si>
    <t>Osceola County (West)--Kissimmee PUMA</t>
  </si>
  <si>
    <t>https://www.google.com/maps/d/edit?mid=1rguKevIfI-4X5EvligT5LMy8rh_hkIA&amp;usp=sharing</t>
  </si>
  <si>
    <t>Palm Beach County (Northeast) PUMA</t>
  </si>
  <si>
    <t>https://www.google.com/maps/d/edit?mid=1KkTpSv3dYBdAyhOHTz2rj-ajKuJ2h9M&amp;usp=sharing</t>
  </si>
  <si>
    <t>Palm Beach County (Northeast)--Palm Beach Gardens &amp; Riviera Beach Cities PUMA</t>
  </si>
  <si>
    <t>https://www.google.com/maps/d/edit?mid=1Ihc2Gpp96jbmCxZP5rdp5_EWV665goI&amp;usp=sharing</t>
  </si>
  <si>
    <t>Palm Beach County (East)--West Palm Beach City (Southeast) &amp; Palm Beach Town PUMA</t>
  </si>
  <si>
    <t>https://www.google.com/maps/d/edit?mid=1Vx13ehRvjDJFjYpZaGIJiJkDb2mwkkI&amp;usp=sharing</t>
  </si>
  <si>
    <t>Palm Beach County (East)--Greenacres City (North) &amp; Palm Springs Village (North) PUMA</t>
  </si>
  <si>
    <t>https://www.google.com/maps/d/edit?mid=1Rs2pSSHWi3xarlhIGvBfhpSqe57_b1E&amp;usp=sharing</t>
  </si>
  <si>
    <t>Palm Beach County (East Central)--Lake Worth City, Lantana Town &amp; Atlantis City PUMA</t>
  </si>
  <si>
    <t>https://www.google.com/maps/d/edit?mid=1JFVqrAY7w-lsxFlCwMQR_gPLMtM8C10&amp;usp=sharing</t>
  </si>
  <si>
    <t>Palm Beach County (East Central)--Greater Boynton Beach City (North) PUMA</t>
  </si>
  <si>
    <t>https://www.google.com/maps/d/edit?mid=1tqeFDiaF6zO5BmLoiwLK1Z6s8XIe14w&amp;usp=sharing</t>
  </si>
  <si>
    <t>Palm Beach County (Southeast)--Greater Delray Beach City PUMA</t>
  </si>
  <si>
    <t>https://www.google.com/maps/d/edit?mid=1igy4_rSIwO0_JBBBm0m9lF5lOrqnKLg&amp;usp=sharing</t>
  </si>
  <si>
    <t>Palm Beach County (Southeast)--Boca Raton City &amp; Highland Beach Town PUMA</t>
  </si>
  <si>
    <t>https://www.google.com/maps/d/edit?mid=1BxWb-N7MVUOb0YQMMobNeERTKofzyr8&amp;usp=sharing</t>
  </si>
  <si>
    <t>Palm Beach County (West of Boca Raton City) PUMA</t>
  </si>
  <si>
    <t>https://www.google.com/maps/d/edit?mid=1N8MrNb6d0HvFchX1Rvh4DHxFZEP_bnQ&amp;usp=sharing</t>
  </si>
  <si>
    <t>Palm Beach County (Central)--Wellington Village &amp; Agricultural Reserve PUMA</t>
  </si>
  <si>
    <t>https://www.google.com/maps/d/edit?mid=1vvE4-2N7BcmpHcQtLvbS95pjT_RXdx0&amp;usp=sharing</t>
  </si>
  <si>
    <t>Palm Beach County (West)--Glades &amp; Western Communities PUMA</t>
  </si>
  <si>
    <t>https://www.google.com/maps/d/edit?mid=1RGMMRLcGCtiAeETut-WuPO7kmw4wenA&amp;usp=sharing</t>
  </si>
  <si>
    <t>Pasco County (East Central) PUMA</t>
  </si>
  <si>
    <t>https://www.google.com/maps/d/edit?mid=1MCxD_MPrt2g6WvNLq7YOnZ1ctPMgaOc&amp;usp=sharing</t>
  </si>
  <si>
    <t>Pasco County (West Central) PUMA</t>
  </si>
  <si>
    <t>https://www.google.com/maps/d/edit?mid=1MeI1dIqD98r0WxhKCMdRXvKV6Dj1x9c&amp;usp=sharing</t>
  </si>
  <si>
    <t>Pasco County (Gulf Coast) PUMA</t>
  </si>
  <si>
    <t>https://www.google.com/maps/d/edit?mid=1WuQsYX6-PddB1NEoLqwUzHIPH4cY9qM&amp;usp=sharing</t>
  </si>
  <si>
    <t>Pasco County (South) PUMA</t>
  </si>
  <si>
    <t>https://www.google.com/maps/d/edit?mid=1u6M6HEWvavKHD-r1867DozsTitisraM&amp;usp=sharing</t>
  </si>
  <si>
    <t>Pinellas County (North) PUMA</t>
  </si>
  <si>
    <t>https://www.google.com/maps/d/edit?mid=1Ptn--i1QVgAQ0q-ahWrY1VFpjnVacZk&amp;usp=sharing</t>
  </si>
  <si>
    <t>Pinellas County (North Central) PUMA</t>
  </si>
  <si>
    <t>https://www.google.com/maps/d/edit?mid=1QdYALoEnE-VsX5pX1102ZPAWPHuBnTw&amp;usp=sharing</t>
  </si>
  <si>
    <t>Pinellas County (Central)--Clearwater City (South &amp; Central) PUMA</t>
  </si>
  <si>
    <t>https://www.google.com/maps/d/edit?mid=1dkiYn2ERGLEu9PdFhgdTzi85pB6LM7o&amp;usp=sharing</t>
  </si>
  <si>
    <t>Pinellas County (Central)--Greater Largo City PUMA</t>
  </si>
  <si>
    <t>https://www.google.com/maps/d/edit?mid=1C5LDwZyG_uE0wIwZcOEUkclzcEvSj8I&amp;usp=sharing</t>
  </si>
  <si>
    <t>Pinellas County (West Central)--Greater Seminole City PUMA</t>
  </si>
  <si>
    <t>https://www.google.com/maps/d/edit?mid=16kft7Rd7i_0b69BumnKlQJ7VMiPXKQo&amp;usp=sharing</t>
  </si>
  <si>
    <t>Pinellas County (Central)--Greater Pinellas Park City PUMA</t>
  </si>
  <si>
    <t>https://www.google.com/maps/d/edit?mid=1K6bytf5mIJaiyE9O5aZYMryiEqCGJWM&amp;usp=sharing</t>
  </si>
  <si>
    <t>Pinellas County (Southeast)--St. Petersburg City (East) PUMA</t>
  </si>
  <si>
    <t>https://www.google.com/maps/d/edit?mid=1b1ahPW8whamZdUP_3jAvvkyjXEPs0p4&amp;usp=sharing</t>
  </si>
  <si>
    <t>Pinellas County (South Central)--St. Petersburg City (West) PUMA</t>
  </si>
  <si>
    <t>https://www.google.com/maps/d/edit?mid=1mJYMnyyvsplvuRXLFF8lAg7cT8_xGew&amp;usp=sharing</t>
  </si>
  <si>
    <t>Polk County (Northwest) PUMA</t>
  </si>
  <si>
    <t>https://www.google.com/maps/d/edit?mid=1Goo7hR2jOVn4skT4VjBVsMPjFUWj9Xs&amp;usp=sharing</t>
  </si>
  <si>
    <t>Polk County (Northeast) PUMA</t>
  </si>
  <si>
    <t>https://www.google.com/maps/d/edit?mid=1lKENRiaVv_0F8ZyK7JFhAJPcI61fb_g&amp;usp=sharing</t>
  </si>
  <si>
    <t>Polk County (Central) PUMA</t>
  </si>
  <si>
    <t>https://www.google.com/maps/d/edit?mid=1FF3g_K9QTXfQ5ofvt3SFn29Vo5SwUIc&amp;usp=sharing</t>
  </si>
  <si>
    <t>Polk County (South) PUMA</t>
  </si>
  <si>
    <t>https://www.google.com/maps/d/edit?mid=1CYh4EqLPXd8AU0eFHoOjfLq92g4_Tr8&amp;usp=sharing</t>
  </si>
  <si>
    <t>Polk County (North) PUMA</t>
  </si>
  <si>
    <t>https://www.google.com/maps/d/edit?mid=1D0IAx1uPa9pNCnSrNgTs6Cbao7DZdqw&amp;usp=sharing</t>
  </si>
  <si>
    <t>Putnam &amp; St. Johns (South) Counties PUMA</t>
  </si>
  <si>
    <t>https://www.google.com/maps/d/edit?mid=1o3Xv4SsqBmiydMdRmDgXqfcDcdUGMzw&amp;usp=sharing</t>
  </si>
  <si>
    <t>St. Johns County (Northwest) PUMA</t>
  </si>
  <si>
    <t>https://www.google.com/maps/d/edit?mid=1yBkfi2Ecxd6P-XiXmL_PZCb1MDtIP60&amp;usp=sharing</t>
  </si>
  <si>
    <t>St. Johns County (Northeast) PUMA</t>
  </si>
  <si>
    <t>https://www.google.com/maps/d/edit?mid=1tq6rSS2SLuLWMhSjYYg8ITj2y9-EZg8&amp;usp=sharing</t>
  </si>
  <si>
    <t>St. Lucie County (North) PUMA</t>
  </si>
  <si>
    <t>https://www.google.com/maps/d/edit?mid=1jKIvDYseyQDSW5pTuZLpm799VW_e2bw&amp;usp=sharing</t>
  </si>
  <si>
    <t>St. Lucie County (Southeast) PUMA</t>
  </si>
  <si>
    <t>https://www.google.com/maps/d/edit?mid=1OG6L2y_SoqxcHzTENBkloaZpmViWSjU&amp;usp=sharing</t>
  </si>
  <si>
    <t>St. Lucie County (Southwest) PUMA</t>
  </si>
  <si>
    <t>https://www.google.com/maps/d/edit?mid=1yHtemDie-uopdKfCpiE9FDck9nvova8&amp;usp=sharing</t>
  </si>
  <si>
    <t>Santa Rosa County PUMA</t>
  </si>
  <si>
    <t>https://www.google.com/maps/d/edit?mid=1XsjUzuyAYxzgtZNvzkpsw_h9lxr8W90&amp;usp=sharing</t>
  </si>
  <si>
    <t>Sarasota County (North) PUMA</t>
  </si>
  <si>
    <t>https://www.google.com/maps/d/edit?mid=1slqQKCvYOArq7TwE_-RPbgWnblxahPU&amp;usp=sharing</t>
  </si>
  <si>
    <t>Sarasota County (Central &amp; Gulf Coast) PUMA</t>
  </si>
  <si>
    <t>https://www.google.com/maps/d/edit?mid=1Grb9VFjERNL6ovt_wnkK4zCVS-uNv_8&amp;usp=sharing</t>
  </si>
  <si>
    <t>Sarasota County (East) PUMA</t>
  </si>
  <si>
    <t>https://www.google.com/maps/d/edit?mid=1okUmHS6v534o91u6qgforczSFQOByjY&amp;usp=sharing</t>
  </si>
  <si>
    <t>Seminole County (West) PUMA</t>
  </si>
  <si>
    <t>https://www.google.com/maps/d/edit?mid=18SC1ZyCf2Zjd1OKp5gBkpgjz-yWun7Y&amp;usp=sharing</t>
  </si>
  <si>
    <t>Seminole County (North Central) PUMA</t>
  </si>
  <si>
    <t>https://www.google.com/maps/d/edit?mid=1AM0e-muaiRakBrCWmizcKq8vzoBMCp4&amp;usp=sharing</t>
  </si>
  <si>
    <t>Seminole County (South Central) PUMA</t>
  </si>
  <si>
    <t>https://www.google.com/maps/d/edit?mid=1SOlTOntEXKHIiJjUOLaRJoKM7Mmrqt8&amp;usp=sharing</t>
  </si>
  <si>
    <t>Seminole County (East) PUMA</t>
  </si>
  <si>
    <t>https://www.google.com/maps/d/edit?mid=170MPpdB5LsbXgQuND3yKA4MIgxaj-6s&amp;usp=sharing</t>
  </si>
  <si>
    <t>Sumter County PUMA</t>
  </si>
  <si>
    <t>https://www.google.com/maps/d/edit?mid=1cO3JZwjkB35C6jEksshnv1cyQMNv7aU&amp;usp=sharing</t>
  </si>
  <si>
    <t>Volusia County (Central &amp; Northwest)--DeLand, DeBary Cities &amp; Pierson Town PUMA</t>
  </si>
  <si>
    <t>https://www.google.com/maps/d/edit?mid=1cpR7ZSGx5E1IBty_F_3CF6yS-Xktcu0&amp;usp=sharing</t>
  </si>
  <si>
    <t>Volusia County (Northeast)--Daytona Beach, Ormond Beach &amp; Holly Hill Cities PUMA</t>
  </si>
  <si>
    <t>https://www.google.com/maps/d/edit?mid=1wfl6YMkdILbrvXFbVMd8dBWToUUvCuM&amp;usp=sharing</t>
  </si>
  <si>
    <t>Volusia County--Port Orange, Edgewater, New Smyrna Beach (East) &amp; Oak Hill Cities PUMA</t>
  </si>
  <si>
    <t>https://www.google.com/maps/d/edit?mid=1lQ8qVric_p-R5iJjRg-NP9Q9FuFjyJ8&amp;usp=sharing</t>
  </si>
  <si>
    <t>Volusia County (Southwest Central)--Deltona &amp; Lake Helen Cities PUMA</t>
  </si>
  <si>
    <t>https://www.google.com/maps/d/edit?mid=1J1JwM5c2C2eNLo2dUok72DPbamAXeas&amp;usp=sharing</t>
  </si>
  <si>
    <t>Georgia</t>
  </si>
  <si>
    <t>Northwest Georgia Regional Commission--Walker, Catoosa, Chattooga &amp; Dade Counties PUMA</t>
  </si>
  <si>
    <t>https://www.google.com/maps/d/edit?mid=1GnQZFtK34dAhby1EXWHBMX6AY2GKJtE&amp;usp=sharing</t>
  </si>
  <si>
    <t>Northwest Georgia Regional Commission (North Central)--Whitfield County PUMA</t>
  </si>
  <si>
    <t>https://www.google.com/maps/d/edit?mid=1_V5fDM4UkrQ6yGzgaS6mNRsRFYzr4Tg&amp;usp=sharing</t>
  </si>
  <si>
    <t>Northwest Georgia Regional Commission (Northeast) PUMA</t>
  </si>
  <si>
    <t>https://www.google.com/maps/d/edit?mid=1iodkVPuUnvQ2fIqDKSTGmoSNEJ5u8tk&amp;usp=sharing</t>
  </si>
  <si>
    <t>Georgia Mountains Regional Commission (North &amp; Northwest) PUMA</t>
  </si>
  <si>
    <t>https://www.google.com/maps/d/edit?mid=1X8h_lcP2W89xqEnGZirqaSLMSv7lAYo&amp;usp=sharing</t>
  </si>
  <si>
    <t>Georgia Mountains Regional Commission (Southeast) PUMA</t>
  </si>
  <si>
    <t>https://www.google.com/maps/d/edit?mid=1hypD4UDTSZ3xqiIdNUUZWpl5GOD9yU4&amp;usp=sharing</t>
  </si>
  <si>
    <t>Georgia Mountains Regional Commission--Hall County (West)--Flowery Branch City PUMA</t>
  </si>
  <si>
    <t>https://www.google.com/maps/d/edit?mid=1WYr507rg77lVrQFrOfsap8NO6kd0bd8&amp;usp=sharing</t>
  </si>
  <si>
    <t>Georgia Mountains Regional Commission--Hall County (East)--Gainesville City PUMA</t>
  </si>
  <si>
    <t>https://www.google.com/maps/d/edit?mid=1NMQGaLuayurS4vLjCFeAm_ccAZkcjos&amp;usp=sharing</t>
  </si>
  <si>
    <t>Atlanta Regional Commission (Northeast)--Forsyth County (North) PUMA</t>
  </si>
  <si>
    <t>https://www.google.com/maps/d/edit?mid=1HMJRXAAGiiGDRb1qZmRU9tiTYF8CzIM&amp;usp=sharing</t>
  </si>
  <si>
    <t>Atlanta Regional Commision (Northeast)--Forsyth County (South)--Cumming City PUMA</t>
  </si>
  <si>
    <t>https://www.google.com/maps/d/edit?mid=1blRx_KhvWMsl4fEO9zacFmvkXQrSoMs&amp;usp=sharing</t>
  </si>
  <si>
    <t>Atlanta Regional Commission (Northwest)--Cherokee County--Ball Ground City PUMA</t>
  </si>
  <si>
    <t>https://www.google.com/maps/d/edit?mid=1oiIrCfPsP6iQEb37VQYxN1BXcGDAw7g&amp;usp=sharing</t>
  </si>
  <si>
    <t>Atlanta Regional Commission (Northwest)--Cherokee County--Woodstock &amp; Canton Cities PUMA</t>
  </si>
  <si>
    <t>https://www.google.com/maps/d/edit?mid=1twbHbDPCR3F07mXIixlXEV8zDsKIEjA&amp;usp=sharing</t>
  </si>
  <si>
    <t>Northwest Georgia Regional Commission (East Central)--Bartow County PUMA</t>
  </si>
  <si>
    <t>https://www.google.com/maps/d/edit?mid=155BOCMyQUoIXSFDDy810sIMS_vzfeso&amp;usp=sharing</t>
  </si>
  <si>
    <t>Northwest Georgia Regional Commission (Southwest)--Floyd, Polk &amp; Haralson Counties PUMA</t>
  </si>
  <si>
    <t>https://www.google.com/maps/d/edit?mid=1yLrojwCNgaRLyVQALnCIr2LHx5AKbvo&amp;usp=sharing</t>
  </si>
  <si>
    <t>Northwest Georgia Regional Commission (Southeast)--Paulding County PUMA</t>
  </si>
  <si>
    <t>https://www.google.com/maps/d/edit?mid=1yAy2hVUAvulDcVvAul1zIxv8XG7X-WU&amp;usp=sharing</t>
  </si>
  <si>
    <t>Atlanta Regional Commission (Southwest)--Douglas County PUMA</t>
  </si>
  <si>
    <t>https://www.google.com/maps/d/edit?mid=1VeZlcB5V8h9QvufEnJXJGhmlarT7svg&amp;usp=sharing</t>
  </si>
  <si>
    <t>Atlanta Regional Commission--Cobb County (Northwest)--Kennesaw &amp; Acworth Cities PUMA</t>
  </si>
  <si>
    <t>https://www.google.com/maps/d/edit?mid=1Uvcl08S6C_7KKa4OzkcDARCH7kBNJpE&amp;usp=sharing</t>
  </si>
  <si>
    <t>Atlanta Regional Commission (Northwest)--Cobb County (Northeast) PUMA</t>
  </si>
  <si>
    <t>https://www.google.com/maps/d/edit?mid=1gRqQDJ1Wz-OIipC5NbvcBpFVjXC6bdg&amp;usp=sharing</t>
  </si>
  <si>
    <t>Atlanta Regional Commission (Northwest)--Cobb County (Central)--Marietta City PUMA</t>
  </si>
  <si>
    <t>https://www.google.com/maps/d/edit?mid=1WVIecvci1_GnYKX9jfcdSS3ovDZ1feE&amp;usp=sharing</t>
  </si>
  <si>
    <t>Atlanta Regional Commission (Northwest)--Cobb County (Southwest)--Powder Springs City PUMA</t>
  </si>
  <si>
    <t>https://www.google.com/maps/d/edit?mid=1ZBAvkBBO_FQQVGAiET0rlA_miVRr8c4&amp;usp=sharing</t>
  </si>
  <si>
    <t>Atlanta Regional Commission (Northwest)--Cobb County (Southeast)--Smyrna City PUMA</t>
  </si>
  <si>
    <t>https://www.google.com/maps/d/edit?mid=1IHbxP1LCQBizZ-vEOthmnCtBrdaH0Wc&amp;usp=sharing</t>
  </si>
  <si>
    <t>Atlanta Regional Commission (Central)--Fulton County (Northwest)--Roswell &amp; Milton PUMA</t>
  </si>
  <si>
    <t>https://www.google.com/maps/d/edit?mid=1vqpjjDlkOEhN9WWqWGrhMy3ewRzj-V4&amp;usp=sharing</t>
  </si>
  <si>
    <t>Atlanta Regional Commission--Fulton County (Northeast)--Johns Creek &amp; Alpharetta PUMA</t>
  </si>
  <si>
    <t>https://www.google.com/maps/d/edit?mid=112ZxpYHFfHRPg5W6W8cxuLzOLMP5ofo&amp;usp=sharing</t>
  </si>
  <si>
    <t>Atlanta Regional Commission (Central)--Fulton County (Central)--Sandy Springs City PUMA</t>
  </si>
  <si>
    <t>https://www.google.com/maps/d/edit?mid=1xLom-vWjm3RBvzkpRa1vnWqFF_WVHDM&amp;usp=sharing</t>
  </si>
  <si>
    <t>Atlanta Regional Commission--Fulton County (Central)--Atlanta City (North) PUMA</t>
  </si>
  <si>
    <t>https://www.google.com/maps/d/edit?mid=1YL15x7lb2hZbmlEvKZnI7pnqBhxORyE&amp;usp=sharing</t>
  </si>
  <si>
    <t>Atlanta Regional Commission (Central)--Fulton County (East)--Atlanta City (South) PUMA</t>
  </si>
  <si>
    <t>https://www.google.com/maps/d/edit?mid=1mRwlYZX1wjqPPZ4Ts_SMEzF9-8ORg3c&amp;usp=sharing</t>
  </si>
  <si>
    <t>Atlanta Regional Commission--Fulton County (Central)--Atlanta City (Southwest) PUMA</t>
  </si>
  <si>
    <t>https://www.google.com/maps/d/edit?mid=15MY6FZYhKP2Hm0qTw1XOxBtvdnytp2k&amp;usp=sharing</t>
  </si>
  <si>
    <t>Atlanta Regional Commission (Central)--Fulton County (South)--East Point &amp; Union City PUMA</t>
  </si>
  <si>
    <t>https://www.google.com/maps/d/edit?mid=1AGWPHjinf-ydrdMpCxgAsCpMz2udgQU&amp;usp=sharing</t>
  </si>
  <si>
    <t>Atlanta Regional Commission (Central)--Fulton County (South)--South Fulton &amp; Fairburn PUMA</t>
  </si>
  <si>
    <t>https://www.google.com/maps/d/edit?mid=1sROrUB5nbHV_4nj2aoC4g5enEfWGH9U&amp;usp=sharing</t>
  </si>
  <si>
    <t>Atlanta Regional Commission--DeKalb County (North)--Brookhaven &amp; Dunwoody Cities PUMA</t>
  </si>
  <si>
    <t>https://www.google.com/maps/d/edit?mid=15A9HwS7ESKWD1GEU-RmOAWEEYxksHIU&amp;usp=sharing</t>
  </si>
  <si>
    <t>Atlanta Regional Commission (Central)--DeKalb County (East)--Tucker, Clarkston Cities PUMA</t>
  </si>
  <si>
    <t>https://www.google.com/maps/d/edit?mid=1tILEafF2SRimM57kDd1Q-k8bEY7zXDc&amp;usp=sharing</t>
  </si>
  <si>
    <t>Atlanta Regional Commission (Central)--DeKalb County (Central) PUMA</t>
  </si>
  <si>
    <t>https://www.google.com/maps/d/edit?mid=1IRO6NxrrmUbrYUUj6BvYhCcn9JrJZuc&amp;usp=sharing</t>
  </si>
  <si>
    <t>Atlanta Regional Commission (Central)--DeKalb County (West)--Atlanta &amp; Decatur Cities PUMA</t>
  </si>
  <si>
    <t>https://www.google.com/maps/d/edit?mid=1BEip88aomz2APfK2OCnuEwnAp28LFis&amp;usp=sharing</t>
  </si>
  <si>
    <t>Atlanta Regional Commission (Central)--DeKalb County (Southwest) PUMA</t>
  </si>
  <si>
    <t>https://www.google.com/maps/d/edit?mid=1BDL-sqKGX525tXdCPsS6sLSZpEzVvN4&amp;usp=sharing</t>
  </si>
  <si>
    <t>Atlanta Regional Commission (Central)--DeKalb County (Southeast)--Stonecrest City PUMA</t>
  </si>
  <si>
    <t>https://www.google.com/maps/d/edit?mid=1YTmCEgx-nwmSR91-E6tHzIM085l5IgQ&amp;usp=sharing</t>
  </si>
  <si>
    <t>Atlanta Regional Commission (Northeast)--Gwinnett County (West Central)--Duluth City PUMA</t>
  </si>
  <si>
    <t>https://www.google.com/maps/d/edit?mid=1q1DGmycpwL7Sep7QPRu5OLjK3cHYiX4&amp;usp=sharing</t>
  </si>
  <si>
    <t>Atlanta Regional Commission (Northeast)--Gwinnett County (North)--Sugar Hill City PUMA</t>
  </si>
  <si>
    <t>https://www.google.com/maps/d/edit?mid=1aByGA23OhfC3u2HhROofGR5IaTBGI9M&amp;usp=sharing</t>
  </si>
  <si>
    <t>Atlanta Regional Commission (Northeast)--Gwinnett County (East)--Dacula, Grayson PUMA</t>
  </si>
  <si>
    <t>https://www.google.com/maps/d/edit?mid=1_41sQRSysMcvyYYs0r4p1OFY4oy4P_4&amp;usp=sharing</t>
  </si>
  <si>
    <t>Atlanta Regional Commission (Northeast)--Gwinnett County (Central)--Lawrenceville PUMA</t>
  </si>
  <si>
    <t>https://www.google.com/maps/d/edit?mid=14fy_bDwBbp4WarlzBOTNN1pScEHTn-U&amp;usp=sharing</t>
  </si>
  <si>
    <t>Atlanta Regional Commission (Northeast)--Gwinnett County (Central) PUMA</t>
  </si>
  <si>
    <t>https://www.google.com/maps/d/edit?mid=1720C5CJtbiYIwjBo2IfFRBRGTXc-pvA&amp;usp=sharing</t>
  </si>
  <si>
    <t>Atlanta Regional Commission (Northeast)--Gwinnett County (West Central)--Lilburn City PUMA</t>
  </si>
  <si>
    <t>https://www.google.com/maps/d/edit?mid=1gFCATgk6ZlhuDisq0VTtV5P8iQQUXuU&amp;usp=sharing</t>
  </si>
  <si>
    <t>Atlanta Regional Commission (Northeast)--Gwinnett County (South)--Snellville City PUMA</t>
  </si>
  <si>
    <t>https://www.google.com/maps/d/edit?mid=1wJV7pqXxoMgZNwdbdSLRJjsYUKqoWeU&amp;usp=sharing</t>
  </si>
  <si>
    <t>Northeast Georgia Regional Commission (Northwest)--Barrow &amp; Jackson Counties PUMA</t>
  </si>
  <si>
    <t>https://www.google.com/maps/d/edit?mid=1AS6JyakS-8bYPlAifV_GdPpCyCW_K6o&amp;usp=sharing</t>
  </si>
  <si>
    <t>Northeast Georgia Regional Commission (Central)--Clarke County--Athens City PUMA</t>
  </si>
  <si>
    <t>https://www.google.com/maps/d/edit?mid=1_Nu3_KdbOQEiJyjlxWg2NZIrksX6M78&amp;usp=sharing</t>
  </si>
  <si>
    <t>Northeast Georgia Regional Commission (East) PUMA</t>
  </si>
  <si>
    <t>https://www.google.com/maps/d/edit?mid=1p_NkFSsSMvErT3P6gREXVUUoFnmV8bo&amp;usp=sharing</t>
  </si>
  <si>
    <t>Northeast Georgia Regional Commission (Southwest)--Walton, Morgan &amp; Jasper Counties PUMA</t>
  </si>
  <si>
    <t>https://www.google.com/maps/d/edit?mid=16gxD18Jq3NY-c7DfT0X7eUYr3RfwBEM&amp;usp=sharing</t>
  </si>
  <si>
    <t>Atlanta &amp; Northeast Georgia Regional Commissions--Newton &amp; Rockdale Counties PUMA</t>
  </si>
  <si>
    <t>https://www.google.com/maps/d/edit?mid=17kj9FIvVZMx9LB1PkVF6bW2arfa_dYE&amp;usp=sharing</t>
  </si>
  <si>
    <t>Atlanta Regional Commission (Southeast)--Henry County (North)--Stockbridge City PUMA</t>
  </si>
  <si>
    <t>https://www.google.com/maps/d/edit?mid=1phw1uvzz-o8jd4sQdwUPBO2zjJ3Q1f4&amp;usp=sharing</t>
  </si>
  <si>
    <t>Atlanta Regional Commission (Southeast)--Henry County (South)--McDonough City PUMA</t>
  </si>
  <si>
    <t>https://www.google.com/maps/d/edit?mid=1R1PIgG_fuWLLMV1EL4mQsQEYO8AE6k4&amp;usp=sharing</t>
  </si>
  <si>
    <t>Atlanta Regional Commission (South Central)--Clayton County (Northwest)--Forest Park PUMA</t>
  </si>
  <si>
    <t>https://www.google.com/maps/d/edit?mid=1d3UNrk_GIGdvTHA0WiqqeS5o7TjuJmM&amp;usp=sharing</t>
  </si>
  <si>
    <t>Atlanta Regional Commission (South Central)--Clayton County (South, East)--Jonesboro PUMA</t>
  </si>
  <si>
    <t>https://www.google.com/maps/d/edit?mid=1R8gz9YHFstL7Qa3NiVG-HRS283_WzaU&amp;usp=sharing</t>
  </si>
  <si>
    <t>Atlanta Regional Commission (South Central)--Fayette County PUMA</t>
  </si>
  <si>
    <t>https://www.google.com/maps/d/edit?mid=1_IJNMV40BPafJHizAJUR27IyPKnUlp4&amp;usp=sharing</t>
  </si>
  <si>
    <t>Three Rivers Regional Commission (North Central)--Coweta County PUMA</t>
  </si>
  <si>
    <t>https://www.google.com/maps/d/edit?mid=12yOieajFbZSTUB10tNLYLfhddoL_8SY&amp;usp=sharing</t>
  </si>
  <si>
    <t>Three Rivers Regional Commission (Northwest)--Carroll County PUMA</t>
  </si>
  <si>
    <t>https://www.google.com/maps/d/edit?mid=1IXLOWBN6D4Poz2BBczJ9NHGSzr2XHj0&amp;usp=sharing</t>
  </si>
  <si>
    <t>Three Rivers Regional Commission (Southwest)--Troup, Meriwether &amp; Heard Counties PUMA</t>
  </si>
  <si>
    <t>https://www.google.com/maps/d/edit?mid=1Obtb84SLCclzLYVI2m_CXdLXX58orsg&amp;usp=sharing</t>
  </si>
  <si>
    <t>Three Rivers Regional Commission (East) PUMA</t>
  </si>
  <si>
    <t>https://www.google.com/maps/d/edit?mid=19x3MHOk5wZjtyEu8De3Zt1U57a30y3k&amp;usp=sharing</t>
  </si>
  <si>
    <t>Middle Georgia Regional Commission (North &amp; Outside Bibb County) PUMA</t>
  </si>
  <si>
    <t>https://www.google.com/maps/d/edit?mid=1GgsXfqQzwJpNQu72FI8D9WmP2doqiVw&amp;usp=sharing</t>
  </si>
  <si>
    <t>Middle Georgia Regional Commission (Central)--Bibb County--Macon City PUMA</t>
  </si>
  <si>
    <t>https://www.google.com/maps/d/edit?mid=1qiLKwfT63wShUaS4Y8wj9ytgjJTAeJ8&amp;usp=sharing</t>
  </si>
  <si>
    <t>Central Savannah River Area Regional Commission (West &amp; Outside Richmond &amp; Columbia) PUMA</t>
  </si>
  <si>
    <t>https://www.google.com/maps/d/edit?mid=1yicAMHK0ofUBxbCqqdWAW4KxFsoepc4&amp;usp=sharing</t>
  </si>
  <si>
    <t>Central Savannah River Area Regional Commission (East Central)--Columbia County PUMA</t>
  </si>
  <si>
    <t>https://www.google.com/maps/d/edit?mid=1bbyvm0NZTWzgddtuluayERsMP0_5Lt8&amp;usp=sharing</t>
  </si>
  <si>
    <t>Central Savannah River Area Regional Commission--Richmond County (Northeast)--Augusta PUMA</t>
  </si>
  <si>
    <t>https://www.google.com/maps/d/edit?mid=1a034VoHU5kB8eB1pTePp2pbBjnPsXVE&amp;usp=sharing</t>
  </si>
  <si>
    <t>Central Savannah River Area Regional Commission--Richmond County (Southwest)--Augusta PUMA</t>
  </si>
  <si>
    <t>https://www.google.com/maps/d/edit?mid=1pldz-QiuIP_lXfVhTYpB_sSUjCGpkLg&amp;usp=sharing</t>
  </si>
  <si>
    <t>Coastal Regional Commission (North)--Bulloch, Effingham &amp; Screven Counties PUMA</t>
  </si>
  <si>
    <t>https://www.google.com/maps/d/edit?mid=1dPk6wLBG5DNbS8EtvVYuYbxEEdG9ke0&amp;usp=sharing</t>
  </si>
  <si>
    <t>Heart of Georgia Altamaha Regional Commission (North &amp; West) PUMA</t>
  </si>
  <si>
    <t>https://www.google.com/maps/d/edit?mid=1s1yO2mWLLZH36c4lbxHdyvJaYrniD_E&amp;usp=sharing</t>
  </si>
  <si>
    <t>Middle Georgia Regional Commission (South)--Houston &amp; Pulaski Counties PUMA</t>
  </si>
  <si>
    <t>https://www.google.com/maps/d/edit?mid=1LWx4Hn6ylIcKsTOA11SOVNMGRKuQq5c&amp;usp=sharing</t>
  </si>
  <si>
    <t>River Valley Regional Commission (Outside Muscogee &amp; Chattahoochee Counties) PUMA</t>
  </si>
  <si>
    <t>https://www.google.com/maps/d/edit?mid=1tYXWdBjOG5H5tlRgcAn2Zc8dg9UmwhQ&amp;usp=sharing</t>
  </si>
  <si>
    <t>River Valley Regional Commission (West Central)--Muscogee &amp; Chattahoochee Counties PUMA</t>
  </si>
  <si>
    <t>https://www.google.com/maps/d/edit?mid=1X6pQKrDMuMBoVukF2UiLhKJ1sTsd6yg&amp;usp=sharing</t>
  </si>
  <si>
    <t>Southwest Georgia Regional Commission (West &amp; Central) PUMA</t>
  </si>
  <si>
    <t>https://www.google.com/maps/d/edit?mid=1MlfX6Bmybc0yZPpy8-IqU8cBDzXJtZo&amp;usp=sharing</t>
  </si>
  <si>
    <t>Southwest Georgia Regional Commission (North Central)--Dougherty &amp; Lee Counties PUMA</t>
  </si>
  <si>
    <t>https://www.google.com/maps/d/edit?mid=10j7D44MoNAq2zRGcSTcnrrCHfw8GZC0&amp;usp=sharing</t>
  </si>
  <si>
    <t>Southwest Georgia Regional Commission (East)--Colquitt, Thomas &amp; Worth Counties PUMA</t>
  </si>
  <si>
    <t>https://www.google.com/maps/d/edit?mid=14P0i0l5VFKRXKmzhNlUps0QxQOSj954&amp;usp=sharing</t>
  </si>
  <si>
    <t>Southern Georgia Regional Commission (West) PUMA</t>
  </si>
  <si>
    <t>https://www.google.com/maps/d/edit?mid=1BFkWl23gReY9ZBOCgdcxbN5VdGTjpdM&amp;usp=sharing</t>
  </si>
  <si>
    <t>Southern Georgia Regional Commission (South Central)--Lowndes County--Valdosta City PUMA</t>
  </si>
  <si>
    <t>https://www.google.com/maps/d/edit?mid=1MMgIO1gq30G5b8gxzG6j3W-5OCUyUEU&amp;usp=sharing</t>
  </si>
  <si>
    <t>Southern Georgia Regional Commission (East &amp; Central) PUMA</t>
  </si>
  <si>
    <t>https://www.google.com/maps/d/edit?mid=1btoJL-Wk1pFojIeD_5j-cxLJ9xG_NZg&amp;usp=sharing</t>
  </si>
  <si>
    <t>Heart of Georgia Altamaha Regional Commission (Southeast) PUMA</t>
  </si>
  <si>
    <t>https://www.google.com/maps/d/edit?mid=17TnNDsNLeVCqrYDVALLF-X6LERhqtsY&amp;usp=sharing</t>
  </si>
  <si>
    <t>Coastal Regional Commission (West)--Liberty, Bryan &amp; Long Counties PUMA</t>
  </si>
  <si>
    <t>https://www.google.com/maps/d/edit?mid=1lRxIeLBnUMeGxplbUnsqDokxXyP3whI&amp;usp=sharing</t>
  </si>
  <si>
    <t>Coastal Regional Commission (East)--Chatham County (West Central)--Savannah City PUMA</t>
  </si>
  <si>
    <t>https://www.google.com/maps/d/edit?mid=1a52ansgnXKidnt3l1EEIH28dw8hAwHA&amp;usp=sharing</t>
  </si>
  <si>
    <t>Coastal Regional Commission (East)--Chatham County (East &amp; Outside Savannah City) PUMA</t>
  </si>
  <si>
    <t>https://www.google.com/maps/d/edit?mid=1Hl791rwZDoKMMZxB2QyoJ3GNk5T4PzM&amp;usp=sharing</t>
  </si>
  <si>
    <t>Coastal Regional Commission (South)--Glynn Camden &amp; McIntosh Counties PUMA</t>
  </si>
  <si>
    <t>https://www.google.com/maps/d/edit?mid=1LhsLdGiMoW1fCkrZBzsGOFcP_ncqtR0&amp;usp=sharing</t>
  </si>
  <si>
    <t>Hawaii</t>
  </si>
  <si>
    <t>Maui, Kalawao &amp; Kauai Counties PUMA</t>
  </si>
  <si>
    <t>https://www.google.com/maps/d/edit?mid=1b4qsY91q51nNHyWvjLfovYvWG-_liQM&amp;usp=sharing</t>
  </si>
  <si>
    <t>Hawaii County PUMA</t>
  </si>
  <si>
    <t>https://www.google.com/maps/d/edit?mid=1UhDtng6QnDneJyogWHqKgdvh1U2yv7k&amp;usp=sharing</t>
  </si>
  <si>
    <t>Honolulu County--Rural Oahu PUMA</t>
  </si>
  <si>
    <t>https://www.google.com/maps/d/edit?mid=1mqVupWWL8AwGqqtBLTSvhftgTERoNEM&amp;usp=sharing</t>
  </si>
  <si>
    <t>Honolulu County--Koolaupoko PUMA</t>
  </si>
  <si>
    <t>https://www.google.com/maps/d/edit?mid=1efD36mLLVyVuiCt4kvX2HzrziKziv3Q&amp;usp=sharing</t>
  </si>
  <si>
    <t>Honolulu County--East Honolulu to Kapahulu PUMA</t>
  </si>
  <si>
    <t>https://www.google.com/maps/d/edit?mid=19tF_ffu1eKFxwhs62qTJLbKqJzJOA3A&amp;usp=sharing</t>
  </si>
  <si>
    <t>Honolulu County--Tantalus to Waikiki PUMA</t>
  </si>
  <si>
    <t>https://www.google.com/maps/d/edit?mid=1tfK13CRNRy2FmdpLpjhuGvb5YsU9Wj0&amp;usp=sharing</t>
  </si>
  <si>
    <t>Honolulu County--Nuuanu to Kalihi PUMA</t>
  </si>
  <si>
    <t>https://www.google.com/maps/d/edit?mid=1yHVzt9Fm_nXLLhoE3rbh3AzB7Ey7Q30&amp;usp=sharing</t>
  </si>
  <si>
    <t>Honolulu County--Moanalua to Pearl City PUMA</t>
  </si>
  <si>
    <t>https://www.google.com/maps/d/edit?mid=1DTA2mlKRQ2BipO1PbMu-8iXOLQYIeWc&amp;usp=sharing</t>
  </si>
  <si>
    <t>Honolulu County--Central Oahu PUMA</t>
  </si>
  <si>
    <t>https://www.google.com/maps/d/edit?mid=1CeR9yjv7y2ZGEi8Qua66uYypXcHg01g&amp;usp=sharing</t>
  </si>
  <si>
    <t>Honolulu County--Ewa PUMA</t>
  </si>
  <si>
    <t>https://www.google.com/maps/d/edit?mid=18zOB68cpNthXDM5T1jY2556SDbtU_F8&amp;usp=sharing</t>
  </si>
  <si>
    <t>Idaho</t>
  </si>
  <si>
    <t>Bonner, Latah, Shoshone, Boundary, Benewah &amp; Kootenai (Southeast) Counties PUMA</t>
  </si>
  <si>
    <t>https://www.google.com/maps/d/edit?mid=1P_0HQD67vLlI-vM_0Fz3MEyfmL6Wg1I&amp;usp=sharing</t>
  </si>
  <si>
    <t>Kootenai County (Northeast)--Coeur d'Alene, Post Falls &amp; Hayden Cities PUMA</t>
  </si>
  <si>
    <t>https://www.google.com/maps/d/edit?mid=1Z9ptoo40eTYs2gG1tHHRLcDDt7Ppiqk&amp;usp=sharing</t>
  </si>
  <si>
    <t>Central Idaho--Lewiston City &amp; Nez Perce Reservation PUMA</t>
  </si>
  <si>
    <t>https://www.google.com/maps/d/edit?mid=1tC-cJ-1lXHceeuynIY4aRURUuYyT848&amp;usp=sharing</t>
  </si>
  <si>
    <t>Ada (North), Payette, Canyon (North), Gem &amp; Washington Counties--Eagle City PUMA</t>
  </si>
  <si>
    <t>https://www.google.com/maps/d/edit?mid=1xs8qFcqDrwQCvRG_dnG3dWZZWsjobgY&amp;usp=sharing</t>
  </si>
  <si>
    <t>Canyon (South) &amp; Owyhee Counties--Caldwell &amp; Nampa (South &amp; West) Cities PUMA</t>
  </si>
  <si>
    <t>https://www.google.com/maps/d/edit?mid=1hUZV2KczDcIE35UgCzDxftJK__6_PzE&amp;usp=sharing</t>
  </si>
  <si>
    <t>Canyon (East) &amp; Ada (West) Counties--Nampa (Central &amp; East) &amp; Meridian (West) Cities PUMA</t>
  </si>
  <si>
    <t>https://www.google.com/maps/d/edit?mid=12tetF82pxIkZXN71N8z4p68m4Mkx_H4&amp;usp=sharing</t>
  </si>
  <si>
    <t>Ada County (Central)--Meridian (Northeast) &amp; Boise (Far West) Cities PUMA</t>
  </si>
  <si>
    <t>https://www.google.com/maps/d/edit?mid=1Fj8m6MhHoV8wFeKrWuR8IxO133fbOQo&amp;usp=sharing</t>
  </si>
  <si>
    <t>Ada County (Northeast)--Boise (North &amp; West) &amp; Garden City Cities PUMA</t>
  </si>
  <si>
    <t>https://www.google.com/maps/d/edit?mid=1teMJhPSxz9cn0v1OTZGDL3QOaXn4eWw&amp;usp=sharing</t>
  </si>
  <si>
    <t>Ada County (South)--Boise (South) &amp; Kuna Cities PUMA</t>
  </si>
  <si>
    <t>https://www.google.com/maps/d/edit?mid=1ND47DLd4KeSLhpq7k6VpkaplgNg9MSY&amp;usp=sharing</t>
  </si>
  <si>
    <t>Twin Falls &amp; Cassia Counties--Twin Falls City PUMA</t>
  </si>
  <si>
    <t>https://www.google.com/maps/d/edit?mid=1m9gj8iJdpFgd3891xsqodq4ihxheEj0&amp;usp=sharing</t>
  </si>
  <si>
    <t>Elmore, Jerome, Blaine, Minidoka, Gooding, Lincoln &amp; Camas Counties PUMA</t>
  </si>
  <si>
    <t>https://www.google.com/maps/d/edit?mid=1Tk1OOR_VKn92hiUZVeNt4tLlLO-F5WA&amp;usp=sharing</t>
  </si>
  <si>
    <t>Bingham (Outside Fort Hall AIR), Madison, Jefferson, Fremont &amp; Teton Counties PUMA</t>
  </si>
  <si>
    <t>https://www.google.com/maps/d/edit?mid=1yV9CWzAR5kuJMfvj9x5TVUgll2QZx4A&amp;usp=sharing</t>
  </si>
  <si>
    <t>Bonneville County--Idaho Falls City PUMA</t>
  </si>
  <si>
    <t>https://www.google.com/maps/d/edit?mid=1fTme0MvwhevdZFkg2CEGIImVqpGM7lA&amp;usp=sharing</t>
  </si>
  <si>
    <t>Southeast Idaho--Pocatello, Chubbuck Cities &amp; Fort Hall Reservation PUMA</t>
  </si>
  <si>
    <t>https://www.google.com/maps/d/edit?mid=1kahSQM8nrY2sU2tZdJ66KbUqaSdtE4k&amp;usp=sharing</t>
  </si>
  <si>
    <t>Illinois</t>
  </si>
  <si>
    <t>Adams, Fulton, Pike, Mason, Schuyler &amp; Brown Counties PUMA</t>
  </si>
  <si>
    <t>https://www.google.com/maps/d/edit?mid=1iRyRDqV-n7l0C_G7LLhZs_pBENy9U10&amp;usp=sharing</t>
  </si>
  <si>
    <t>Winnebago (Northeast) &amp; Boone Counties PUMA</t>
  </si>
  <si>
    <t>https://www.google.com/maps/d/edit?mid=1KhdBXwG1DwcMk9GkWhnno2TuZMFqSB4&amp;usp=sharing</t>
  </si>
  <si>
    <t>Champaign County (Southwest)--Champaign &amp; Urbana Cities PUMA</t>
  </si>
  <si>
    <t>https://www.google.com/maps/d/edit?mid=1H5_ambGMK-4CBB3dIh8YCwkjHUqel48&amp;usp=sharing</t>
  </si>
  <si>
    <t>Champaign (North &amp; East), Vermilion, Iroquois &amp; Ford Counties PUMA</t>
  </si>
  <si>
    <t>https://www.google.com/maps/d/edit?mid=1w_UoxuYcF4yk2d4pUE7IHmtl0ILq5_A&amp;usp=sharing</t>
  </si>
  <si>
    <t>Coles, Douglas, Crawford, Edgar, Clark &amp; Cumberland Counties PUMA</t>
  </si>
  <si>
    <t>https://www.google.com/maps/d/edit?mid=1rtlQfAJfJW2UeGO2JJPgLEfrlWFE-sU&amp;usp=sharing</t>
  </si>
  <si>
    <t>Cook County (Northwest)--Palatine &amp; Barrington Townships PUMA</t>
  </si>
  <si>
    <t>https://www.google.com/maps/d/edit?mid=1EnDrO1RszpTaUj0oT2GdNq1SRHc1Ivg&amp;usp=sharing</t>
  </si>
  <si>
    <t>Cook County (Northwest)--Hanover &amp; Schaumburg (Northwest) Townships PUMA</t>
  </si>
  <si>
    <t>https://www.google.com/maps/d/edit?mid=1z-IapDV218mNyYZ8rUIALqCWMiJipnE&amp;usp=sharing</t>
  </si>
  <si>
    <t>Cook County (Northwest)--Schaumburg Township (South &amp; East) PUMA</t>
  </si>
  <si>
    <t>https://www.google.com/maps/d/edit?mid=1vYlBDcnfcTmQQ5P4S4BOSceaQQUiQX4&amp;usp=sharing</t>
  </si>
  <si>
    <t>Cook County (Northwest)--Elk Grove &amp; Wheeling (Southwest) Townships PUMA</t>
  </si>
  <si>
    <t>https://www.google.com/maps/d/edit?mid=1SfBW2yEX_WE2ll_Aq00LNFeMobUyRzk&amp;usp=sharing</t>
  </si>
  <si>
    <t>Cook County (North)--Wheeling Township (North &amp; East) PUMA</t>
  </si>
  <si>
    <t>https://www.google.com/maps/d/edit?mid=11myQ2tl1VeS8ZjoY0WrDmVl3ySvIg8k&amp;usp=sharing</t>
  </si>
  <si>
    <t>Cook County (Northeast)--Northfield &amp; New Trier Townships PUMA</t>
  </si>
  <si>
    <t>https://www.google.com/maps/d/edit?mid=1JW8UQr-h0Pu8vzDJKv62VDOn9DJfp4M&amp;usp=sharing</t>
  </si>
  <si>
    <t>Cook County (Northeast)--Evanston &amp; Niles (East) Townships PUMA</t>
  </si>
  <si>
    <t>https://www.google.com/maps/d/edit?mid=1F_xyPAtS_yBc-10TjXpGwccGQwEEx7Y&amp;usp=sharing</t>
  </si>
  <si>
    <t>Cook County (North)--Maine &amp; Niles (West) Townships PUMA</t>
  </si>
  <si>
    <t>https://www.google.com/maps/d/edit?mid=1g2vJ2PGTC9I2pXk1O4ikzMRdISFHE-w&amp;usp=sharing</t>
  </si>
  <si>
    <t>Cook County (West)--Leyden &amp; Norwood Park Townships PUMA</t>
  </si>
  <si>
    <t>https://www.google.com/maps/d/edit?mid=1SZUgIL31Mn3yGbRLB94K9FRyxqzMoxE&amp;usp=sharing</t>
  </si>
  <si>
    <t>Cook County (West)--Proviso Township (North &amp; West) PUMA</t>
  </si>
  <si>
    <t>https://www.google.com/maps/d/edit?mid=1UiSzbvnRyPPb5LrFAAjRxdMRVjPtd8Q&amp;usp=sharing</t>
  </si>
  <si>
    <t>Cook County (West)--Oak Park, Riverside, River Forest &amp; Proviso (Southeast) Townships PUMA</t>
  </si>
  <si>
    <t>https://www.google.com/maps/d/edit?mid=105bTHzO9eXAupPa8edIqZOUn1GOhcmo&amp;usp=sharing</t>
  </si>
  <si>
    <t>Cook County (Central)--Cicero &amp; Berwyn Townships PUMA</t>
  </si>
  <si>
    <t>https://www.google.com/maps/d/edit?mid=1-UTZmJBm0Vavve_H_C5rQLz01u21sHc&amp;usp=sharing</t>
  </si>
  <si>
    <t>Cook County (West)--Lyons &amp; Stickney Townships PUMA</t>
  </si>
  <si>
    <t>https://www.google.com/maps/d/edit?mid=1e_wk9Sdm_FBuxO7_iRY4xDLJ2wWuyz4&amp;usp=sharing</t>
  </si>
  <si>
    <t>Cook County (South Central)--Worth &amp; Calumet Townships PUMA</t>
  </si>
  <si>
    <t>https://www.google.com/maps/d/edit?mid=10Dkbr7i1NPkGbdrmo5K_8Z6epT_B6L8&amp;usp=sharing</t>
  </si>
  <si>
    <t>Cook County (Southwest)--Palos, Lemont &amp; Orland (North &amp; West) Townships PUMA</t>
  </si>
  <si>
    <t>https://www.google.com/maps/d/edit?mid=1xEdTSU3viijbd6VGFEM8zY8VEA2OR0U&amp;usp=sharing</t>
  </si>
  <si>
    <t>Cook County (South Central)--Bremen &amp; Orland (East) Townships PUMA</t>
  </si>
  <si>
    <t>https://www.google.com/maps/d/edit?mid=1OdGeGQJvqc3lVnO9xtEuofRwl9m8P8w&amp;usp=sharing</t>
  </si>
  <si>
    <t>Cook County (Southeast)--Thornton Township PUMA</t>
  </si>
  <si>
    <t>https://www.google.com/maps/d/edit?mid=163SSjYmWIMUm9d75HyXLBlay0uGgym0&amp;usp=sharing</t>
  </si>
  <si>
    <t>Cook County (South)--Bloom &amp; Rich Townships PUMA</t>
  </si>
  <si>
    <t>https://www.google.com/maps/d/edit?mid=1r8ISO-C9WhtSdzLYVeDzvbQCQHxkeZE&amp;usp=sharing</t>
  </si>
  <si>
    <t>Chicago City (Northwest)--Albany Park, Norwood Park, Forest Glen, North Park &amp; O'Hare PUMA</t>
  </si>
  <si>
    <t>https://www.google.com/maps/d/edit?mid=1s5qfNc6gdtRtE2xqdR-BxXNuKd1t614&amp;usp=sharing</t>
  </si>
  <si>
    <t>Chicago City (North)--West Ridge, Lincoln Square &amp; North Center PUMA</t>
  </si>
  <si>
    <t>https://www.google.com/maps/d/edit?mid=1cYH1IauTsQR5sGv6rGdzhJ7UUPPlzzw&amp;usp=sharing</t>
  </si>
  <si>
    <t>Chicago City (North)--Uptown, Edgewater &amp; Rogers Park PUMA</t>
  </si>
  <si>
    <t>https://www.google.com/maps/d/edit?mid=1kvsVy-YFPvhX4uDmFCIwsIvffi_0ycM&amp;usp=sharing</t>
  </si>
  <si>
    <t>Chicago City (North)--Lake View &amp; Lincoln Park PUMA</t>
  </si>
  <si>
    <t>https://www.google.com/maps/d/edit?mid=1jkKzfLakrZsC2ol-tAkm8oiAd79T8ho&amp;usp=sharing</t>
  </si>
  <si>
    <t>Chicago City (Northwest)--Logan Square, Irving Park &amp; Avondale PUMA</t>
  </si>
  <si>
    <t>https://www.google.com/maps/d/edit?mid=1Fxd_DubBorLB2M7x-wUdl-WOTSdwGyA&amp;usp=sharing</t>
  </si>
  <si>
    <t>Chicago City (Northwest)--Portage Park, Dunning &amp; Jefferson Park PUMA</t>
  </si>
  <si>
    <t>https://www.google.com/maps/d/edit?mid=1QuUPhPuuFJs7MDJhi6Up7j9D3XgCN4U&amp;usp=sharing</t>
  </si>
  <si>
    <t>Chicago City (West)--Belmont Cragin, Humboldt Park, Hermosa &amp; Montclare PUMA</t>
  </si>
  <si>
    <t>https://www.google.com/maps/d/edit?mid=1JsiDKUUIiyruWcvl1ULVObaoEc7VHp8&amp;usp=sharing</t>
  </si>
  <si>
    <t>Chicago City (West)--Austin, North Lawndale &amp; East/West Garfield Park PUMA</t>
  </si>
  <si>
    <t>https://www.google.com/maps/d/edit?mid=1INyDi5dhUFskX-BEfhJcJDIWTauSA18&amp;usp=sharing</t>
  </si>
  <si>
    <t>Chicago City (West)--West Town &amp; Near West Side PUMA</t>
  </si>
  <si>
    <t>https://www.google.com/maps/d/edit?mid=12A_ZD6xXlD8mkFn_IrijFyi6h71b_KQ&amp;usp=sharing</t>
  </si>
  <si>
    <t>Chicago City (Central)--Near North Side, Loop &amp; Near South Side PUMA</t>
  </si>
  <si>
    <t>https://www.google.com/maps/d/edit?mid=1_LzzJ76saEr4eS5C7E7mc_OiyL5kiJQ&amp;usp=sharing</t>
  </si>
  <si>
    <t>Chicago City (South)--Hyde Park, Grand Boulevard, Woodlawn, Douglas &amp; Kenwood PUMA</t>
  </si>
  <si>
    <t>https://www.google.com/maps/d/edit?mid=173l6LqQes5BU2WV9EzCq2D-SYP_swYc&amp;usp=sharing</t>
  </si>
  <si>
    <t>Chicago City (Southwest)--New City, Lower West Side, Bridgeport &amp; McKinley Park PUMA</t>
  </si>
  <si>
    <t>https://www.google.com/maps/d/edit?mid=1e6-KGLw9Ga1rmSprgukm5O7wOVfd7FM&amp;usp=sharing</t>
  </si>
  <si>
    <t>Chicago City (Southwest)--South Lawndale, Brighton Park &amp; Gage Park PUMA</t>
  </si>
  <si>
    <t>https://www.google.com/maps/d/edit?mid=1YOxpmu1Q4UOrdHt87iH3Md0prlXgrZE&amp;usp=sharing</t>
  </si>
  <si>
    <t>Chicago City (Southwest)--Ashburn, Garfield Ridge, West Lawn, Clearing &amp; West Elsdon PUMA</t>
  </si>
  <si>
    <t>https://www.google.com/maps/d/edit?mid=1GCYEJ2uhzr95VDGFeXbfPgcoFNfP0Z0&amp;usp=sharing</t>
  </si>
  <si>
    <t>Chicago City (South)--Chicago Lawn, Greater Grand Crossing &amp; West Englewood/Englewood PUMA</t>
  </si>
  <si>
    <t>https://www.google.com/maps/d/edit?mid=1g2aKQcIeOTJHGgfyIRws5d_sKXVqo6g&amp;usp=sharing</t>
  </si>
  <si>
    <t>Chicago City (Southwest)--Auburn Gresham, Washington Heights, Morgan Park &amp; Beverly PUMA</t>
  </si>
  <si>
    <t>https://www.google.com/maps/d/edit?mid=1cEzL_-2YmIzHUWiDBnscsAkTQvVJK90&amp;usp=sharing</t>
  </si>
  <si>
    <t>Chicago City (South)--Roseland, Chatham, West Pullman, Calumet Heights &amp; Avalon Park PUMA</t>
  </si>
  <si>
    <t>https://www.google.com/maps/d/edit?mid=1zUWR8n1GPK0P1Q7Fbd0HlQPrgJLv24w&amp;usp=sharing</t>
  </si>
  <si>
    <t>Chicago City (South)--South Shore, South Chicago, East Side &amp; South Deering PUMA</t>
  </si>
  <si>
    <t>https://www.google.com/maps/d/edit?mid=1VS4kETwwQZMhfwqvP4kZsDDC5vXhwdo&amp;usp=sharing</t>
  </si>
  <si>
    <t>DeKalb &amp; Ogle Counties PUMA</t>
  </si>
  <si>
    <t>https://www.google.com/maps/d/edit?mid=1CISV-T0snhMHX6A0bc598tvr6Lk2vKY&amp;usp=sharing</t>
  </si>
  <si>
    <t>DuPage County (Northwest)--Wayne, Bloomingdale (South) &amp; Winfield (North) Townships PUMA</t>
  </si>
  <si>
    <t>https://www.google.com/maps/d/edit?mid=1B_XiM5CHpFIM5xJSUJC8YO0AZkBNnhE&amp;usp=sharing</t>
  </si>
  <si>
    <t>DuPage County (Northeast)--Addison &amp; Bloomingdale (North) Townships PUMA</t>
  </si>
  <si>
    <t>https://www.google.com/maps/d/edit?mid=1Isi0Wl0bTGNG5T41YEcTIpPUuHIYOrw&amp;usp=sharing</t>
  </si>
  <si>
    <t>DuPage County (East Central)--York Township PUMA</t>
  </si>
  <si>
    <t>https://www.google.com/maps/d/edit?mid=18zGLecjVIiXUqicwm827C1fD8RPAS9g&amp;usp=sharing</t>
  </si>
  <si>
    <t>DuPage County (Central)--Milton Township PUMA</t>
  </si>
  <si>
    <t>https://www.google.com/maps/d/edit?mid=1SWH0TsAlbniZiDbvibuM2kzCmipG8mY&amp;usp=sharing</t>
  </si>
  <si>
    <t>DuPage County (Southwest)--Naperville &amp; Winfield (South) Townships PUMA</t>
  </si>
  <si>
    <t>https://www.google.com/maps/d/edit?mid=1p9dluYqmxGtt_rycZV7VK2T2kz8Wsas&amp;usp=sharing</t>
  </si>
  <si>
    <t>DuPage County (South Central)--Lisle Township PUMA</t>
  </si>
  <si>
    <t>https://www.google.com/maps/d/edit?mid=18f-boI5991zmuYvW-5qlh7TPLxX_jmg&amp;usp=sharing</t>
  </si>
  <si>
    <t>DuPage County (Southeast)--Downers Grove Township PUMA</t>
  </si>
  <si>
    <t>https://www.google.com/maps/d/edit?mid=1zQ-GcB_0rLNLTc5oB6d2o3DT5nbUh-Y&amp;usp=sharing</t>
  </si>
  <si>
    <t>Effingham, Fayette, Wayne, Richland, Lawrence, Clay &amp; Jasper Counties PUMA</t>
  </si>
  <si>
    <t>https://www.google.com/maps/d/edit?mid=1wpwe5uOs4NEMCylV2hSWZ21ygpAK4eo&amp;usp=sharing</t>
  </si>
  <si>
    <t>Henry, McDonough, Hancock, Warren, Mercer &amp; Henderson Counties PUMA</t>
  </si>
  <si>
    <t>https://www.google.com/maps/d/edit?mid=1Zd_UgJjk95IqHj2ivP__GjaqJ8Yqnq4&amp;usp=sharing</t>
  </si>
  <si>
    <t>Kane County (West) PUMA</t>
  </si>
  <si>
    <t>https://www.google.com/maps/d/edit?mid=1kXAjGC9u8OVpeBVeMHdm-54ZXla2rjk&amp;usp=sharing</t>
  </si>
  <si>
    <t>Kane County (Northeast)--Dundee &amp; Elgin (North &amp; Central) Townships PUMA</t>
  </si>
  <si>
    <t>https://www.google.com/maps/d/edit?mid=1HWunhDdE8_iYr0WxLUrcXhsahSMozNg&amp;usp=sharing</t>
  </si>
  <si>
    <t>Kane County (East)--St. Charles, Batavia (East) &amp; Geneva (East) Townships PUMA</t>
  </si>
  <si>
    <t>https://www.google.com/maps/d/edit?mid=1nWb4GZvU75ThgTaoQBqYF2AfDayUcT8&amp;usp=sharing</t>
  </si>
  <si>
    <t>Kane County (Southeast)--Aurora Township PUMA</t>
  </si>
  <si>
    <t>https://www.google.com/maps/d/edit?mid=1wxx6OkndEU15AiYW_gi9TYifgypUjfA&amp;usp=sharing</t>
  </si>
  <si>
    <t>Kankakee &amp; Grundy Counties PUMA</t>
  </si>
  <si>
    <t>https://www.google.com/maps/d/edit?mid=1s7gzCzTSHqxI6xDRQPT2LpXIJgWu99Y&amp;usp=sharing</t>
  </si>
  <si>
    <t>Kendall County PUMA</t>
  </si>
  <si>
    <t>https://www.google.com/maps/d/edit?mid=1Siu1Rfwtru_HfQzMMN2NDnzMvpb7xbA&amp;usp=sharing</t>
  </si>
  <si>
    <t>Knox, Woodford, Bureau, Marshall, Putnam &amp; Stark Counties PUMA</t>
  </si>
  <si>
    <t>https://www.google.com/maps/d/edit?mid=1OwpCRKvRwupjOc6_Q-R5Ze08aXQwaAk&amp;usp=sharing</t>
  </si>
  <si>
    <t>Lake County (Northwest)--Avon, Lake Villa, Grant &amp; Antioch Townships PUMA</t>
  </si>
  <si>
    <t>https://www.google.com/maps/d/edit?mid=1ZHp1mAc85DMWqKKJBR5RgnqE_Nx1lC8&amp;usp=sharing</t>
  </si>
  <si>
    <t>Lake County (Northeast)--Waukegan, Zion, Benton &amp; Newport Townships PUMA</t>
  </si>
  <si>
    <t>https://www.google.com/maps/d/edit?mid=1r2xSn6_v3sqKT8sLe9SGPDYa1Ass-I4&amp;usp=sharing</t>
  </si>
  <si>
    <t>Lake County (East Central)--Warren, Shields &amp; Libertyville (North &amp; West) Townships PUMA</t>
  </si>
  <si>
    <t>https://www.google.com/maps/d/edit?mid=1MXjgiUPF6v5adZ0wQWehkTuflEX66Z8&amp;usp=sharing</t>
  </si>
  <si>
    <t>Lake County (Southwest)--Ela, Fremont, Wauconda &amp; Cuba Townships PUMA</t>
  </si>
  <si>
    <t>https://www.google.com/maps/d/edit?mid=1sNs83qSLZnB-CAnR6-IZfTYpmxqtdBk&amp;usp=sharing</t>
  </si>
  <si>
    <t>Lake County (Southeast)--Vernon, Moraine &amp; West Deerfield Townships PUMA</t>
  </si>
  <si>
    <t>https://www.google.com/maps/d/edit?mid=1qo9S9q8uB7eeITxYBHGEIzBHejn80VE&amp;usp=sharing</t>
  </si>
  <si>
    <t>LaSalle &amp; Livingston Counties PUMA</t>
  </si>
  <si>
    <t>https://www.google.com/maps/d/edit?mid=18DmKIuEHi_AoKTIxBQgFKiMLhhVrwGA&amp;usp=sharing</t>
  </si>
  <si>
    <t>McHenry County (North, West &amp; Central) PUMA</t>
  </si>
  <si>
    <t>https://www.google.com/maps/d/edit?mid=1XfEf7baaDIpbES0ye9PG9KQLQmzOR_0&amp;usp=sharing</t>
  </si>
  <si>
    <t>McHenry County (Southeast)--Algonquin, McHenry &amp; Nunda Townships PUMA</t>
  </si>
  <si>
    <t>https://www.google.com/maps/d/edit?mid=1h0rQaVBzE2KXkNuWIkxebcldfP9MA5o&amp;usp=sharing</t>
  </si>
  <si>
    <t>McLean County--Bloomington City &amp; Normal Town PUMA</t>
  </si>
  <si>
    <t>https://www.google.com/maps/d/edit?mid=1jHWnhKGV1pC3gjX42tOrx6-59ExSAYI&amp;usp=sharing</t>
  </si>
  <si>
    <t>Macon &amp; Christian Counties--Decatur City PUMA</t>
  </si>
  <si>
    <t>https://www.google.com/maps/d/edit?mid=1KA2oQeLDtGn7mBSlrcz20ptNl54iIUA&amp;usp=sharing</t>
  </si>
  <si>
    <t>Macoupin, Morgan, Jersey, Cass, Greene, Scott &amp; Calhoun Counties PUMA</t>
  </si>
  <si>
    <t>https://www.google.com/maps/d/edit?mid=18ozRTk_ELclz3mw1EsHhoQYXafsAIKs&amp;usp=sharing</t>
  </si>
  <si>
    <t>Madison County (West) PUMA</t>
  </si>
  <si>
    <t>https://www.google.com/maps/d/edit?mid=1HZWt5IHjHR3LyKhRTbXQ6Iw3SFQ0Kqw&amp;usp=sharing</t>
  </si>
  <si>
    <t>Madison County (East) PUMA</t>
  </si>
  <si>
    <t>https://www.google.com/maps/d/edit?mid=1imjMGuMrvRNqF93F83NBGkzhZYTMm1s&amp;usp=sharing</t>
  </si>
  <si>
    <t>Marion, Jefferson, Clinton, Randolph, Bond &amp; Washington Counties PUMA</t>
  </si>
  <si>
    <t>https://www.google.com/maps/d/edit?mid=1EXSGeyLCuEWoB11Jin0W4mjhuRX08ho&amp;usp=sharing</t>
  </si>
  <si>
    <t>Montgomery, Logan, Shelby, Piatt, De Witt, Moultrie &amp; Menard Counties PUMA</t>
  </si>
  <si>
    <t>https://www.google.com/maps/d/edit?mid=16sHpRQY2GD2zP_imRF5MI6RVUqxzFu8&amp;usp=sharing</t>
  </si>
  <si>
    <t>Peoria County--Peoria City PUMA</t>
  </si>
  <si>
    <t>https://www.google.com/maps/d/edit?mid=12X9ePQEjRZ23sL4QNbbjgxx_SaGoO34&amp;usp=sharing</t>
  </si>
  <si>
    <t>Rock Island County PUMA</t>
  </si>
  <si>
    <t>https://www.google.com/maps/d/edit?mid=1x7R5917sCR7Mb7frjLF8KIky-eC5tJY&amp;usp=sharing</t>
  </si>
  <si>
    <t>St. Clair County (Northwest) PUMA</t>
  </si>
  <si>
    <t>https://www.google.com/maps/d/edit?mid=18j8XRPTyqwoAJ3IbLr2fyOBkA0HHN5E&amp;usp=sharing</t>
  </si>
  <si>
    <t>St. Clair (South &amp; East) &amp; Monroe Counties PUMA</t>
  </si>
  <si>
    <t>https://www.google.com/maps/d/edit?mid=1lpH17gjYy0w_EkHKtIJEcIsbiOtf-Zo&amp;usp=sharing</t>
  </si>
  <si>
    <t>South &amp; Southeast Illinois--Saline, Union &amp; Massac Counties PUMA</t>
  </si>
  <si>
    <t>https://www.google.com/maps/d/edit?mid=1pLzUi2QTCnG-XiZBHLaZcjuvoOQogyo&amp;usp=sharing</t>
  </si>
  <si>
    <t>Sangamon County--Springfield City PUMA</t>
  </si>
  <si>
    <t>https://www.google.com/maps/d/edit?mid=1towcL-EIH-VqtEwcm9NJRsSpVdYP45c&amp;usp=sharing</t>
  </si>
  <si>
    <t>Tazewell County PUMA</t>
  </si>
  <si>
    <t>https://www.google.com/maps/d/edit?mid=1yUptT3UXJMfcctYA9EFpd1RyLdKjsSE&amp;usp=sharing</t>
  </si>
  <si>
    <t>Whiteside, Stephenson, Lee, Jo Daviess &amp; Carroll Counties PUMA</t>
  </si>
  <si>
    <t>https://www.google.com/maps/d/edit?mid=1hM0JSPvJjjsYCQKF24j0IiNCV2XHcRc&amp;usp=sharing</t>
  </si>
  <si>
    <t>Will County (Northwest)--Wheatland &amp; DuPage Townships PUMA</t>
  </si>
  <si>
    <t>https://www.google.com/maps/d/edit?mid=1f7xhqRssBwaieDkS-PMWjiHhabE1RQk&amp;usp=sharing</t>
  </si>
  <si>
    <t>Will County (Northwest)--Plainfield &amp; Lockport Townships PUMA</t>
  </si>
  <si>
    <t>https://www.google.com/maps/d/edit?mid=13_aAt1yMYEwmVdtgR15oqOldIrrYWl4&amp;usp=sharing</t>
  </si>
  <si>
    <t>Will County (West Central)--Joliet &amp; Troy Townships PUMA</t>
  </si>
  <si>
    <t>https://www.google.com/maps/d/edit?mid=1ZcVBb2gv5_5edJu77GzFattYkL9rbz4&amp;usp=sharing</t>
  </si>
  <si>
    <t>Will County (Northeast)--Frankfort, Homer &amp; New Lenox (North) Townships PUMA</t>
  </si>
  <si>
    <t>https://www.google.com/maps/d/edit?mid=1s3YhxV96GUfPZ78hrelt4vc0k_dde3o&amp;usp=sharing</t>
  </si>
  <si>
    <t>Will County (South) PUMA</t>
  </si>
  <si>
    <t>https://www.google.com/maps/d/edit?mid=13ve1xLeOrptCHLAdPWekgFYhfhIsZF0&amp;usp=sharing</t>
  </si>
  <si>
    <t>Williamson, Jackson, Franklin &amp; Perry Counties PUMA</t>
  </si>
  <si>
    <t>https://www.google.com/maps/d/edit?mid=1-yRy0gvFWhSqfiBfukqALHt55-ctEEY&amp;usp=sharing</t>
  </si>
  <si>
    <t>Winnebago County (Southeast &amp; West)--Rockford City PUMA</t>
  </si>
  <si>
    <t>https://www.google.com/maps/d/edit?mid=1uiC9QNej2Ne4CYGuDHY2_Z87_AdYFCg&amp;usp=sharing</t>
  </si>
  <si>
    <t>Indiana</t>
  </si>
  <si>
    <t>Lake County (Northwest)--Hammond &amp; East Chicago Cities PUMA</t>
  </si>
  <si>
    <t>https://www.google.com/maps/d/edit?mid=1YJLHKhuajThijpuiayRE8Ldrx7VqfAw&amp;usp=sharing</t>
  </si>
  <si>
    <t>Lake County (Northeast)--Gary City &amp; Griffith Town PUMA</t>
  </si>
  <si>
    <t>https://www.google.com/maps/d/edit?mid=1lbtXYBxb-D2gh8fDU_CQx7kuHAgDB3Y&amp;usp=sharing</t>
  </si>
  <si>
    <t>Lake County (Central) PUMA</t>
  </si>
  <si>
    <t>https://www.google.com/maps/d/edit?mid=1H3WEm4REJP_CNMDjwu61q6kAB2W_o5E&amp;usp=sharing</t>
  </si>
  <si>
    <t>https://www.google.com/maps/d/edit?mid=1oTYzAr5gZFqANkNmSGMl54p54eL_wZ8&amp;usp=sharing</t>
  </si>
  <si>
    <t>Porter County PUMA</t>
  </si>
  <si>
    <t>https://www.google.com/maps/d/edit?mid=1UPQRto3-fSzLutigrcOk5pz2vYnRNsw&amp;usp=sharing</t>
  </si>
  <si>
    <t>LaPorte County PUMA</t>
  </si>
  <si>
    <t>https://www.google.com/maps/d/edit?mid=1LVzVAzQ20Q-1iFx8bEVq3oW0UWO6RzQ&amp;usp=sharing</t>
  </si>
  <si>
    <t>St. Joseph County (North)--South Bend City PUMA</t>
  </si>
  <si>
    <t>https://www.google.com/maps/d/edit?mid=1mpHSvqTDJvQ5q2ra5PeQSRoyrBV15kY&amp;usp=sharing</t>
  </si>
  <si>
    <t>St. Joseph County (Outside South Bend City)--Mishawaka City PUMA</t>
  </si>
  <si>
    <t>https://www.google.com/maps/d/edit?mid=1cpQp5hMwu8DNEzA8doq6L5kCGxGNpck&amp;usp=sharing</t>
  </si>
  <si>
    <t>Elkhart County--Elkhart City PUMA</t>
  </si>
  <si>
    <t>https://www.google.com/maps/d/edit?mid=1tMv2vYP_mfVXcz5v0riSmdRXVZXtP-8&amp;usp=sharing</t>
  </si>
  <si>
    <t>Elkhart County (Outside Elkhart City)--Goshen City PUMA</t>
  </si>
  <si>
    <t>https://www.google.com/maps/d/edit?mid=1MEK09ng3GrxZaxYCb3-bYSPWJYfOgEg&amp;usp=sharing</t>
  </si>
  <si>
    <t>Noble, DeKalb, LaGrange &amp; Steuben Counties PUMA</t>
  </si>
  <si>
    <t>https://www.google.com/maps/d/edit?mid=12O-7gIKY2ks94hLpxwcP3iioFtVzjzQ&amp;usp=sharing</t>
  </si>
  <si>
    <t>Jasper, Starke, Fulton, Newton &amp; Pulaski Counties PUMA</t>
  </si>
  <si>
    <t>https://www.google.com/maps/d/edit?mid=1e-14P2qCY_uM8_wPHtWzExm8mYJfvn8&amp;usp=sharing</t>
  </si>
  <si>
    <t>Kosciusko &amp; Marshall Counties PUMA</t>
  </si>
  <si>
    <t>https://www.google.com/maps/d/edit?mid=1xeJBKHryb9nZBEwt8YGnEjBKCNMimMc&amp;usp=sharing</t>
  </si>
  <si>
    <t>Huntington, Whitley, Adams &amp; Wells Counties PUMA</t>
  </si>
  <si>
    <t>https://www.google.com/maps/d/edit?mid=1djv2bWNqlQIDLh-e9O3ZKuHNRTDDslA&amp;usp=sharing</t>
  </si>
  <si>
    <t>Allen County (Central)--Fort Wayne City (South) PUMA</t>
  </si>
  <si>
    <t>https://www.google.com/maps/d/edit?mid=11M7KUsWu93_aPgFz28b2CAMd7WoMCe8&amp;usp=sharing</t>
  </si>
  <si>
    <t>Allen County (Central)--Fort Wayne City (North) PUMA</t>
  </si>
  <si>
    <t>https://www.google.com/maps/d/edit?mid=1kmrk79scEHd8gF89W33BC3qltYueK5o&amp;usp=sharing</t>
  </si>
  <si>
    <t>Allen County (Outside Fort Wayne City) PUMA</t>
  </si>
  <si>
    <t>https://www.google.com/maps/d/edit?mid=1GeSsuMGBr38gRCyqJ70C8Y4m4FyntzQ&amp;usp=sharing</t>
  </si>
  <si>
    <t>Montgomery, Clinton, White, Carroll &amp; Benton Counties PUMA</t>
  </si>
  <si>
    <t>https://www.google.com/maps/d/edit?mid=1G9g2dsrI1Yj_LxD6t5e_Vhy8_-xGtH4&amp;usp=sharing</t>
  </si>
  <si>
    <t>Tippecanoe County--Lafayette &amp; West Lafayette Cities PUMA</t>
  </si>
  <si>
    <t>https://www.google.com/maps/d/edit?mid=1jic0RWALGUMGhLcxuTZmzVZa2l-jMgk&amp;usp=sharing</t>
  </si>
  <si>
    <t>Howard, Cass &amp; Tipton Counties--Kokomo City PUMA</t>
  </si>
  <si>
    <t>https://www.google.com/maps/d/edit?mid=1GTTkpVFGJzekHjIg1uoxsGRMmZm2_EI&amp;usp=sharing</t>
  </si>
  <si>
    <t>Grant, Miami &amp; Wabash Counties PUMA</t>
  </si>
  <si>
    <t>https://www.google.com/maps/d/edit?mid=1Z7RhAbPOu7I0HDmYy4MfBBPPs5a2HmA&amp;usp=sharing</t>
  </si>
  <si>
    <t>Henry, Randolph, Jay &amp; Blackford Counties PUMA</t>
  </si>
  <si>
    <t>https://www.google.com/maps/d/edit?mid=1ZcfulvVL8uABB481Y0mDf8GQnbVYur4&amp;usp=sharing</t>
  </si>
  <si>
    <t>Clay, Sullivan, Parke, Fountain, Vermillion &amp; Warren Counties PUMA</t>
  </si>
  <si>
    <t>https://www.google.com/maps/d/edit?mid=1SJItMBuKDUShSSaBFeOFD6WiSExmrY0&amp;usp=sharing</t>
  </si>
  <si>
    <t>Vigo County--Terre Haute City PUMA</t>
  </si>
  <si>
    <t>https://www.google.com/maps/d/edit?mid=1zzuKvqr5jyWC5iaqXFBj6UHA6XlVw0E&amp;usp=sharing</t>
  </si>
  <si>
    <t>Boone &amp; Hamilton (Northwest) Counties PUMA</t>
  </si>
  <si>
    <t>https://www.google.com/maps/d/edit?mid=11T6a81Ye_noSPAtopGcTTfwwyzcshMg&amp;usp=sharing</t>
  </si>
  <si>
    <t>Hamilton County (Central)--Carmel City &amp; Fishers Town (West) PUMA</t>
  </si>
  <si>
    <t>https://www.google.com/maps/d/edit?mid=1SMg1rsLEf65pdIth4dKKdt3t9IydgSU&amp;usp=sharing</t>
  </si>
  <si>
    <t>Hamilton County (East)--Noblesville City &amp; Fishers Town (East) PUMA</t>
  </si>
  <si>
    <t>https://www.google.com/maps/d/edit?mid=1PkAOm_BGwQx4LPNeeynQ6s0K4eIBuCM&amp;usp=sharing</t>
  </si>
  <si>
    <t>Madison County--Anderson City PUMA</t>
  </si>
  <si>
    <t>https://www.google.com/maps/d/edit?mid=1GXAeibmPc1iSZ00Iia-6WpH8FRdAeyA&amp;usp=sharing</t>
  </si>
  <si>
    <t>Delaware County--Muncie City PUMA</t>
  </si>
  <si>
    <t>https://www.google.com/maps/d/edit?mid=1hZQk6OFmLE69YBgiq1vgrBieDhNmkEM&amp;usp=sharing</t>
  </si>
  <si>
    <t>Morgan, Putnam &amp; Brown Counties PUMA</t>
  </si>
  <si>
    <t>https://www.google.com/maps/d/edit?mid=1mQRo8f2L3HE6yiWLPtOs1xz6IWnflSo&amp;usp=sharing</t>
  </si>
  <si>
    <t>Hendricks County PUMA</t>
  </si>
  <si>
    <t>https://www.google.com/maps/d/edit?mid=1cCCewSErGdrmFjmglSQtNAIDLzAq-dM&amp;usp=sharing</t>
  </si>
  <si>
    <t>Marion County--Pike &amp; Washington (Northwest) Townships &amp; Indianapolis City (Northwest) PUMA</t>
  </si>
  <si>
    <t>https://www.google.com/maps/d/edit?mid=1a9Qv9la8sr_5CvsFM34Rvew7f5IeeMU&amp;usp=sharing</t>
  </si>
  <si>
    <t>Marion County--Washington Township (South &amp; East) &amp; Indianapolis City (North) PUMA</t>
  </si>
  <si>
    <t>https://www.google.com/maps/d/edit?mid=1MP-oc1zAKCQ9SfrCsbY36A1nVQNq7EQ&amp;usp=sharing</t>
  </si>
  <si>
    <t>Marion County--Lawrence Township, Indianapolis (Northeast) &amp; Lawrence Cities PUMA</t>
  </si>
  <si>
    <t>https://www.google.com/maps/d/edit?mid=1XiZQm4WzOXSfss1npTlkICy6xwNImP4&amp;usp=sharing</t>
  </si>
  <si>
    <t>Marion County--Wayne &amp; Decatur (Northwest) Townships &amp; Indianapolis City (West) PUMA</t>
  </si>
  <si>
    <t>https://www.google.com/maps/d/edit?mid=1W2fTqgGby3BLo3ar-SI6hW88aZl5So4&amp;usp=sharing</t>
  </si>
  <si>
    <t>Marion County--Center Township &amp; Indianapolis City (Central) PUMA</t>
  </si>
  <si>
    <t>https://www.google.com/maps/d/edit?mid=1bNWMvOJvlXuT_e6xgD1UyOYt5yAEfLA&amp;usp=sharing</t>
  </si>
  <si>
    <t>Marion County--Warren &amp; Franklin Townships &amp; Indianapolis City (East &amp; Southeast) PUMA</t>
  </si>
  <si>
    <t>https://www.google.com/maps/d/edit?mid=1P581CkDM3HHHieXwAWODLmK7bB4X3SI&amp;usp=sharing</t>
  </si>
  <si>
    <t>Marion County--Perry &amp; Decatur (South &amp; East) Townships &amp; Indianapolis City (South) PUMA</t>
  </si>
  <si>
    <t>https://www.google.com/maps/d/edit?mid=18mvhe1Ehsid3-JWeogWZ-IQWLekm7S4&amp;usp=sharing</t>
  </si>
  <si>
    <t>Johnson County--Greenwood City PUMA</t>
  </si>
  <si>
    <t>https://www.google.com/maps/d/edit?mid=1r633iiWvSFSQG4E7BDEURquGyyxC8cc&amp;usp=sharing</t>
  </si>
  <si>
    <t>Hancock &amp; Shelby Counties PUMA</t>
  </si>
  <si>
    <t>https://www.google.com/maps/d/edit?mid=1KjBMf0GeS92GGLEhVR3jk7Pz30wy4Bk&amp;usp=sharing</t>
  </si>
  <si>
    <t>Wayne, Fayette, Rush &amp; Union Counties PUMA</t>
  </si>
  <si>
    <t>https://www.google.com/maps/d/edit?mid=1GGJ-OFRSWeq1Lvmsz96nSFph2SODFlQ&amp;usp=sharing</t>
  </si>
  <si>
    <t>Greene, Daviess, Owen, Orange &amp; Martin Counties PUMA</t>
  </si>
  <si>
    <t>https://www.google.com/maps/d/edit?mid=1vrj2xYTywnQjriY3EwBZcj8u-UcbzGY&amp;usp=sharing</t>
  </si>
  <si>
    <t>Monroe County--Bloomington City PUMA</t>
  </si>
  <si>
    <t>https://www.google.com/maps/d/edit?mid=1HcgisIR5YXZhoZ6E_b7TunqZ3KBiK3o&amp;usp=sharing</t>
  </si>
  <si>
    <t>Bartholomew &amp; Jackson Counties--Columbus City PUMA</t>
  </si>
  <si>
    <t>https://www.google.com/maps/d/edit?mid=17VVubN_LvZGIJbV0ncqLdqJCsS2BcQY&amp;usp=sharing</t>
  </si>
  <si>
    <t>Jefferson, Jennings, Decatur &amp; Scott Counties PUMA</t>
  </si>
  <si>
    <t>https://www.google.com/maps/d/edit?mid=14dkm_W87WiplBI2TOroKWyaTWwhSi0Q&amp;usp=sharing</t>
  </si>
  <si>
    <t>Dearborn, Franklin, Ripley, Switzerland &amp; Ohio Counties PUMA</t>
  </si>
  <si>
    <t>https://www.google.com/maps/d/edit?mid=1g20LxjSkuZEC8Jra1WDa3ldKAMMZdQc&amp;usp=sharing</t>
  </si>
  <si>
    <t>Warrick, Gibson &amp; Posey Counties PUMA</t>
  </si>
  <si>
    <t>https://www.google.com/maps/d/edit?mid=1MTprMxi_F3blZIi2tD2GAQm5qGmB4cA&amp;usp=sharing</t>
  </si>
  <si>
    <t>Vanderburgh County--Evansville City PUMA</t>
  </si>
  <si>
    <t>https://www.google.com/maps/d/edit?mid=1UJe_4JYA00ny2MPqwPMcxg12iaalxPE&amp;usp=sharing</t>
  </si>
  <si>
    <t>Dubois, Knox, Spencer, Perry, Pike &amp; Crawford Counties PUMA</t>
  </si>
  <si>
    <t>https://www.google.com/maps/d/edit?mid=1LJSh_FFiMOHkpopJF8zYY-PUdPmhuhk&amp;usp=sharing</t>
  </si>
  <si>
    <t>Floyd, Harrison &amp; Washington Counties PUMA</t>
  </si>
  <si>
    <t>https://www.google.com/maps/d/edit?mid=1YW0Uep0Ey05drbdrXOs5n5XofrBtG1k&amp;usp=sharing</t>
  </si>
  <si>
    <t>Clark County--Jeffersonville City PUMA</t>
  </si>
  <si>
    <t>https://www.google.com/maps/d/edit?mid=1cwUgltgkVcx0aUocDjQfx1q9pXGvrQw&amp;usp=sharing</t>
  </si>
  <si>
    <t>Iowa</t>
  </si>
  <si>
    <t>Sioux, Clay, Dickinson, O'Brien, Lyon, Emmet, Palo Alto &amp; Osceola Counties PUMA</t>
  </si>
  <si>
    <t>https://www.google.com/maps/d/edit?mid=1yNtpEWuePYjQVjDo6v-f8-dUW7UVeSI&amp;usp=sharing</t>
  </si>
  <si>
    <t>Cerro Gordo, Floyd, Kossuth, Hancock, Winnebago, Mitchell &amp; Worth Counties PUMA</t>
  </si>
  <si>
    <t>https://www.google.com/maps/d/edit?mid=1dPdTKw6xhQu_dyYOq-qXXAf5lK46EPo&amp;usp=sharing</t>
  </si>
  <si>
    <t>Linn County outside Cedar Rapids City PUMA</t>
  </si>
  <si>
    <t>https://www.google.com/maps/d/edit?mid=1gHCW5slwfr5TdywWV7_jf-30axhdv6A&amp;usp=sharing</t>
  </si>
  <si>
    <t>Cedar Rapids City PUMA</t>
  </si>
  <si>
    <t>https://www.google.com/maps/d/edit?mid=1poiG7kBFlKRfO6n2NMl4kxOBslFxTWk&amp;usp=sharing</t>
  </si>
  <si>
    <t>Bremer, Winneshiek, Fayette, Clayton, Allamakee, Chickasaw &amp; Howard Counties PUMA</t>
  </si>
  <si>
    <t>https://www.google.com/maps/d/edit?mid=1-tHIB-r10uzP7X8dCaG1tzQOyXSHqkA&amp;usp=sharing</t>
  </si>
  <si>
    <t>Black Hawk County--Waterloo &amp; Cedar Falls Cities PUMA</t>
  </si>
  <si>
    <t>https://www.google.com/maps/d/edit?mid=1wciErnPrRE0PIRj5riXwG8dbUzCK5jk&amp;usp=sharing</t>
  </si>
  <si>
    <t>Webster, Hardin, Hamilton, Butler, Wright, Grundy, Franklin &amp; Humboldt Counties PUMA</t>
  </si>
  <si>
    <t>https://www.google.com/maps/d/edit?mid=1fJ0K1xfhkzuiNBZWe_JS28tstfVX6-8&amp;usp=sharing</t>
  </si>
  <si>
    <t>Dubuque, Buchanan, Jackson &amp; Delaware Counties--Dubuque City PUMA</t>
  </si>
  <si>
    <t>https://www.google.com/maps/d/edit?mid=1-0djtDXKxoV99RSDL8Im0gMKp0XRVT0&amp;usp=sharing</t>
  </si>
  <si>
    <t>Clinton, Muscatine, Jones &amp; Cedar Counties PUMA</t>
  </si>
  <si>
    <t>https://www.google.com/maps/d/edit?mid=18rW0g4jc7lZ2a8rmaL5hnN2IDKzROpU&amp;usp=sharing</t>
  </si>
  <si>
    <t>Scott County--Davenport City PUMA</t>
  </si>
  <si>
    <t>https://www.google.com/maps/d/edit?mid=1FiVpspcSPCDaGpSexV14dZ2d8FY4TfU&amp;usp=sharing</t>
  </si>
  <si>
    <t>Johnson County--Iowa City PUMA</t>
  </si>
  <si>
    <t>https://www.google.com/maps/d/edit?mid=1hwXJKh3LgfQ7wSL6ez0MJ3Z7AysI0-M&amp;usp=sharing</t>
  </si>
  <si>
    <t>Marshall, Benton, Poweshiek, Tama &amp; Iowa Counties PUMA</t>
  </si>
  <si>
    <t>https://www.google.com/maps/d/edit?mid=1ItOjTXl8MzUJAkwZ-2qsls1QNk2POfU&amp;usp=sharing</t>
  </si>
  <si>
    <t>Story &amp; Boone Counties PUMA</t>
  </si>
  <si>
    <t>https://www.google.com/maps/d/edit?mid=1OT1S0r9y4uAmtLPBtOKSKlf7Ii2-3UM&amp;usp=sharing</t>
  </si>
  <si>
    <t>Jasper, Marion, Warren Counties PUMA</t>
  </si>
  <si>
    <t>https://www.google.com/maps/d/edit?mid=1hLN-lz8gd-k_JE5Vi0GeMyc9SRyv4f0&amp;usp=sharing</t>
  </si>
  <si>
    <t>Polk County (West) PUMA</t>
  </si>
  <si>
    <t>https://www.google.com/maps/d/edit?mid=1fMp--tSW9kVX8AG42fU2xrdGUo3vuEM&amp;usp=sharing</t>
  </si>
  <si>
    <t>Polk County (East)--Ankeny &amp; Altoona Cities PUMA</t>
  </si>
  <si>
    <t>https://www.google.com/maps/d/edit?mid=1tIZQBQlEM9tsDvlxBtXfptA58aRSv2Y&amp;usp=sharing</t>
  </si>
  <si>
    <t>Des Moines City PUMA</t>
  </si>
  <si>
    <t>https://www.google.com/maps/d/edit?mid=1_DzmXAKKkVQdOrGLkFx4R4811Be2cUI&amp;usp=sharing</t>
  </si>
  <si>
    <t>Dallas, Madison Counties PUMA</t>
  </si>
  <si>
    <t>https://www.google.com/maps/d/edit?mid=1LnfkuPqtrJ6-d8RxDVM2cRk7VvfjWAA&amp;usp=sharing</t>
  </si>
  <si>
    <t>Southern Iowa PUMA</t>
  </si>
  <si>
    <t>https://www.google.com/maps/d/edit?mid=1C81oC5XNwcKgFOH2pg4tshM_JMG1Iao&amp;usp=sharing</t>
  </si>
  <si>
    <t>Northwest Central Iowa--Storm Lake, Denison &amp; Cherokee Region PUMA</t>
  </si>
  <si>
    <t>https://www.google.com/maps/d/edit?mid=1eH2I8gzOd4MIiVLY439c7saB4ZnWwwY&amp;usp=sharing</t>
  </si>
  <si>
    <t>Woodbury &amp; Plymouth Counties--Sioux City PUMA</t>
  </si>
  <si>
    <t>https://www.google.com/maps/d/edit?mid=1r6GZGcHLkYWqQqR8_9_gSx4apmApd_U&amp;usp=sharing</t>
  </si>
  <si>
    <t>Southwest Iowa--Council Bluffs City PUMA</t>
  </si>
  <si>
    <t>https://www.google.com/maps/d/edit?mid=1nbqjv4GPSBgebKnLv4pwTwDanxXUpbA&amp;usp=sharing</t>
  </si>
  <si>
    <t>Wapello, Mahaska, Washington, Jefferson, Keokuk, Davis &amp; Van Buren Counties PUMA</t>
  </si>
  <si>
    <t>https://www.google.com/maps/d/edit?mid=142ST8k1mlRss_2lP2UqpD4dEPz2gvNk&amp;usp=sharing</t>
  </si>
  <si>
    <t>Des Moines, Lee, Henry &amp; Louisa Counties PUMA</t>
  </si>
  <si>
    <t>https://www.google.com/maps/d/edit?mid=18EDfVCFRr18y8U6z2JKEC1iYHTFRZMY&amp;usp=sharing</t>
  </si>
  <si>
    <t>Kansas</t>
  </si>
  <si>
    <t>Northwest Kansas PUMA</t>
  </si>
  <si>
    <t>https://www.google.com/maps/d/edit?mid=1GlvRQjkgebQi4dmuN8l-s8eyO4DJ9_I&amp;usp=sharing</t>
  </si>
  <si>
    <t>North Central Kansas--Salina City PUMA</t>
  </si>
  <si>
    <t>https://www.google.com/maps/d/edit?mid=1UlIXKHh7plaqTr8GKPSxlzXFfWDEF4E&amp;usp=sharing</t>
  </si>
  <si>
    <t>Riley, Geary &amp; Pottawatomie Counties--Manhattan City PUMA</t>
  </si>
  <si>
    <t>https://www.google.com/maps/d/edit?mid=10npcNCV_KJkfe7Ri-yZrlxLGQI1_3hY&amp;usp=sharing</t>
  </si>
  <si>
    <t>Wyandotte County--Kansas City PUMA</t>
  </si>
  <si>
    <t>https://www.google.com/maps/d/edit?mid=18cItnWoPHULyl52vpP6jX5NqU0AvXOA&amp;usp=sharing</t>
  </si>
  <si>
    <t>Shawnee County (Central)--Topeka City PUMA</t>
  </si>
  <si>
    <t>https://www.google.com/maps/d/edit?mid=1VXF3uUz8VrNZr_iU2NqBtQNgsIWQ9cI&amp;usp=sharing</t>
  </si>
  <si>
    <t>Shawnee (Outside Topeka City) &amp; Northeast Kansas PUMA</t>
  </si>
  <si>
    <t>https://www.google.com/maps/d/edit?mid=1ukHJncRBliqGKASYR5zePljZ_hHkVEs&amp;usp=sharing</t>
  </si>
  <si>
    <t>Douglas County--Lawrence City PUMA</t>
  </si>
  <si>
    <t>https://www.google.com/maps/d/edit?mid=1WVfmlofQUo3neSl5mamcgPwXSh35D-g&amp;usp=sharing</t>
  </si>
  <si>
    <t>Johnson County (Northwest)--Shawnee, Lenexa &amp; De Soto Cities PUMA</t>
  </si>
  <si>
    <t>https://www.google.com/maps/d/edit?mid=1zEQ37Z0_19QQdMHmlTNwILd3KVH5oa0&amp;usp=sharing</t>
  </si>
  <si>
    <t>Johnson County (Northeast)--Overland Park (North), Prairie Village &amp; Merriam PUMA</t>
  </si>
  <si>
    <t>https://www.google.com/maps/d/edit?mid=1ErysJhf43JxaYOIDo7UcHfLRiahJOn8&amp;usp=sharing</t>
  </si>
  <si>
    <t>Johnson County (Southeast)--Blue Valley Region PUMA</t>
  </si>
  <si>
    <t>https://www.google.com/maps/d/edit?mid=19BgobzxhRtebVJJOBIZtzd3tgZwJ274&amp;usp=sharing</t>
  </si>
  <si>
    <t>Johnson County (Southwest)--Olathe, Gardner, Spring Hill &amp; Edgerton Cities PUMA</t>
  </si>
  <si>
    <t>https://www.google.com/maps/d/edit?mid=14d7L4RSCTvoX4G7i-rOTozNIjg9mqfw&amp;usp=sharing</t>
  </si>
  <si>
    <t>Leavenworth, Miami &amp; Linn County PUMA</t>
  </si>
  <si>
    <t>https://www.google.com/maps/d/edit?mid=1Syjr3xRN2w75jaZlHJbFY1kVjlzpCCI&amp;usp=sharing</t>
  </si>
  <si>
    <t>Southeast Kansas PUMA</t>
  </si>
  <si>
    <t>https://www.google.com/maps/d/edit?mid=1tDm5Q7Cjko0uLhnBvzsXpmweoyPMm6U&amp;usp=sharing</t>
  </si>
  <si>
    <t>Flint Hills Region--Emporia City PUMA</t>
  </si>
  <si>
    <t>https://www.google.com/maps/d/edit?mid=1ZYDwqTYZLCQYD7S_tEjo6obbtHFYmds&amp;usp=sharing</t>
  </si>
  <si>
    <t>Sedgwick (Northeast) &amp; Butler (North &amp; East) Counties--Wichita City (Northeast) PUMA</t>
  </si>
  <si>
    <t>https://www.google.com/maps/d/edit?mid=1UkMFn6IVfjbZRPvlYBgejIfyzfNe8L4&amp;usp=sharing</t>
  </si>
  <si>
    <t>Sedgwick (Northwest) &amp; Harvey Counties--Wichita (Northwest) &amp; Newton Cities PUMA</t>
  </si>
  <si>
    <t>https://www.google.com/maps/d/edit?mid=1KrrFQW0Z5fsY7rLja-hh9aTylzwoISI&amp;usp=sharing</t>
  </si>
  <si>
    <t>Sedgwick County (Central)--Wichita City (Central) PUMA</t>
  </si>
  <si>
    <t>https://www.google.com/maps/d/edit?mid=1DuH2qIMVOOMUXgf_HxLcLiOMS25oJ0k&amp;usp=sharing</t>
  </si>
  <si>
    <t>Sedgwick (South) &amp; Butler (Southwest) Counties--Wichita (South) &amp; Derby Cities PUMA</t>
  </si>
  <si>
    <t>https://www.google.com/maps/d/edit?mid=1C7fuexZiMJ3tjnYuGyWTVm5oXVPyzhI&amp;usp=sharing</t>
  </si>
  <si>
    <t>Central Kansas--Hutchinson City PUMA</t>
  </si>
  <si>
    <t>https://www.google.com/maps/d/edit?mid=1PpfnXDmvLoHo_v8z9l5RrY6IwpRLP34&amp;usp=sharing</t>
  </si>
  <si>
    <t>South Central Kansas PUMA</t>
  </si>
  <si>
    <t>https://www.google.com/maps/d/edit?mid=1qMxNGx-rE4v7_iMOQPeKHzCTu9s3N0Y&amp;usp=sharing</t>
  </si>
  <si>
    <t>Southwest Kansas--Dodge City, Garden City &amp; Liberal City PUMA</t>
  </si>
  <si>
    <t>https://www.google.com/maps/d/edit?mid=1xcB1fsytQ3U9ew42XQ7G-Hi-KiANp74&amp;usp=sharing</t>
  </si>
  <si>
    <t>Kentucky</t>
  </si>
  <si>
    <t>Purchase Area Development District PUMA</t>
  </si>
  <si>
    <t>https://www.google.com/maps/d/edit?mid=1WepKAd4sTgBOO8KqRYqays0ta8_jILk&amp;usp=sharing</t>
  </si>
  <si>
    <t>Pennyrile Area Development District (North) PUMA</t>
  </si>
  <si>
    <t>Pennyrile Area Development District (South) PUMA</t>
  </si>
  <si>
    <t>https://www.google.com/maps/d/edit?mid=1NJy1QsSibLOlhme16N8yVQdUwEc7NYo&amp;usp=sharing</t>
  </si>
  <si>
    <t>Barren River Area Development District (Outer) PUMA</t>
  </si>
  <si>
    <t>https://www.google.com/maps/d/edit?mid=1PgVcZotSmj2JG6K6nuxkJNFHdB48k7Q&amp;usp=sharing</t>
  </si>
  <si>
    <t>Barren River Area Development District (Central)--Warren County PUMA</t>
  </si>
  <si>
    <t>https://www.google.com/maps/d/edit?mid=1VJYnd3_zWr229qLvDRN6b3SPGwn5Oig&amp;usp=sharing</t>
  </si>
  <si>
    <t>Lake Cumberland Area Development District (West) PUMA</t>
  </si>
  <si>
    <t>https://www.google.com/maps/d/edit?mid=1VOOnWKf992XZ6daEWBX7OjFyA24ORCE&amp;usp=sharing</t>
  </si>
  <si>
    <t>Lake Cumberland Area Development District (East) PUMA</t>
  </si>
  <si>
    <t>https://www.google.com/maps/d/edit?mid=17ecGegY87hu5P6uqnjO5AAn0EhXx0AY&amp;usp=sharing</t>
  </si>
  <si>
    <t>Cumberland Valley Area Development District (North) PUMA</t>
  </si>
  <si>
    <t>https://www.google.com/maps/d/edit?mid=1FLV4TBWMhDlPExeYszk_t5sPD6YBCN8&amp;usp=sharing</t>
  </si>
  <si>
    <t>Cumberland Valley Area Development District (South) PUMA</t>
  </si>
  <si>
    <t>https://www.google.com/maps/d/edit?mid=1ioubY9d-atqGsUBbiUVYSwSye6gj1YA&amp;usp=sharing</t>
  </si>
  <si>
    <t>Kentucky River Area Development District PUMA</t>
  </si>
  <si>
    <t>https://www.google.com/maps/d/edit?mid=145bs4Kq5ghH29DR_hME_k2KunpxsBzc&amp;usp=sharing</t>
  </si>
  <si>
    <t>Big Sandy Area Development District PUMA</t>
  </si>
  <si>
    <t>https://www.google.com/maps/d/edit?mid=1krq0XCKBnCINq24xBJgrzMkvHZDInjg&amp;usp=sharing</t>
  </si>
  <si>
    <t>Lincoln Trail Area Development District (East/West) PUMA</t>
  </si>
  <si>
    <t>https://www.google.com/maps/d/edit?mid=14epgn7bG8STDHWS1AbKVI32eEDnijOY&amp;usp=sharing</t>
  </si>
  <si>
    <t>Lincoln Trail Area Development District (Central)--Hardin County PUMA</t>
  </si>
  <si>
    <t>https://www.google.com/maps/d/edit?mid=1cOwDCUtnlVCHYsjXItfVn-DaXAmGsWU&amp;usp=sharing</t>
  </si>
  <si>
    <t>Green River Area Development District (Outer) PUMA</t>
  </si>
  <si>
    <t>https://www.google.com/maps/d/edit?mid=1b1kh4MVinWqxOwiCFfod8jw-dVxOXwI&amp;usp=sharing</t>
  </si>
  <si>
    <t>Green River Area Development District (Central)--Daviess County PUMA</t>
  </si>
  <si>
    <t>https://www.google.com/maps/d/edit?mid=1gsbWz4B8G8ePBUOReD6vTV8pBENZdmc&amp;usp=sharing</t>
  </si>
  <si>
    <t>KIPDA Area Development District (South) PUMA</t>
  </si>
  <si>
    <t>https://www.google.com/maps/d/edit?mid=1kzfhd9q_gDtwlPy3xSUS0gMyPMW3wMg&amp;usp=sharing</t>
  </si>
  <si>
    <t>KIPDA Area Development District (Central)--Louisville/Jefferson Co (Northwest) PUMA</t>
  </si>
  <si>
    <t>https://www.google.com/maps/d/edit?mid=1lfri1bNMlHIMGxu44pCfW8slq-BNGNQ&amp;usp=sharing</t>
  </si>
  <si>
    <t>KIPDA Area Development District (Central)--Louisville/Jefferson Co (North Central) PUMA</t>
  </si>
  <si>
    <t>https://www.google.com/maps/d/edit?mid=1tWLm52OtZoHorQJC2l4KYQ7_Ttj-09E&amp;usp=sharing</t>
  </si>
  <si>
    <t>KIPDA Area Development District (Central)--Louisville/Jefferson Co (Northeast) PUMA</t>
  </si>
  <si>
    <t>https://www.google.com/maps/d/edit?mid=1d7z5zGfj_6Q6d49EFAWcSd6ve7UdaxA&amp;usp=sharing</t>
  </si>
  <si>
    <t>KIPDA Area Development District (Central)--Louisville/Jefferson Co (Southeast) PUMA</t>
  </si>
  <si>
    <t>https://www.google.com/maps/d/edit?mid=1NRP2N-JneaFCvGPoyCipEYgZGAt4nDw&amp;usp=sharing</t>
  </si>
  <si>
    <t>KIPDA Area Development District (Central)--Louisville/Jefferson Co (South Central) PUMA</t>
  </si>
  <si>
    <t>https://www.google.com/maps/d/edit?mid=12_jBWhdsNUAHO7MWOLFLqkb1niygncE&amp;usp=sharing</t>
  </si>
  <si>
    <t>KIPDA Area Development District (Central)--Louisville/Jefferson Co (Southwest) PUMA</t>
  </si>
  <si>
    <t>https://www.google.com/maps/d/edit?mid=1SzTfZlV6HDe_SqxWKsvjiktFETrye68&amp;usp=sharing</t>
  </si>
  <si>
    <t>KIPDA Area Development District (Northeast) PUMA</t>
  </si>
  <si>
    <t>https://www.google.com/maps/d/edit?mid=1Rrnq7lZ1zjMB7NgyRyF9PuoH3YJmiiI&amp;usp=sharing</t>
  </si>
  <si>
    <t>Bluegrass Area Development District (Central)--Lexington-Fayette County (Central) PUMA</t>
  </si>
  <si>
    <t>https://www.google.com/maps/d/edit?mid=1PWxA3NtVRcrJ_SwecfWIP_rmVqc0cs4&amp;usp=sharing</t>
  </si>
  <si>
    <t>Bluegrass Area Development District (Central)--Lexington-Fayette County (North) PUMA</t>
  </si>
  <si>
    <t>https://www.google.com/maps/d/edit?mid=1j4Suv2qdkUrdaj-Vclukf5Q09-Dit5o&amp;usp=sharing</t>
  </si>
  <si>
    <t>Blugrass Area Development District (Central)--Lexington-Fayette County (South) PUMA</t>
  </si>
  <si>
    <t>https://www.google.com/maps/d/edit?mid=11yuylQMkucjBNsnTLt1WACXufhp4U0E&amp;usp=sharing</t>
  </si>
  <si>
    <t>Bluegrass Area Development District (West) PUMA</t>
  </si>
  <si>
    <t>https://www.google.com/maps/d/edit?mid=1jJF371h-QzsBWfY3nDSVrWcdnJDWNbs&amp;usp=sharing</t>
  </si>
  <si>
    <t>Bluegrass Area Development District (South) PUMA</t>
  </si>
  <si>
    <t>https://www.google.com/maps/d/edit?mid=1H-t2ORPBC7g0vH-iVKt9gpgYaBmG-KY&amp;usp=sharing</t>
  </si>
  <si>
    <t>Bluegrass Area Development District (Southeast) PUMA</t>
  </si>
  <si>
    <t>https://www.google.com/maps/d/edit?mid=1lVJhkRDTFgNyux9UyIlf_cyirOFAUvg&amp;usp=sharing</t>
  </si>
  <si>
    <t>Bluegrass Area Development District (Northeast) PUMA</t>
  </si>
  <si>
    <t>https://www.google.com/maps/d/edit?mid=1hWxZ09nWZSBDlBiPmPUUia40_6aAZm4&amp;usp=sharing</t>
  </si>
  <si>
    <t>Northern Kentucky Area Development District (North Central)--Kenton County PUMA</t>
  </si>
  <si>
    <t>https://www.google.com/maps/d/edit?mid=13NoMaKVJvEzp3q0QtEmVsA0d_JG4fCg&amp;usp=sharing</t>
  </si>
  <si>
    <t>Northern Kentucky Area Development District (Northwest)--Boone County PUMA</t>
  </si>
  <si>
    <t>https://www.google.com/maps/d/edit?mid=1KSqEBFt6NK7NIAgHtT_5FTNf-0_dPzQ&amp;usp=sharing</t>
  </si>
  <si>
    <t>Northern Kentucky Area Development District (Outer) PUMA</t>
  </si>
  <si>
    <t>https://www.google.com/maps/d/edit?mid=19A1VIYqewGXv6y83or7YcHH8Wx5ZahE&amp;usp=sharing</t>
  </si>
  <si>
    <t>Buffalo Trace &amp; Gateway Area Development Districts PUMA</t>
  </si>
  <si>
    <t>https://www.google.com/maps/d/edit?mid=1ca9zcOUcXSXhdY898G33bfkVS489iok&amp;usp=sharing</t>
  </si>
  <si>
    <t>FIVCO Area Development District PUMA</t>
  </si>
  <si>
    <t>https://www.google.com/maps/d/edit?mid=1zmlEStB1QrMmFREQC0K6My9E2w9gLwM&amp;usp=sharing</t>
  </si>
  <si>
    <t>Louisiana</t>
  </si>
  <si>
    <t>Coordinating &amp; Development Corporation 1--Shreveport City (North) PUMA</t>
  </si>
  <si>
    <t>https://www.google.com/maps/d/edit?mid=14T-zNvEdWyK5KHC979Pj6Yr_EGBWwlI&amp;usp=sharing</t>
  </si>
  <si>
    <t>Coordinating &amp; Development Corporation 2--Shreveport City (South) PUMA</t>
  </si>
  <si>
    <t>https://www.google.com/maps/d/edit?mid=1-1ikaY6tnik3XMgxTBZgyvqk-bDUiGQ&amp;usp=sharing</t>
  </si>
  <si>
    <t>Coordinating &amp; Development Corporation 3--Bossier &amp; Webster Parishes PUMA</t>
  </si>
  <si>
    <t>https://www.google.com/maps/d/edit?mid=1nGPX2gm3c1aUBk5ZvMhFaWISTa5kNoQ&amp;usp=sharing</t>
  </si>
  <si>
    <t>Coordinating &amp; Development Corporation 4--Northwest Louisiana PUMA</t>
  </si>
  <si>
    <t>https://www.google.com/maps/d/edit?mid=15mPXBQzU7PgUVyVOGNdGV3OKCxhhmh0&amp;usp=sharing</t>
  </si>
  <si>
    <t>North Delta Regional Planning &amp; Development District 1--Ouachita Parish PUMA</t>
  </si>
  <si>
    <t>https://www.google.com/maps/d/edit?mid=1-E7HAkzJSlLb7wkrwspohFI0aVGJuig&amp;usp=sharing</t>
  </si>
  <si>
    <t>North Delta Regional Planning &amp; Development District 2--Northeast Louisiana PUMA</t>
  </si>
  <si>
    <t>https://www.google.com/maps/d/edit?mid=1LqKlrnbvMJpv51pj5ChX473tnpgZyxw&amp;usp=sharing</t>
  </si>
  <si>
    <t>Kisatchie Delta Regional Planning &amp; Development District 1 PUMA</t>
  </si>
  <si>
    <t>Kisatchie Delta Regional Planning &amp; Development District 2--Rapides &amp; Vernon Parishes PUMA</t>
  </si>
  <si>
    <t>https://www.google.com/maps/d/edit?mid=1DR-Qq5HmzymbxNOdJfEXVVh17uIt7dA&amp;usp=sharing</t>
  </si>
  <si>
    <t>Imperial Calcasieu Regional Planning &amp; Development District 1 (North) PUMA</t>
  </si>
  <si>
    <t>https://www.google.com/maps/d/edit?mid=1dFeFnx3RFV-6vFIuZHu7Qj-Vvss0M-U&amp;usp=sharing</t>
  </si>
  <si>
    <t>Imperial Calcasieu Regional Planning &amp; Development District 2 (South) PUMA</t>
  </si>
  <si>
    <t>https://www.google.com/maps/d/edit?mid=1DIbfiSwX6SOfKenoNqyQIutx5hR1r80&amp;usp=sharing</t>
  </si>
  <si>
    <t>Acadiana Regional Development District 1--St. Landry &amp; Evangeline Parishes PUMA</t>
  </si>
  <si>
    <t>https://www.google.com/maps/d/edit?mid=1fN2k6SZF27_RD5UmpIWyHvKfprvS-Wo&amp;usp=sharing</t>
  </si>
  <si>
    <t>Acadiana Regional Development District 2--Acadia &amp; Vermilion Parishes PUMA</t>
  </si>
  <si>
    <t>https://www.google.com/maps/d/edit?mid=1Z2UYdyqI5aah8ufhgZZ-qDBVWDU-tpA&amp;usp=sharing</t>
  </si>
  <si>
    <t>Acadiana Regional Development District 3--Lafayette Parish (North) PUMA</t>
  </si>
  <si>
    <t>https://www.google.com/maps/d/edit?mid=1ps0R5xSTPi-JGwK2Z1gvO-NnIVyYjNs&amp;usp=sharing</t>
  </si>
  <si>
    <t>Acadiana Regional Development District 4--Lafayette Parish (South) PUMA</t>
  </si>
  <si>
    <t>https://www.google.com/maps/d/edit?mid=1kCroEztr6VOvG8-ku0sEzxaaYUPBszQ&amp;usp=sharing</t>
  </si>
  <si>
    <t>Acadiana Regional Development District 5--Iberia &amp; St. Martin Parishes PUMA</t>
  </si>
  <si>
    <t>https://www.google.com/maps/d/edit?mid=1JNa6fF8roakDt_j6Gt961vyBMeV0Plo&amp;usp=sharing</t>
  </si>
  <si>
    <t>Capital Region Planning Commission 1--Baton Rouge Metropolitan Area (West) PUMA</t>
  </si>
  <si>
    <t>https://www.google.com/maps/d/edit?mid=1wGUXSH0IxlJI3d8yxsMS2AmDQYCWnos&amp;usp=sharing</t>
  </si>
  <si>
    <t>Capital Region Planning Commission 4--East Baton Rouge Parish (North) PUMA</t>
  </si>
  <si>
    <t>https://www.google.com/maps/d/edit?mid=1JNurQHuZ7-uJgt5OYQT4x15clcTM3RE&amp;usp=sharing</t>
  </si>
  <si>
    <t>Capital Region Planning Commission 3--Baton Rouge City (North) PUMA</t>
  </si>
  <si>
    <t>https://www.google.com/maps/d/edit?mid=1hcQemTddBJDQgzM3M5fd1Ip_v7hM2t8&amp;usp=sharing</t>
  </si>
  <si>
    <t>Capital Region Planning Commission 8--Baton Rouge City (South) PUMA</t>
  </si>
  <si>
    <t>https://www.google.com/maps/d/edit?mid=1K3c5wFcb16MEj7b6HyujSwU-D5oeijU&amp;usp=sharing</t>
  </si>
  <si>
    <t>Capital Region Planning Commission 2--East Baton Rouge Parish (South) PUMA</t>
  </si>
  <si>
    <t>https://www.google.com/maps/d/edit?mid=1Prq38IbDDVzORLS3hZVN6YVXnVe-rHI&amp;usp=sharing</t>
  </si>
  <si>
    <t>Capital Region Planning Commission 5--Ascension Parish PUMA</t>
  </si>
  <si>
    <t>https://www.google.com/maps/d/edit?mid=1ljoScc-GCvRfnspYWP7K2cKVhgQLMuM&amp;usp=sharing</t>
  </si>
  <si>
    <t>Capital Region Planning Commission 6--Livingston &amp; St. Helena Parishes PUMA</t>
  </si>
  <si>
    <t>https://www.google.com/maps/d/edit?mid=180vmDCGhLWqtlWGJVCI6xfRIO3j0D4I&amp;usp=sharing</t>
  </si>
  <si>
    <t>Capital Region Planning Commission 7--Tangipahoa &amp; Washington Parishes PUMA</t>
  </si>
  <si>
    <t>https://www.google.com/maps/d/edit?mid=1MKUWzbO8fnU_eIWkZAZoHdeZ3Be2Rlw&amp;usp=sharing</t>
  </si>
  <si>
    <t>South Central Planning &amp; Development Commission 1--River Parishes PUMA</t>
  </si>
  <si>
    <t>https://www.google.com/maps/d/edit?mid=147HS3fYuydWC4g81NCzuO1GDy21vQvM&amp;usp=sharing</t>
  </si>
  <si>
    <t>South Central Planning &amp; Development Commission 2--Lafourche &amp; Assumption Parishes PUMA</t>
  </si>
  <si>
    <t>https://www.google.com/maps/d/edit?mid=1A_HoGI2O7qEExrUe7BMa8jftjTdwdls&amp;usp=sharing</t>
  </si>
  <si>
    <t>South Central Planning &amp; Development Commission 3--Terrebonne &amp; St. Mary Parishes PUMA</t>
  </si>
  <si>
    <t>https://www.google.com/maps/d/edit?mid=1fyYkcX65DiPOpA-j44Rgh7AXa6YJJ6E&amp;usp=sharing</t>
  </si>
  <si>
    <t>Regional Planning Commission 1--St. Tammany Parish (Northwest) PUMA</t>
  </si>
  <si>
    <t>https://www.google.com/maps/d/edit?mid=1iNXtMZ0NjLYijNL6akNNoEnbkQErKgc&amp;usp=sharing</t>
  </si>
  <si>
    <t>Regional Planning Commission 2--St. Tammany Parish (Southeast) PUMA</t>
  </si>
  <si>
    <t>https://www.google.com/maps/d/edit?mid=1rmy8SI98__06DQSR0IhmWYQTKhZre_M&amp;usp=sharing</t>
  </si>
  <si>
    <t>Regional Planning Commission 3--Jefferson Parish (North) PUMA</t>
  </si>
  <si>
    <t>https://www.google.com/maps/d/edit?mid=1iOGKcW7FmyTVwWUknS-r-L-IASc3sCs&amp;usp=sharing</t>
  </si>
  <si>
    <t>Regional Planning Commission 4--Jefferson Parish (Central) PUMA</t>
  </si>
  <si>
    <t>https://www.google.com/maps/d/edit?mid=12EwxMbH1ViuwznqraYDE6AQ5qABHMog&amp;usp=sharing</t>
  </si>
  <si>
    <t>Regional Planning Commission 5--Jefferson Parish (West Bank) PUMA</t>
  </si>
  <si>
    <t>https://www.google.com/maps/d/edit?mid=1Th8LIW4_fkTZsz-CrI_YE5r6kE_Oxrw&amp;usp=sharing</t>
  </si>
  <si>
    <t>Regional Planning Commission 6--New Orleans City (Northeast) PUMA</t>
  </si>
  <si>
    <t>https://www.google.com/maps/d/edit?mid=1ZBiK1cLtxq7OvvdOfyYZ0FUewUNvMKQ&amp;usp=sharing</t>
  </si>
  <si>
    <t>Regional Planning Commission 7--New Orleans City (Central) PUMA</t>
  </si>
  <si>
    <t>https://www.google.com/maps/d/edit?mid=15DXwiYN-ETw9LWkyQGTbK-hzxyOXL44&amp;usp=sharing</t>
  </si>
  <si>
    <t>Regional Planning Commission 8--New Orleans City (South) PUMA</t>
  </si>
  <si>
    <t>https://www.google.com/maps/d/edit?mid=1HuuQ4BPP5g6AMcqsGAdfDU0BHqZByyQ&amp;usp=sharing</t>
  </si>
  <si>
    <t>Regional Planning Commission 9--St. Bernard, Jefferson (South) &amp; Plaquemines Parishes PUMA</t>
  </si>
  <si>
    <t>https://www.google.com/maps/d/edit?mid=10szJ8ooxFsHm91AYMFvB86-rjr644jY&amp;usp=sharing</t>
  </si>
  <si>
    <t>Maine</t>
  </si>
  <si>
    <t>Northeast Maine--Aroostook, Washington &amp; Northern Penobscot Counties PUMA</t>
  </si>
  <si>
    <t>https://www.google.com/maps/d/edit?mid=1G4mne9kTe5Cp6cA-8zEz-J2sjjaTVsA&amp;usp=sharing</t>
  </si>
  <si>
    <t>Northwest Maine--Oxford, Somerset, Franklin &amp; Somerset Counties PUMA</t>
  </si>
  <si>
    <t>https://www.google.com/maps/d/edit?mid=1-HsCEqWLJdTITSdq0zMTDogSpx76tIU&amp;usp=sharing</t>
  </si>
  <si>
    <t>Southern Penobscot County PUMA</t>
  </si>
  <si>
    <t>https://www.google.com/maps/d/edit?mid=1bsh1nCHVAJGzwsNneakPZZAiPykNE0E&amp;usp=sharing</t>
  </si>
  <si>
    <t>Kennebec County PUMA</t>
  </si>
  <si>
    <t>https://www.google.com/maps/d/edit?mid=1gEWf0GWC_sLV6Hq11H1PyuUVzKceFFA&amp;usp=sharing</t>
  </si>
  <si>
    <t>Coastal Maine Region--Hancock, Knox, Waldo &amp; Lincoln Counties PUMA</t>
  </si>
  <si>
    <t>https://www.google.com/maps/d/edit?mid=1VcUjqwNsjWFwbLh38MVloEbTZxsjnOc&amp;usp=sharing</t>
  </si>
  <si>
    <t>Androscoggin County PUMA</t>
  </si>
  <si>
    <t>https://www.google.com/maps/d/edit?mid=17p_pentCSkTVwNOnrpyyaV9FMjXKSp0&amp;usp=sharing</t>
  </si>
  <si>
    <t>Sagadahoc County &amp; Northern Cumberland County PUMA</t>
  </si>
  <si>
    <t>https://www.google.com/maps/d/edit?mid=1WTJkv6R5afqzCBhYhM4h9uzXLKTj3_M&amp;usp=sharing</t>
  </si>
  <si>
    <t>Southern Maine--York (West) &amp; Cumberland (West) PUMA</t>
  </si>
  <si>
    <t>https://www.google.com/maps/d/edit?mid=1CuZ20zQEX96XTzVBdgY0kvISOgBBpPE&amp;usp=sharing</t>
  </si>
  <si>
    <t>Cumberland (Outside Portland) &amp; York (East) Counties--Biddeford &amp; Saco Cities PUMA</t>
  </si>
  <si>
    <t>https://www.google.com/maps/d/edit?mid=1VXlJ4im9flwitYtBSPEpTSW8851T1rc&amp;usp=sharing</t>
  </si>
  <si>
    <t>Cumberland County (Southeast)--Portland, South Portland &amp; Westbrook Cities PUMA</t>
  </si>
  <si>
    <t>https://www.google.com/maps/d/edit?mid=1H2gUz_NisXtlG6mCvOvf1WjQ02euHXw&amp;usp=sharing</t>
  </si>
  <si>
    <t>Maryland</t>
  </si>
  <si>
    <t>Allegany, Garrett &amp; West Washington Counties--Hancock &amp; Clear Spring PUMA</t>
  </si>
  <si>
    <t>https://www.google.com/maps/d/edit?mid=1oChHY7JBgG0QndmaBLen1nAv_5RoiKs&amp;usp=sharing</t>
  </si>
  <si>
    <t>Central Washington County--Hagerstown City PUMA</t>
  </si>
  <si>
    <t>https://www.google.com/maps/d/edit?mid=1AcrKlXLbPsiHjVq0KWSwk1L1ep1HJnU&amp;usp=sharing</t>
  </si>
  <si>
    <t>Central Frederick County--Frederick City PUMA</t>
  </si>
  <si>
    <t>https://www.google.com/maps/d/edit?mid=1QLLUJKvgK4l0MZdnEob6U0P_6Wss9ZA&amp;usp=sharing</t>
  </si>
  <si>
    <t>Outer Frederick County PUMA</t>
  </si>
  <si>
    <t>https://www.google.com/maps/d/edit?mid=1IOScnDRiCvc0S8mfVQZzzjIpfQDrCjs&amp;usp=sharing</t>
  </si>
  <si>
    <t>Carroll County--Westminster City PUMA</t>
  </si>
  <si>
    <t>https://www.google.com/maps/d/edit?mid=1IEJiDUcSt1HFCREkwN4VT8We6jIV5LM&amp;usp=sharing</t>
  </si>
  <si>
    <t>Outer Baltimore County PUMA</t>
  </si>
  <si>
    <t>https://www.google.com/maps/d/edit?mid=1DDQtXz66-HSCOn_laXE8i_fiKVuqTdI&amp;usp=sharing</t>
  </si>
  <si>
    <t>Inner West Baltimore County--Randallstown, Owings Mills &amp; Milford Mill PUMA</t>
  </si>
  <si>
    <t>https://www.google.com/maps/d/edit?mid=1ErN5uVXeg-qvvI5_aanpReqe0lEJmJA&amp;usp=sharing</t>
  </si>
  <si>
    <t>West Central Baltimore County--Pikesville, Towson &amp; Cockeysville PUMA</t>
  </si>
  <si>
    <t>https://www.google.com/maps/d/edit?mid=1o5KEp1-HVd_yJF82eK_T9vtiz3wE5ew&amp;usp=sharing</t>
  </si>
  <si>
    <t>East Central Baltimore County--Towson, Parkville &amp; Carney PUMA</t>
  </si>
  <si>
    <t>https://www.google.com/maps/d/edit?mid=1mgdzr2n4Pi5u6HOo29Xdb8Y_LuHo2l8&amp;usp=sharing</t>
  </si>
  <si>
    <t>Inner East Baltimore County--Middle River, Rosedale &amp; White Marsh PUMA</t>
  </si>
  <si>
    <t>https://www.google.com/maps/d/edit?mid=1ZUIzFyP22iL3QPnCcdUZNBKj3gLV_yk&amp;usp=sharing</t>
  </si>
  <si>
    <t>Southeast Baltimore County--Dundalk, Essex, Edgemere PUMA</t>
  </si>
  <si>
    <t>https://www.google.com/maps/d/edit?mid=1a9Wb7F4KkGRok1uyRA6yoahXZ14EQHI&amp;usp=sharing</t>
  </si>
  <si>
    <t>Southwest Baltimore County--Catonsville, Woodlawn &amp; Arbutus PUMA</t>
  </si>
  <si>
    <t>https://www.google.com/maps/d/edit?mid=1UtlgKqsMUrdIaJpGcudef--M32tu0oY&amp;usp=sharing</t>
  </si>
  <si>
    <t>North Harford County--Bel Air Town, Fallston &amp; Jarrettsville PUMA</t>
  </si>
  <si>
    <t>https://www.google.com/maps/d/edit?mid=1Z3oF8OR0anxGL3GpCJkDnH8W8q9rMM8&amp;usp=sharing</t>
  </si>
  <si>
    <t>South Harford County--Aberdeen, Havre de Grace Cities PUMA</t>
  </si>
  <si>
    <t>https://www.google.com/maps/d/edit?mid=1eamyXeIAL239cBlIIvHyw-FIJaqYPp4&amp;usp=sharing</t>
  </si>
  <si>
    <t>Cecil County--Elkton PUMA</t>
  </si>
  <si>
    <t>https://www.google.com/maps/d/edit?mid=19-YOnpBhL1Fn02VcEK45VZeGIYGlpKA&amp;usp=sharing</t>
  </si>
  <si>
    <t>Northwest Baltimore City--Sandtown, Winchester, Ashburton &amp; Mount Washington PUMA</t>
  </si>
  <si>
    <t>https://www.google.com/maps/d/edit?mid=11u-e_6F1xXles2_mv8SYxDFdjHZwXJ0&amp;usp=sharing</t>
  </si>
  <si>
    <t>North Central Baltimore City--Guilford, Roland Park &amp; Druid Lake PUMA</t>
  </si>
  <si>
    <t>https://www.google.com/maps/d/edit?mid=1-aDF0-pcYvc18cqGQhQ-Zu8eolLUcZA&amp;usp=sharing</t>
  </si>
  <si>
    <t>Northeast Baltimore City--Frankford, Belair-Edison &amp; Loch Raven PUMA</t>
  </si>
  <si>
    <t>https://www.google.com/maps/d/edit?mid=1iXSyYZlmhrzPirKvYHf1wvV1BCHetSI&amp;usp=sharing</t>
  </si>
  <si>
    <t>East Baltimore City--Inner Harbor, Canton &amp; Bayview PUMA</t>
  </si>
  <si>
    <t>https://www.google.com/maps/d/edit?mid=1njaHHN_LtKc7vnqOQUAALSgKOxHTBsQ&amp;usp=sharing</t>
  </si>
  <si>
    <t>Southwest Baltimore City--Irvington, Ten Hills &amp; Cherry Hill PUMA</t>
  </si>
  <si>
    <t>https://www.google.com/maps/d/edit?mid=1H0rWrzKMTsaPdc323gpkQuz58ciY6JU&amp;usp=sharing</t>
  </si>
  <si>
    <t>West Howard County--Ellicott City (North &amp; West), Fulton &amp; Highland PUMA</t>
  </si>
  <si>
    <t>https://www.google.com/maps/d/edit?mid=1Duq306EN8R7M7sTosoHYhpF92cV7TG0&amp;usp=sharing</t>
  </si>
  <si>
    <t>Central Howard County--Columbia PUMA</t>
  </si>
  <si>
    <t>https://www.google.com/maps/d/edit?mid=1gouGm8KEdGkq2hspFihS8p8JIsOOoZc&amp;usp=sharing</t>
  </si>
  <si>
    <t>East Howard County--Ellicott City (Southeast), North Laurel &amp; Elkridge PUMA</t>
  </si>
  <si>
    <t>https://www.google.com/maps/d/edit?mid=1lkqF8BlIBpx43e2gh6OuIp2BvpUcZLY&amp;usp=sharing</t>
  </si>
  <si>
    <t>North Montgomery County--Olney, Damascus &amp; Darnestown PUMA</t>
  </si>
  <si>
    <t>https://www.google.com/maps/d/edit?mid=1b0wvakejrauE3zqs8bPWfvO4lBut-CE&amp;usp=sharing</t>
  </si>
  <si>
    <t>North Central Montgomery County--Germantown, Clarksburg &amp; Montgomery Village PUMA</t>
  </si>
  <si>
    <t>https://www.google.com/maps/d/edit?mid=1Z1TWAAEj0giJeP3n_oU2d9xBVt_snrY&amp;usp=sharing</t>
  </si>
  <si>
    <t>Central Montgomery County--Gaithersburg &amp; Rockville PUMA</t>
  </si>
  <si>
    <t>https://www.google.com/maps/d/edit?mid=12KE0TxUgxPEl8mzNzehGpEpA-BAgh18&amp;usp=sharing</t>
  </si>
  <si>
    <t>Southwest Montgomery County--North Bethesda &amp; Potomac PUMA</t>
  </si>
  <si>
    <t>https://www.google.com/maps/d/edit?mid=18aY8nlcudWRZ0XbqjSqDSE5GbEhJ9Ts&amp;usp=sharing</t>
  </si>
  <si>
    <t>East Central Montgomery County--Wheaton, Aspen Hill &amp; Glenmont PUMA</t>
  </si>
  <si>
    <t>https://www.google.com/maps/d/edit?mid=1EMzfp0nzBywquBNj4G6PqnCoMIxdiVo&amp;usp=sharing</t>
  </si>
  <si>
    <t>East Montgomery County--Fairland, Colesville &amp; White Oak PUMA</t>
  </si>
  <si>
    <t>https://www.google.com/maps/d/edit?mid=1RKkJnn2vv6zo2BZmvUefZnXv7-N7dz4&amp;usp=sharing</t>
  </si>
  <si>
    <t>Southeast Montgomery County--Takoma Park City &amp; Silver Spring PUMA</t>
  </si>
  <si>
    <t>https://www.google.com/maps/d/edit?mid=1iLbeHPCNvH_Iidv9d50UvmJlv1owIFM&amp;usp=sharing</t>
  </si>
  <si>
    <t>South Montgomery County--South Bethesda &amp; Chevy Chase PUMA</t>
  </si>
  <si>
    <t>https://www.google.com/maps/d/edit?mid=1VQlCrz4VecjqfFRFq1lKDGr5N3zoqa4&amp;usp=sharing</t>
  </si>
  <si>
    <t>Inner Northwest Prince George's County--College Park City &amp; Langley Park PUMA</t>
  </si>
  <si>
    <t>https://www.google.com/maps/d/edit?mid=1oVT4kc8FxYKCbzDzDs12oZl8ykMsg2I&amp;usp=sharing</t>
  </si>
  <si>
    <t>North Prince George's County--Laurel, Greenbelt &amp; Beltsville PUMA</t>
  </si>
  <si>
    <t>https://www.google.com/maps/d/edit?mid=1MIGVULY7-ved81b00vAnEHLr5kql-0I&amp;usp=sharing</t>
  </si>
  <si>
    <t>Inner Northeast Prince George's County--New Carrollton &amp; Hyattsville PUMA</t>
  </si>
  <si>
    <t>https://www.google.com/maps/d/edit?mid=1VRmIAD814sPvVbolpSpWF76Om2xYrhI&amp;usp=sharing</t>
  </si>
  <si>
    <t>Central Prince George's County--Seat Pleasant City, Capitol Heights Town &amp; Landover PUMA</t>
  </si>
  <si>
    <t>https://www.google.com/maps/d/edit?mid=1mqH3-hl9aH4S9p35AT4UoTuioO9ctcU&amp;usp=sharing</t>
  </si>
  <si>
    <t>East Prince George's County--Bowie City, Kettering &amp; Largo PUMA</t>
  </si>
  <si>
    <t>https://www.google.com/maps/d/edit?mid=1Cua6XeFxfwuw_f45GUO_jwPirOVwiL8&amp;usp=sharing</t>
  </si>
  <si>
    <t>South Prince George's County--Clinton, Fort Washington &amp; Rosaryville PUMA</t>
  </si>
  <si>
    <t>https://www.google.com/maps/d/edit?mid=1a0Pos1Dii58xWLMsprQ0Bq9tEOBoPAs&amp;usp=sharing</t>
  </si>
  <si>
    <t>Southwest Prince George's County--Oxon Hill, Hillcrest Heights &amp; Temple Hills PUMA</t>
  </si>
  <si>
    <t>https://www.google.com/maps/d/edit?mid=1apm7VFeZArCRognMIaX_ZTpQArPF8D0&amp;usp=sharing</t>
  </si>
  <si>
    <t>Northwest Anne Arundel County--Severn, Odenton &amp; Crofton PUMA</t>
  </si>
  <si>
    <t>https://www.google.com/maps/d/edit?mid=16iB4D2uYHcbIHPQqq6YomPiTtxFOzJw&amp;usp=sharing</t>
  </si>
  <si>
    <t>North Anne Arundel County--Glen Burnie, Pasadena, Ferndale &amp; Brooklyn Park PUMA</t>
  </si>
  <si>
    <t>https://www.google.com/maps/d/edit?mid=1resvKKEi3e-hX_ceb4ZET-4GdIvuMJM&amp;usp=sharing</t>
  </si>
  <si>
    <t>East Anne Arundel County--Severna Park, Arnold &amp; Lake Shore PUMA</t>
  </si>
  <si>
    <t>https://www.google.com/maps/d/edit?mid=1g4Sp4CgtcIXSmlGvzj08zWeAphzBwl0&amp;usp=sharing</t>
  </si>
  <si>
    <t>Central Anne Arundel County PUMA</t>
  </si>
  <si>
    <t>https://www.google.com/maps/d/edit?mid=1zyuPlOvkZa2aSVPUxqae1CNVv8Yysjs&amp;usp=sharing</t>
  </si>
  <si>
    <t>Southeast Anne Arundel County--Annapolis City, Parole &amp; Annapolis Neck PUMA</t>
  </si>
  <si>
    <t>https://www.google.com/maps/d/edit?mid=1Pg-t2sI0PdB2dV-lB352zzz7sEiJFNw&amp;usp=sharing</t>
  </si>
  <si>
    <t>Queen Anne's, Talbot, Caroline, Dorchester &amp; Kent Counties PUMA</t>
  </si>
  <si>
    <t>https://www.google.com/maps/d/edit?mid=1kRlSWSb051jEyMz1SwhGEP4qRWr0fe8&amp;usp=sharing</t>
  </si>
  <si>
    <t>Wicomico, Worcester &amp; Somerset Counties--Salisbury City PUMA</t>
  </si>
  <si>
    <t>https://www.google.com/maps/d/edit?mid=1LSmppLfmu9L5b-NY1WSdSccRl6R9VOs&amp;usp=sharing</t>
  </si>
  <si>
    <t>Calvert &amp; Southeast St. Mary's Counties--Chesapeake Beach &amp; California PUMA</t>
  </si>
  <si>
    <t>https://www.google.com/maps/d/edit?mid=1RbgU-mbgU_Uc_uTlBJV7_jf5i5SdemE&amp;usp=sharing</t>
  </si>
  <si>
    <t>Central St. Mary's County--Lexington Park City &amp; Leonardtown PUMA</t>
  </si>
  <si>
    <t>https://www.google.com/maps/d/edit?mid=1Fd0qnEgYTgoZxFfCJpF6YO66fAM4wQE&amp;usp=sharing</t>
  </si>
  <si>
    <t>Charles County--La Plata Town &amp; Waldorf City PUMA</t>
  </si>
  <si>
    <t>https://www.google.com/maps/d/edit?mid=1-loW-xsKMfBZrmJ1TjHN7GbRcWRZ8qs&amp;usp=sharing</t>
  </si>
  <si>
    <t>Massachusetts</t>
  </si>
  <si>
    <t>Berkshire County--Pittsfield PUMA</t>
  </si>
  <si>
    <t>https://www.google.com/maps/d/edit?mid=1hInkHo5SsNgacUTQMYn1kDnbj8VPbVI&amp;usp=sharing</t>
  </si>
  <si>
    <t>Franklin &amp; Hampshire (West, North, East) Counties PUMA</t>
  </si>
  <si>
    <t>https://www.google.com/maps/d/edit?mid=1bQXICPkgMCuH5EJx0j1Wf7WreVMt5TY&amp;usp=sharing</t>
  </si>
  <si>
    <t>Hampshire County (South)--Northampton PUMA</t>
  </si>
  <si>
    <t>https://www.google.com/maps/d/edit?mid=16oYW8bFsFC6KjS_304INWPTzGSikwB0&amp;usp=sharing</t>
  </si>
  <si>
    <t>Hampden County (West)--Westfield &amp; Holyoke PUMA</t>
  </si>
  <si>
    <t>https://www.google.com/maps/d/edit?mid=1WehlcjVJy-Bz1rdfl1wWgTxv7BmKfzs&amp;usp=sharing</t>
  </si>
  <si>
    <t>Hampden County (Central)--Springfield PUMA</t>
  </si>
  <si>
    <t>https://www.google.com/maps/d/edit?mid=1GpL6Qz6CVjezAIm_c2zjPFyyE3pcCMs&amp;usp=sharing</t>
  </si>
  <si>
    <t>Hampden County (East)--Chicopee PUMA</t>
  </si>
  <si>
    <t>https://www.google.com/maps/d/edit?mid=1CeUfi7l7-EaXIzeRDAXamAAZ59zvcMQ&amp;usp=sharing</t>
  </si>
  <si>
    <t>Worcester County (Northwest)--Gardner PUMA</t>
  </si>
  <si>
    <t>https://www.google.com/maps/d/edit?mid=1bRhxf_Rq-OnFQEt0ogVyRbG6RWybLts&amp;usp=sharing</t>
  </si>
  <si>
    <t>Worcester County (Northeast)--Fitchburg, Leominster &amp; Lunenburg PUMA</t>
  </si>
  <si>
    <t>https://www.google.com/maps/d/edit?mid=1wXwbvdyzqKeytskDIU7t2IhxpkxJBoI&amp;usp=sharing</t>
  </si>
  <si>
    <t>Worcester County (East Central)--Outside Worcester City PUMA</t>
  </si>
  <si>
    <t>https://www.google.com/maps/d/edit?mid=1BvdtY9j_lb4pG7zD7mu1nR-TbitZuuE&amp;usp=sharing</t>
  </si>
  <si>
    <t>Worcester City (East) PUMA</t>
  </si>
  <si>
    <t>https://www.google.com/maps/d/edit?mid=1JE2JG88ocH1bOSCO3Zjp3CiDrNRuvWo&amp;usp=sharing</t>
  </si>
  <si>
    <t>Worcester City (West) PUMA</t>
  </si>
  <si>
    <t>https://www.google.com/maps/d/edit?mid=1i9uPtPcc-3dW1MqOvDayCUwx7BEBbD8&amp;usp=sharing</t>
  </si>
  <si>
    <t>Worcester County (West Central)--Outside Worcester City PUMA</t>
  </si>
  <si>
    <t>https://www.google.com/maps/d/edit?mid=1_8JcEGQD3GRXYZrt7gtBWsbREyRWdBw&amp;usp=sharing</t>
  </si>
  <si>
    <t>Worcester County (South) PUMA</t>
  </si>
  <si>
    <t>https://www.google.com/maps/d/edit?mid=1fPqMcsWYYmnskE8Oynz-QLbT07QbwD0&amp;usp=sharing</t>
  </si>
  <si>
    <t>Middlesex County (Northwest)--Outside Lowell PUMA</t>
  </si>
  <si>
    <t>https://www.google.com/maps/d/edit?mid=1HSX9V5pAcwsU5eKIgmLE23LnIgkmHk4&amp;usp=sharing</t>
  </si>
  <si>
    <t>Middlesex County--Lowell PUMA</t>
  </si>
  <si>
    <t>https://www.google.com/maps/d/edit?mid=1YS4zdAD_5JFuiQ2SBZVF5MAe5ZMgWio&amp;usp=sharing</t>
  </si>
  <si>
    <t>Middlesex County (Northeast)--Billerica, Tewksbury &amp; Dracut PUMA</t>
  </si>
  <si>
    <t>https://www.google.com/maps/d/edit?mid=1SMhOku9A4xXgsmawcDe1mXzj43pvcoo&amp;usp=sharing</t>
  </si>
  <si>
    <t>Middlesex County (West Central) PUMA</t>
  </si>
  <si>
    <t>https://www.google.com/maps/d/edit?mid=1oh2-qgCFBlAJx03B0kGV-kUftGqoZIc&amp;usp=sharing</t>
  </si>
  <si>
    <t>Middlesex County--Framingham &amp; Marlborough PUMA</t>
  </si>
  <si>
    <t>https://www.google.com/maps/d/edit?mid=1J-TWR5ELJVBqGHBqScg4S12n_friLFk&amp;usp=sharing</t>
  </si>
  <si>
    <t>Middlesex County (Southwest) PUMA</t>
  </si>
  <si>
    <t>https://www.google.com/maps/d/edit?mid=1nz3TqB3UXFOS28Prp_vew8oK6OLKslA&amp;usp=sharing</t>
  </si>
  <si>
    <t>Middlesex County--Lexington, Burlington &amp; Wilmington PUMA</t>
  </si>
  <si>
    <t>https://www.google.com/maps/d/edit?mid=1kiQyPJQWcpdFUDukS37gDUicMj9wFU4&amp;usp=sharing</t>
  </si>
  <si>
    <t>Middlesex County--Woburn, Melrose &amp; Reading PUMA</t>
  </si>
  <si>
    <t>https://www.google.com/maps/d/edit?mid=1o1OhxIU8IBiLyhJZoI-IvmqgcMrdvww&amp;usp=sharing</t>
  </si>
  <si>
    <t>Middlesex County (East)--Malden &amp; Medford PUMA</t>
  </si>
  <si>
    <t>https://www.google.com/maps/d/edit?mid=1BNXExHc-NP77NZKpYLicPCij9Hnhcak&amp;usp=sharing</t>
  </si>
  <si>
    <t>Middlesex County (East)--Somerville &amp; Everett PUMA</t>
  </si>
  <si>
    <t>https://www.google.com/maps/d/edit?mid=19che4o8TQeU6B_luLL1X8MVVkgJ7B1M&amp;usp=sharing</t>
  </si>
  <si>
    <t>Middlesex County (East)--Cambridge PUMA</t>
  </si>
  <si>
    <t>https://www.google.com/maps/d/edit?mid=1E6Wnidxn6av0K8BBqbIq97c0CZ0fPtw&amp;usp=sharing</t>
  </si>
  <si>
    <t>Middlesex County--Watertown, Arlington &amp; Belmont PUMA</t>
  </si>
  <si>
    <t>https://www.google.com/maps/d/edit?mid=1iSCqo93QwwyxxIJ7ohMotHwg42Dihc8&amp;usp=sharing</t>
  </si>
  <si>
    <t>Middlesex County--Newton &amp; Waltham PUMA</t>
  </si>
  <si>
    <t>https://www.google.com/maps/d/edit?mid=1zEz5hbVCu-JvqqE4_oXJqDINYhXi084&amp;usp=sharing</t>
  </si>
  <si>
    <t>Essex County (Northwest)--Haverhill &amp; Methuen PUMA</t>
  </si>
  <si>
    <t>https://www.google.com/maps/d/edit?mid=1s_7-V7TYh9zGmmKmZJA2-s_NzdeOShU&amp;usp=sharing</t>
  </si>
  <si>
    <t>Essex County (West)--Lawrence &amp; Andover PUMA</t>
  </si>
  <si>
    <t>https://www.google.com/maps/d/edit?mid=10hKAovCGZtmjaxorml1a1e0UACKVvWA&amp;usp=sharing</t>
  </si>
  <si>
    <t>Essex County (North)--Newburyport, Amesbury &amp; North Andover PUMA</t>
  </si>
  <si>
    <t>https://www.google.com/maps/d/edit?mid=1-sGl2LDSwgTqJbaBSdOG1Kg5Jfxf5Lw&amp;usp=sharing</t>
  </si>
  <si>
    <t>Essex County (Central)--Peabody, Danvers &amp; Saugus PUMA</t>
  </si>
  <si>
    <t>https://www.google.com/maps/d/edit?mid=1Kq3BlhJo54vj9j0BaOnTgYowyDPhWPQ&amp;usp=sharing</t>
  </si>
  <si>
    <t>Essex County--Lynn &amp; Nahant PUMA</t>
  </si>
  <si>
    <t>https://www.google.com/maps/d/edit?mid=1PqSjNQbMa4TZp57XeYXC-h5Lg4WXuK4&amp;usp=sharing</t>
  </si>
  <si>
    <t>Essex County (South Coastline)--Salem, Beverly &amp; Gloucester PUMA</t>
  </si>
  <si>
    <t>https://www.google.com/maps/d/edit?mid=1hlSFr33xh05oZZbN49MYkW2isDixln0&amp;usp=sharing</t>
  </si>
  <si>
    <t>Boston City--Allston, Brighton &amp; Fenway PUMA</t>
  </si>
  <si>
    <t>https://www.google.com/maps/d/edit?mid=140V1qzlOE3vubQpEDSypsGCwPf_cdTM&amp;usp=sharing</t>
  </si>
  <si>
    <t>Boston City--Back Bay, Beacon Hill, Charlestown, East Boston, Central &amp; South End PUMA</t>
  </si>
  <si>
    <t>https://www.google.com/maps/d/edit?mid=1bKtFc1HxBNrP2fZWMkfMYHr0SMuIZp4&amp;usp=sharing</t>
  </si>
  <si>
    <t>Boston City--Dorchester &amp; South Boston PUMA</t>
  </si>
  <si>
    <t>https://www.google.com/maps/d/edit?mid=1VDmwZvTJh-ZYNzhKaLBekb53he5pB8U&amp;usp=sharing</t>
  </si>
  <si>
    <t>Boston City--Mattapan &amp; Roxbury PUMA</t>
  </si>
  <si>
    <t>https://www.google.com/maps/d/edit?mid=1UT8tPd83-00RqHoXH-XVjS7LnXEBbcg&amp;usp=sharing</t>
  </si>
  <si>
    <t>Boston City--Hyde Park, Jamaica Plain, Roslindale &amp; West Roxbury PUMA</t>
  </si>
  <si>
    <t>https://www.google.com/maps/d/edit?mid=1IJX2dDTXN9swXyAXPJkZqEsoDJlb5zo&amp;usp=sharing</t>
  </si>
  <si>
    <t>Suffolk County (North)--Revere, Chelsea &amp; Winthrop PUMA</t>
  </si>
  <si>
    <t>https://www.google.com/maps/d/edit?mid=1LSvY_CkfwnzUgwvgT0sjTp1ndtudSg4&amp;usp=sharing</t>
  </si>
  <si>
    <t>Norfolk County (Northwest)--Needham, Wellesley &amp; Westwood PUMA</t>
  </si>
  <si>
    <t>https://www.google.com/maps/d/edit?mid=10vPHTSW8urRK4vSm2TY_t2Jl4XXhpRw&amp;usp=sharing</t>
  </si>
  <si>
    <t>Norfolk County--Brookline, Milton &amp; Dedham PUMA</t>
  </si>
  <si>
    <t>https://www.google.com/maps/d/edit?mid=102_gCinJyuOmKrVYrukzHmXO7Ms4Sak&amp;usp=sharing</t>
  </si>
  <si>
    <t>Norfolk County--Quincy PUMA</t>
  </si>
  <si>
    <t>https://www.google.com/maps/d/edit?mid=11ESi2azdYqyCnQUaheUUy6N0R7s9KkE&amp;usp=sharing</t>
  </si>
  <si>
    <t>Norfolk County (Northeast)--Weymouth, Braintree, Randolph &amp; Cohasset PUMA</t>
  </si>
  <si>
    <t>https://www.google.com/maps/d/edit?mid=1PRUVQd2Ardvz7znOsSwOCxDeEhUWidc&amp;usp=sharing</t>
  </si>
  <si>
    <t>Norfolk County (Central)--Norwood, Stoughton &amp; Canton PUMA</t>
  </si>
  <si>
    <t>https://www.google.com/maps/d/edit?mid=1a1uV2pqCMAV8qG4ejohurrc9JZz0KRs&amp;usp=sharing</t>
  </si>
  <si>
    <t>Norfolk County (Southwest)--Franklin, Walpole &amp; Foxborough PUMA</t>
  </si>
  <si>
    <t>https://www.google.com/maps/d/edit?mid=1LdT1syhxUxSxjlfUSQ6DNHZ1QWM0IoA&amp;usp=sharing</t>
  </si>
  <si>
    <t>Bristol County--Attleboro, North Attleborough &amp; Swansea PUMA</t>
  </si>
  <si>
    <t>https://www.google.com/maps/d/edit?mid=1UNbmMoze5BpePMXdfR4paO-WJe3l-KU&amp;usp=sharing</t>
  </si>
  <si>
    <t>Bristol County--Taunton, Easton &amp; Mansfield PUMA</t>
  </si>
  <si>
    <t>https://www.google.com/maps/d/edit?mid=1LUMcwqAao0ixJACkZMuyW1agM93bcAQ&amp;usp=sharing</t>
  </si>
  <si>
    <t>Bristol County (Central)--Fall River, Somerset &amp; Acushnet PUMA</t>
  </si>
  <si>
    <t>https://www.google.com/maps/d/edit?mid=1zQwO0xvm69Qkt0rAZlK-1Jkuc_HeSEw&amp;usp=sharing</t>
  </si>
  <si>
    <t>Bristol County (South)--New Bedford, Dartmouth &amp; Westport PUMA</t>
  </si>
  <si>
    <t>https://www.google.com/maps/d/edit?mid=1XMHhjgjH6cM_UjOs5QiKYmrmdIgCQ40&amp;usp=sharing</t>
  </si>
  <si>
    <t>Plymouth County--Brockton PUMA</t>
  </si>
  <si>
    <t>https://www.google.com/maps/d/edit?mid=1xiUDWDg09vXOxmw4Gv3pKtZ-NgBRIGs&amp;usp=sharing</t>
  </si>
  <si>
    <t>Plymouth County (West)--Bridgewater, Abington &amp; Whitman PUMA</t>
  </si>
  <si>
    <t>https://www.google.com/maps/d/edit?mid=1P1cXSa5BVdSOPVwGyPIW0R5l5INmGV8&amp;usp=sharing</t>
  </si>
  <si>
    <t>Plymouth County (North)--Marshfield, Hingham &amp; Scituate PUMA</t>
  </si>
  <si>
    <t>https://www.google.com/maps/d/edit?mid=14oHD7c2Aklmw8nLBAG6f1miNjCaZFMM&amp;usp=sharing</t>
  </si>
  <si>
    <t>Plymouth County (South)--Plymouth Town, Middleborough &amp; Wareham PUMA</t>
  </si>
  <si>
    <t>https://www.google.com/maps/d/edit?mid=1V_GRNS8xOp8aB9VSQwXMUbE18fBRjoE&amp;usp=sharing</t>
  </si>
  <si>
    <t>Barnstable County (West)--Inner Cape Cod Towns &amp; Barnstable Town City PUMA</t>
  </si>
  <si>
    <t>https://www.google.com/maps/d/edit?mid=1jclpq6j5urxabG-W8thhwk4Vp2CFH_M&amp;usp=sharing</t>
  </si>
  <si>
    <t>Barnstable (East), Dukes &amp; Nantucket Counties--Outer Cape Cod Towns PUMA</t>
  </si>
  <si>
    <t>https://www.google.com/maps/d/edit?mid=1oRscZBIehuy59eiMNWU3M7w8AakDwmg&amp;usp=sharing</t>
  </si>
  <si>
    <t>Michigan</t>
  </si>
  <si>
    <t>Western Upper Peninsula PUMA</t>
  </si>
  <si>
    <t>https://www.google.com/maps/d/edit?mid=1K-1ni21Ru_Dr6ABAUBWV-knIbFTuWUg&amp;usp=sharing</t>
  </si>
  <si>
    <t>Eastern Upper Peninsula PUMA</t>
  </si>
  <si>
    <t>https://www.google.com/maps/d/edit?mid=1yrUWvU1NjGQocXGx2_ZSouLRGB2yAaE&amp;usp=sharing</t>
  </si>
  <si>
    <t>Northeast Lower Peninsula PUMA</t>
  </si>
  <si>
    <t>https://www.google.com/maps/d/edit?mid=1MAV0tKlpZhwPpi7QM4qiD9G7aaxqDSs&amp;usp=sharing</t>
  </si>
  <si>
    <t>Northwest Lower Peninsula (East) PUMA</t>
  </si>
  <si>
    <t>https://www.google.com/maps/d/edit?mid=19waEVlVgdc1_mWzary8p1Xnu7NtUC2E&amp;usp=sharing</t>
  </si>
  <si>
    <t>Northwest Lower Peninsula (West) PUMA</t>
  </si>
  <si>
    <t>https://www.google.com/maps/d/edit?mid=1A42IShROjSMZRjSI_rWPpx0xUIW4YQs&amp;usp=sharing</t>
  </si>
  <si>
    <t>Newaygo, Mason, Oceana &amp; Lake Counties PUMA</t>
  </si>
  <si>
    <t>https://www.google.com/maps/d/edit?mid=1aRgX6fX7s4Ua3sEP6gjDkEvbGfCIOvg&amp;usp=sharing</t>
  </si>
  <si>
    <t>Muskegon County PUMA</t>
  </si>
  <si>
    <t>https://www.google.com/maps/d/edit?mid=1ofTh4BC_Bqv2RdToZoZkOA2SKHslL3o&amp;usp=sharing</t>
  </si>
  <si>
    <t>Ottawa County (West) PUMA</t>
  </si>
  <si>
    <t>https://www.google.com/maps/d/edit?mid=1pJBvPwSlo-hxFgwNX_BHPlN3SgoKHF0&amp;usp=sharing</t>
  </si>
  <si>
    <t>Ottawa County (East) PUMA</t>
  </si>
  <si>
    <t>https://www.google.com/maps/d/edit?mid=1BdESdXFMWvTjhy0UM8gzJCxrOm0xYzE&amp;usp=sharing</t>
  </si>
  <si>
    <t>Allegan County PUMA</t>
  </si>
  <si>
    <t>https://www.google.com/maps/d/edit?mid=16gmeXVS9swnlK-NrQS0aIS1ZpyzspJ0&amp;usp=sharing</t>
  </si>
  <si>
    <t>Kent County (Southwest) PUMA</t>
  </si>
  <si>
    <t>https://www.google.com/maps/d/edit?mid=17QLW_ZZ9iT1zZ0a7r6hBPXMeoV1wDC0&amp;usp=sharing</t>
  </si>
  <si>
    <t>Kent County (Central)--Grand Rapids City Area PUMA</t>
  </si>
  <si>
    <t>https://www.google.com/maps/d/edit?mid=1lVApWTMto79eJyMe89BHgKw7bDuBRmY&amp;usp=sharing</t>
  </si>
  <si>
    <t>Kent County (Southeast) PUMA</t>
  </si>
  <si>
    <t>https://www.google.com/maps/d/edit?mid=1Dv0ETISB-39ffV-p4UuU3JNvqI5XuHg&amp;usp=sharing</t>
  </si>
  <si>
    <t>Kent County (North) PUMA</t>
  </si>
  <si>
    <t>https://www.google.com/maps/d/edit?mid=1iLexod66m5_x38qMFPRgXj4HYkNwdtA&amp;usp=sharing</t>
  </si>
  <si>
    <t>Ionia, Montcalm, Mecosta &amp; Osceola Counties PUMA</t>
  </si>
  <si>
    <t>https://www.google.com/maps/d/edit?mid=1TDvRcnv122Y5cRJkp7Y0eH82N0aKLgg&amp;usp=sharing</t>
  </si>
  <si>
    <t>Isabella, Gratiot &amp; Clare Counties PUMA</t>
  </si>
  <si>
    <t>https://www.google.com/maps/d/edit?mid=1F8V2677kl0Cx9kFXAbV-4qOL_SzZl_4&amp;usp=sharing</t>
  </si>
  <si>
    <t>Iosco, Gladwin, Roscommon, Ogemaw &amp; Arenac Counties PUMA</t>
  </si>
  <si>
    <t>https://www.google.com/maps/d/edit?mid=1gUgm9_ctfne6ZEHxofbjIaWwcHQLTnA&amp;usp=sharing</t>
  </si>
  <si>
    <t>Bay &amp; Midland Counties PUMA</t>
  </si>
  <si>
    <t>https://www.google.com/maps/d/edit?mid=1yguNOVy2V1_xsVdInbQxJj5XNC-aNss&amp;usp=sharing</t>
  </si>
  <si>
    <t>Saginaw County PUMA</t>
  </si>
  <si>
    <t>https://www.google.com/maps/d/edit?mid=1X_7orSEJu3vTNlPEhGo20vvoLidGRuY&amp;usp=sharing</t>
  </si>
  <si>
    <t>Tuscola, Sanilac &amp; Huron Counties PUMA</t>
  </si>
  <si>
    <t>https://www.google.com/maps/d/edit?mid=12Jx0PdA3sXUwmVIhIzoWXPMQGYdG1eE&amp;usp=sharing</t>
  </si>
  <si>
    <t>Genesee (East, excluding Grand Blanc area) &amp; Lapeer Counties PUMA</t>
  </si>
  <si>
    <t>https://www.google.com/maps/d/edit?mid=1ZKQM38pgeZdB6SRqtEm2ewzU8hHhfS8&amp;usp=sharing</t>
  </si>
  <si>
    <t>Genesee County (Central)--Outside Flint City, including Grand Blanc area PUMA</t>
  </si>
  <si>
    <t>https://www.google.com/maps/d/edit?mid=1hhUp5TS5oiBzG0vroqiVGEmeA0BADeE&amp;usp=sharing</t>
  </si>
  <si>
    <t>Genesee County (Central)--Flint City and Mount Morris City Area PUMA</t>
  </si>
  <si>
    <t>https://www.google.com/maps/d/edit?mid=1CG5TdeAUlMjRR6XdnlG9kjfRSc0zHZA&amp;usp=sharing</t>
  </si>
  <si>
    <t>Genesee (West) &amp; Shiawassee Counties PUMA</t>
  </si>
  <si>
    <t>https://www.google.com/maps/d/edit?mid=1XFzeJ6v_xjwKn6f4P3BUwssg6W_5px0&amp;usp=sharing</t>
  </si>
  <si>
    <t>Ingham County (South &amp; East) PUMA</t>
  </si>
  <si>
    <t>https://www.google.com/maps/d/edit?mid=1oF3r94-w9tJy1ymhLmqbdz39x47t6_0&amp;usp=sharing</t>
  </si>
  <si>
    <t>Ingham County (Northwest) PUMA</t>
  </si>
  <si>
    <t>https://www.google.com/maps/d/edit?mid=1hQWnuPWl2mPSiVEWlnzYQIBZwU0RhpI&amp;usp=sharing</t>
  </si>
  <si>
    <t>Eaton &amp; Clinton Counties PUMA</t>
  </si>
  <si>
    <t>https://www.google.com/maps/d/edit?mid=1OQFTIG766v7jVn1GAKZjb80gCNdygto&amp;usp=sharing</t>
  </si>
  <si>
    <t>Calhoun &amp; Barry Counties PUMA</t>
  </si>
  <si>
    <t>https://www.google.com/maps/d/edit?mid=1o_kIYy_DpWG-I8LbmOwZDHn0L8tyGSc&amp;usp=sharing</t>
  </si>
  <si>
    <t>Kalamazoo County (Outer) PUMA</t>
  </si>
  <si>
    <t>https://www.google.com/maps/d/edit?mid=1OtKvCDrONszcdyc5rgCBSA1454NtIMg&amp;usp=sharing</t>
  </si>
  <si>
    <t>Kalamazoo County (Central)--Kalamazoo &amp; Portage Cities Area PUMA</t>
  </si>
  <si>
    <t>https://www.google.com/maps/d/edit?mid=1XfdkWv-jkSyPP5Gt1YMdRwKntWhlPpU&amp;usp=sharing</t>
  </si>
  <si>
    <t>St. Joseph &amp; Branch Counties PUMA</t>
  </si>
  <si>
    <t>https://www.google.com/maps/d/edit?mid=1GbbWmpDYbWmOGkWyLu3c3rLcEocJmMs&amp;usp=sharing</t>
  </si>
  <si>
    <t>Van Buren &amp; Cass Counties PUMA</t>
  </si>
  <si>
    <t>https://www.google.com/maps/d/edit?mid=1vICvpRy7NlHeHhhx0m8RYk-6FX2xatU&amp;usp=sharing</t>
  </si>
  <si>
    <t>Berrien County PUMA</t>
  </si>
  <si>
    <t>https://www.google.com/maps/d/edit?mid=1aHykDsDL3d5S35LIRxvx2mvbWDzOqe0&amp;usp=sharing</t>
  </si>
  <si>
    <t>Lenawee &amp; Hillsdale Counties PUMA</t>
  </si>
  <si>
    <t>https://www.google.com/maps/d/edit?mid=125VEwfXrzkG0tpdCX_PySKqCnnHlbOU&amp;usp=sharing</t>
  </si>
  <si>
    <t>Jackson County PUMA</t>
  </si>
  <si>
    <t>https://www.google.com/maps/d/edit?mid=1XtaPZgUOK8-Ik36odhjVHX0aPycb2Zc&amp;usp=sharing</t>
  </si>
  <si>
    <t>Washtenaw County (West, Northeast &amp; Southeast) PUMA</t>
  </si>
  <si>
    <t>https://www.google.com/maps/d/edit?mid=17kZkNcwxp7UByv2JKJajBBSYSBWWu9w&amp;usp=sharing</t>
  </si>
  <si>
    <t>Washtenaw County (East Central)--Ann Arbor City Area PUMA</t>
  </si>
  <si>
    <t>https://www.google.com/maps/d/edit?mid=1Q99g9XOwabp4s2zSdnmMWtC-xm-uvo0&amp;usp=sharing</t>
  </si>
  <si>
    <t>Washtenaw County (East Central)--Outside Ann Arbor City PUMA</t>
  </si>
  <si>
    <t>https://www.google.com/maps/d/edit?mid=15-_aTCZOsUZHcMHbCQPLgyFlLjCxQJU&amp;usp=sharing</t>
  </si>
  <si>
    <t>Livingston County PUMA</t>
  </si>
  <si>
    <t>https://www.google.com/maps/d/edit?mid=1kPMa-VVpAmyVgzfK75ZExva7woeSuYs&amp;usp=sharing</t>
  </si>
  <si>
    <t>Oakland County (West) PUMA</t>
  </si>
  <si>
    <t>https://www.google.com/maps/d/edit?mid=1J_Mle7r5b_RQPchqpDZ9QQyIR71xtuY&amp;usp=sharing</t>
  </si>
  <si>
    <t>Oakland County (Northeast) PUMA</t>
  </si>
  <si>
    <t>https://www.google.com/maps/d/edit?mid=1mkUkh5IEeQEoZ3ktf6kWsyH3c_V9Lb8&amp;usp=sharing</t>
  </si>
  <si>
    <t>Oakland County (East Central)--Troy &amp; Rochester Area PUMA</t>
  </si>
  <si>
    <t>https://www.google.com/maps/d/edit?mid=1xifhmyHC46JehvtmiIcyAYq2iiUpNbU&amp;usp=sharing</t>
  </si>
  <si>
    <t>Oakland County (Central) PUMA</t>
  </si>
  <si>
    <t>https://www.google.com/maps/d/edit?mid=1XYiQ5h8G3om2VIRK289IGSQgQXUmDGM&amp;usp=sharing</t>
  </si>
  <si>
    <t>Oakland County (Southwest) PUMA</t>
  </si>
  <si>
    <t>https://www.google.com/maps/d/edit?mid=15XR72eLp0CFgtgZmY_R1hR5lSm3TLlM&amp;usp=sharing</t>
  </si>
  <si>
    <t>Oakland County (Central)--Birmingham &amp; Bloomfield Area PUMA</t>
  </si>
  <si>
    <t>https://www.google.com/maps/d/edit?mid=1tOkJm4JGSAOLJEizxkaWXhXgPMfMUf8&amp;usp=sharing</t>
  </si>
  <si>
    <t>Oakland County (South Central)--Farmington &amp; Southfield Area PUMA</t>
  </si>
  <si>
    <t>https://www.google.com/maps/d/edit?mid=1sNFXs5aKBQy-TfLrY83O5qhFzvddhIA&amp;usp=sharing</t>
  </si>
  <si>
    <t>Oakland County (Southeast) PUMA</t>
  </si>
  <si>
    <t>https://www.google.com/maps/d/edit?mid=1KwESjq58nTr64QA_8EPnY1Ko6ovKcJs&amp;usp=sharing</t>
  </si>
  <si>
    <t>Macomb County (North) PUMA</t>
  </si>
  <si>
    <t>https://www.google.com/maps/d/edit?mid=1syOsPpU7c1kMcwdENrAnlRv3xFJIdzg&amp;usp=sharing</t>
  </si>
  <si>
    <t>Macomb County (Central) PUMA</t>
  </si>
  <si>
    <t>https://www.google.com/maps/d/edit?mid=17exW7jKx5J_KxbCHYY89yIhGMHCbU6E&amp;usp=sharing</t>
  </si>
  <si>
    <t>Macomb County (Southwest)--Sterling Heights City PUMA</t>
  </si>
  <si>
    <t>https://www.google.com/maps/d/edit?mid=1g8A9jtaCSS7L7uWUGkp4xI_C9kRlRNc&amp;usp=sharing</t>
  </si>
  <si>
    <t>Macomb County (Southeast)--Mount Clemens &amp; Fraser Area PUMA</t>
  </si>
  <si>
    <t>https://www.google.com/maps/d/edit?mid=1p6BaM6c4GVNprMMPN7z08e5NUvHHsKg&amp;usp=sharing</t>
  </si>
  <si>
    <t>Macomb County (Southeast)--St. Clair Shores, Roseville &amp; Eastpointe Area PUMA</t>
  </si>
  <si>
    <t>https://www.google.com/maps/d/edit?mid=14HetzW_xBxyvq6FQuC-iWPpjmPUbQVQ&amp;usp=sharing</t>
  </si>
  <si>
    <t>Macomb County (Southwest)--Warren &amp; Center Line Cities PUMA</t>
  </si>
  <si>
    <t>https://www.google.com/maps/d/edit?mid=1FFVPGJC_p6WGmoGVBFg6ACR9s-_YfAo&amp;usp=sharing</t>
  </si>
  <si>
    <t>St. Clair County PUMA</t>
  </si>
  <si>
    <t>https://www.google.com/maps/d/edit?mid=1BVAnKTWKoehtdrwgfA1tNgM1ZoyaDp0&amp;usp=sharing</t>
  </si>
  <si>
    <t>Wayne County (Northwest) PUMA</t>
  </si>
  <si>
    <t>https://www.google.com/maps/d/edit?mid=1H_3ZMU9bVY2hsgSzHmT7H8xVNcczqSo&amp;usp=sharing</t>
  </si>
  <si>
    <t>Wayne County (North Central)--Livonia City &amp; Redford Charter Township PUMA</t>
  </si>
  <si>
    <t>https://www.google.com/maps/d/edit?mid=1pHGoIw02ScB6x5WTZOHqcXO-xEBuEfM&amp;usp=sharing</t>
  </si>
  <si>
    <t>Wayne County (Central)--Dearborn &amp; Dearborn Heights Cities PUMA</t>
  </si>
  <si>
    <t>https://www.google.com/maps/d/edit?mid=1CutZwinri_WtBStMn7s6fEY2NcL2xog&amp;usp=sharing</t>
  </si>
  <si>
    <t>Wayne County (Central)--Westland, Garden City, Inkster &amp; Wayne Cities PUMA</t>
  </si>
  <si>
    <t>https://www.google.com/maps/d/edit?mid=1M5-hdZqSYUFmUZUwdWrFIWcVheP1BrY&amp;usp=sharing</t>
  </si>
  <si>
    <t>Wayne County (Southwest) PUMA</t>
  </si>
  <si>
    <t>https://www.google.com/maps/d/edit?mid=1kQX-6feuIPFrn4Z3t5jQKLD2mOmuj7g&amp;usp=sharing</t>
  </si>
  <si>
    <t>Wayne County (Southeast)--Downriver Area (South) PUMA</t>
  </si>
  <si>
    <t>https://www.google.com/maps/d/edit?mid=1aHkn8b76kQQsESmfjsDXrl36tDyiiCk&amp;usp=sharing</t>
  </si>
  <si>
    <t>Wayne County (Southeast)--Downriver Area (North) PUMA</t>
  </si>
  <si>
    <t>https://www.google.com/maps/d/edit?mid=1x9v2KSeb72oAoLy3z4Ag8oyvffu9vLc&amp;usp=sharing</t>
  </si>
  <si>
    <t>Detroit City (Northwest) PUMA</t>
  </si>
  <si>
    <t>https://www.google.com/maps/d/edit?mid=106tIcbWCIu69z-2x-WZWlq6DpK3o2NA&amp;usp=sharing</t>
  </si>
  <si>
    <t>Detroit City (North Central) PUMA</t>
  </si>
  <si>
    <t>https://www.google.com/maps/d/edit?mid=17p8UpjpNsVptfhsYETUWRs7vn6VNbCA&amp;usp=sharing</t>
  </si>
  <si>
    <t>Detroit City (Northeast) PUMA</t>
  </si>
  <si>
    <t>https://www.google.com/maps/d/edit?mid=1dHOMu9gRI3K0UNz6qlvATFc49MwRRZk&amp;usp=sharing</t>
  </si>
  <si>
    <t>Detroit City (South Central &amp; Southeast) PUMA</t>
  </si>
  <si>
    <t>https://www.google.com/maps/d/edit?mid=1xxRDAUHFoNVQaP1uy15wXpVGilZsVw8&amp;usp=sharing</t>
  </si>
  <si>
    <t>Detroit City (Southwest) PUMA</t>
  </si>
  <si>
    <t>https://www.google.com/maps/d/edit?mid=1Mw_SjFVRmEglO-QHNOH3r-DyQdEDpdk&amp;usp=sharing</t>
  </si>
  <si>
    <t>Wayne County (Northeast)--I-94 Corridor PUMA</t>
  </si>
  <si>
    <t>https://www.google.com/maps/d/edit?mid=1ieh-RwluWa_asNpU7ccZg7UYLxJGyio&amp;usp=sharing</t>
  </si>
  <si>
    <t>Monroe County PUMA</t>
  </si>
  <si>
    <t>https://www.google.com/maps/d/edit?mid=1GPyzcvKEMw2SDrMWksukpOZKoftYE6Y&amp;usp=sharing</t>
  </si>
  <si>
    <t>Minnesota</t>
  </si>
  <si>
    <t>Northwest Minnesota PUMA</t>
  </si>
  <si>
    <t>https://www.google.com/maps/d/edit?mid=1pFyI7PJSSNKCdUZI3UnKFvu3jo7-Hv4&amp;usp=sharing</t>
  </si>
  <si>
    <t>North Central Minnesota PUMA</t>
  </si>
  <si>
    <t>https://www.google.com/maps/d/edit?mid=1M-Ewn9kawIAavyRICGFcpGy5wWmYXK4&amp;usp=sharing</t>
  </si>
  <si>
    <t>Cook, Lake &amp; St. Louis (North) Counties PUMA</t>
  </si>
  <si>
    <t>https://www.google.com/maps/d/edit?mid=1P00WrARZgCYDntCHRcxDIPDRXWTR-wY&amp;usp=sharing</t>
  </si>
  <si>
    <t>St. Louis County (Southeast)--Duluth, Hermantown &amp; Proctor Cities PUMA</t>
  </si>
  <si>
    <t>https://www.google.com/maps/d/edit?mid=1n0VhWJhKOU_pTbDSDBIVvhKg7POL5y8&amp;usp=sharing</t>
  </si>
  <si>
    <t>Aitkin, Carlton, Kanabec, Pine &amp; St. Louis (Southwest) Counties PUMA</t>
  </si>
  <si>
    <t>https://www.google.com/maps/d/edit?mid=1jE30HzupinFhtdfu3TnMgScgHczJkZA&amp;usp=sharing</t>
  </si>
  <si>
    <t>Crow Wing, Morrison, Todd &amp; Wadena Counties PUMA</t>
  </si>
  <si>
    <t>https://www.google.com/maps/d/edit?mid=1_hUyJwE89UC-SMpB7QYaAX3NaIFCX7w&amp;usp=sharing</t>
  </si>
  <si>
    <t>Clay, Otter Tail &amp; Wilkin Counties PUMA</t>
  </si>
  <si>
    <t>https://www.google.com/maps/d/edit?mid=1HUkzuz4s4qDa9bYDH7n_3JJMdWcJ12g&amp;usp=sharing</t>
  </si>
  <si>
    <t>West Central Minnesota PUMA</t>
  </si>
  <si>
    <t>https://www.google.com/maps/d/edit?mid=14idJD02-5p3kyWzuSEfd7a1f4yayK8c&amp;usp=sharing</t>
  </si>
  <si>
    <t>Benton (Northwest) &amp; Stearns (West) Counties PUMA</t>
  </si>
  <si>
    <t>https://www.google.com/maps/d/edit?mid=1l6AloZD6v9l7Rqot8TYXgbReBMpKM6E&amp;usp=sharing</t>
  </si>
  <si>
    <t>Benton (Southwest), Sherburne (Northwest) &amp; Stearns (East) Counties--St. Cloud City PUMA</t>
  </si>
  <si>
    <t>https://www.google.com/maps/d/edit?mid=1LctLa72yBy3tKG-LxZgQYNU1liT2Mxg&amp;usp=sharing</t>
  </si>
  <si>
    <t>Sherburne (East) &amp; Wright (North) Counties PUMA</t>
  </si>
  <si>
    <t>https://www.google.com/maps/d/edit?mid=1G1YOMMT0hVXEgRFMUg5Ei-7wHcCkQNQ&amp;usp=sharing</t>
  </si>
  <si>
    <t>Chisago, Isanti &amp; Mille Lacs Counties PUMA</t>
  </si>
  <si>
    <t>https://www.google.com/maps/d/edit?mid=1ZF_tbPDAJK2JfsBvmZFu0CEhNBio0ms&amp;usp=sharing</t>
  </si>
  <si>
    <t>Anoka County (North)--Andover, Ramsey, Ham Lake &amp; East Bethel Cities PUMA</t>
  </si>
  <si>
    <t>https://www.google.com/maps/d/edit?mid=1h-jMI8-tSBmeDE3Aj2RjHVeZnQcnOVg&amp;usp=sharing</t>
  </si>
  <si>
    <t>Anoka County (Southwest)--Coon Rapids, Fridley, Columbia Heights &amp; Anoka Cities PUMA</t>
  </si>
  <si>
    <t>https://www.google.com/maps/d/edit?mid=1HOQJEyB9TVFSLXK5tiB3umdpENB-N3U&amp;usp=sharing</t>
  </si>
  <si>
    <t>Anoka County (Southeast)--Blaine &amp; Lino Lakes Cities PUMA</t>
  </si>
  <si>
    <t>https://www.google.com/maps/d/edit?mid=1u4YC7y7R054_JPDBzDf77ggLkJd1dEk&amp;usp=sharing</t>
  </si>
  <si>
    <t>Washington County (North)--Oakdale, Forest Lake, Stillwater &amp; Hugo Cities PUMA</t>
  </si>
  <si>
    <t>https://www.google.com/maps/d/edit?mid=1Fdupu_5Ainz1qIZ_8kO1sHLvN0DLMQc&amp;usp=sharing</t>
  </si>
  <si>
    <t>Washington County (South)--Woodbury &amp; Cottage Grove Cities PUMA</t>
  </si>
  <si>
    <t>https://www.google.com/maps/d/edit?mid=1jrrkPn_UKZr5Kfs_0qY0dDKGInq3Vls&amp;usp=sharing</t>
  </si>
  <si>
    <t>Ramsey County (North)--Shoreview, White Bear Lake &amp; New Brighton Cities PUMA</t>
  </si>
  <si>
    <t>https://www.google.com/maps/d/edit?mid=1DrLJrypDV5wpNYCaBwSrEEHAFQgATY8&amp;usp=sharing</t>
  </si>
  <si>
    <t>Ramsey County (Central &amp; Far Southeast)--Maplewood, Roseville &amp; North St. Paul Cities PUMA</t>
  </si>
  <si>
    <t>https://www.google.com/maps/d/edit?mid=1PQsq-IIXzPSJD86eafpIr_xhsDR8vMw&amp;usp=sharing</t>
  </si>
  <si>
    <t>Ramsey County--St. Paul City (Northwest) PUMA</t>
  </si>
  <si>
    <t>https://www.google.com/maps/d/edit?mid=16SheByzilg9A83nPqIGR1tSeQAcfKAg&amp;usp=sharing</t>
  </si>
  <si>
    <t>Ramsey County--St. Paul City (Southwest) PUMA</t>
  </si>
  <si>
    <t>https://www.google.com/maps/d/edit?mid=18RTiXpmFVOSfejOJ0a9CbTfJe1rljVs&amp;usp=sharing</t>
  </si>
  <si>
    <t>Ramsey County--St. Paul City (East) PUMA</t>
  </si>
  <si>
    <t>https://www.google.com/maps/d/edit?mid=1YxF4gzrTJviBzpksZpnAbS0KWQtX_q8&amp;usp=sharing</t>
  </si>
  <si>
    <t>Hennepin County (West)--Champlin, Rogers Cities &amp; Lake Minnetonka PUMA</t>
  </si>
  <si>
    <t>https://www.google.com/maps/d/edit?mid=1Hss0MZufMSeKoPLNZg7ppMnQ_ExdGyo&amp;usp=sharing</t>
  </si>
  <si>
    <t>Hennepin County--Plymouth, Maple Grove (West) &amp; Medicine Lake Cities PUMA</t>
  </si>
  <si>
    <t>https://www.google.com/maps/d/u/0/edit?mid=1oBf6s79V7L9Xq_2POA7xrertwWmS_s4&amp;usp=sharing</t>
  </si>
  <si>
    <t>Hennepin County--Brooklyn Park, Maple Grove (East) &amp; Osseo Cities PUMA</t>
  </si>
  <si>
    <t>https://www.google.com/maps/d/u/0/edit?mid=1JQccTYmyGr40Py0p2Es5KS8TweGDrR8&amp;usp=sharing</t>
  </si>
  <si>
    <t>Hennepin County--Brooklyn Center, Crystal, Golden Valley, New Hope &amp; Robbinsdale PUMA</t>
  </si>
  <si>
    <t>https://www.google.com/maps/d/u/0/edit?mid=17lItpArHkVPTY7U8mahPD0Yf4CmF8tg&amp;usp=sharing</t>
  </si>
  <si>
    <t>Hennepin County--Eden Prairie &amp; Minnetonka Cities PUMA</t>
  </si>
  <si>
    <t>https://www.google.com/maps/d/u/0/edit?mid=1AsioqWLRoSw2gXeMlqEHYglPnOlYLLw&amp;usp=sharing</t>
  </si>
  <si>
    <t>Hennepin County--Edina, St. Louis Park &amp; Hopkins Cities PUMA</t>
  </si>
  <si>
    <t>https://www.google.com/maps/d/u/0/edit?mid=1-FQD5lKxqmQPT9rU0HCKOrdZCpGwhic&amp;usp=sharing</t>
  </si>
  <si>
    <t>Hennepin County--Bloomington &amp; Richfield Cities PUMA</t>
  </si>
  <si>
    <t>https://www.google.com/maps/d/u/0/edit?mid=1bhBm6UhVN50ZK0MEH33l-_jHNW90l1o&amp;usp=sharing</t>
  </si>
  <si>
    <t>Hennepin County--Minneapolis (North) &amp; St. Anthony Cities PUMA</t>
  </si>
  <si>
    <t>https://www.google.com/maps/d/u/0/edit?mid=1MKMzBiI0ldBL58w3DXd96PZzmNmfoGw&amp;usp=sharing</t>
  </si>
  <si>
    <t>Hennepin County--Minneapolis City (East) PUMA</t>
  </si>
  <si>
    <t>https://www.google.com/maps/d/u/0/edit?mid=1QF4OrPBWuDyQX-ytZ48seZMPivziux8&amp;usp=sharing</t>
  </si>
  <si>
    <t>Hennepin County--Minneapolis City (Southwest) PUMA</t>
  </si>
  <si>
    <t>https://www.google.com/maps/d/u/0/edit?mid=1qezz1uf5Q1MLAg1nOnJvtEHf3Ztnr14&amp;usp=sharing</t>
  </si>
  <si>
    <t>Hennepin County--Minneapolis City (Central) PUMA</t>
  </si>
  <si>
    <t>https://www.google.com/maps/d/u/0/edit?mid=115utckgSksmX7ihVTAH-7HskmARahNc&amp;usp=sharing</t>
  </si>
  <si>
    <t>Dakota County (Northwest)--Eagan, West St. Paul &amp; Mendota Heights Cities PUMA</t>
  </si>
  <si>
    <t>https://www.google.com/maps/d/u/0/edit?mid=1Y-d-dw6bOqe9SXIqf6YDiZfHtYJ8Tr4&amp;usp=sharing</t>
  </si>
  <si>
    <t>Dakota County (Northeast)--Inver Grove Heights, Rosemount, Hastings &amp; South St. Paul PUMA</t>
  </si>
  <si>
    <t>https://www.google.com/maps/d/u/0/edit?mid=1JnYmOODLjUvN1YuvblbrIAmb-nB55PI&amp;usp=sharing</t>
  </si>
  <si>
    <t>Dakota County (West)--Burnsville &amp; Apple Valley Cities PUMA</t>
  </si>
  <si>
    <t>https://www.google.com/maps/d/u/0/edit?mid=1cQMug7HaqwIsGfJvDY7Kb1Ox5JKOhl8&amp;usp=sharing</t>
  </si>
  <si>
    <t>Dakota County (South)--Lakeville &amp; Farmington Cities PUMA</t>
  </si>
  <si>
    <t>https://www.google.com/maps/d/u/0/edit?mid=1PKltazL94pmfYcJ-uYeKYixWWkDCWd0&amp;usp=sharing</t>
  </si>
  <si>
    <t>Scott County PUMA</t>
  </si>
  <si>
    <t>https://www.google.com/maps/d/u/0/edit?mid=1OjSf0Ri5BR7NRJBel1KuugOI-dn4x8M&amp;usp=sharing</t>
  </si>
  <si>
    <t>Carver County PUMA</t>
  </si>
  <si>
    <t>https://www.google.com/maps/d/u/0/edit?mid=1QVFzeqRQehO-wzU8mGyaYKDeB3vL5IU&amp;usp=sharing</t>
  </si>
  <si>
    <t>Wright (South) County PUMA</t>
  </si>
  <si>
    <t>https://www.google.com/maps/d/u/0/edit?mid=1M4_zZyFKDwD1UYcPH4BnaBopWpRQUTY&amp;usp=sharing</t>
  </si>
  <si>
    <t>Kandiyohi, McLeod, Meeker, Renville &amp; Sibley Counties PUMA</t>
  </si>
  <si>
    <t>https://www.google.com/maps/d/u/0/edit?mid=1runQRDQR4WOyivEpNCcWjI64Z5DITXU&amp;usp=sharing</t>
  </si>
  <si>
    <t>Southwest Minnesota PUMA</t>
  </si>
  <si>
    <t>https://www.google.com/maps/d/u/0/edit?mid=1nFv3Dy0q56n9noCUgcKXelxjoKoY0Jg&amp;usp=sharing</t>
  </si>
  <si>
    <t>Brown, Martin, Faribault, Freeborn &amp; Watonwan Counties PUMA</t>
  </si>
  <si>
    <t>https://www.google.com/maps/d/u/0/edit?mid=162IojB47FA2NUXljl39Pmfgrrj4U1Ck&amp;usp=sharing</t>
  </si>
  <si>
    <t>Blue Earth &amp; Nicollet Counties--Mankato City PUMA</t>
  </si>
  <si>
    <t>https://www.google.com/maps/d/u/0/edit?mid=1w_QV6lBZlKO1_PzHo4s3pGOZd8tftAA&amp;usp=sharing</t>
  </si>
  <si>
    <t>Le Sueur, Rice, Steele &amp; Waseca Counties PUMA</t>
  </si>
  <si>
    <t>https://www.google.com/maps/d/u/0/edit?mid=1LdhrXmOL5SRwChwFJXIzCasLtTnGELs&amp;usp=sharing</t>
  </si>
  <si>
    <t>Goodhue, Wabasha &amp; Winona Counties PUMA</t>
  </si>
  <si>
    <t>https://www.google.com/maps/d/u/0/edit?mid=1ionkZB95hNBuD1vari02tcntLpKPkpA&amp;usp=sharing</t>
  </si>
  <si>
    <t>Olmsted County--Rochester City PUMA</t>
  </si>
  <si>
    <t>https://www.google.com/maps/d/u/0/edit?mid=1dmuOgfTjHC5aLhwhQnCbhj4HV7sn8LY&amp;usp=sharing</t>
  </si>
  <si>
    <t>Dodge, Fillmore, Houston &amp; Mower Counties PUMA</t>
  </si>
  <si>
    <t>https://www.google.com/maps/d/u/0/edit?mid=1bvIy7Z3sJsxBYGvQt9Ti6cTBc0Iiq04&amp;usp=sharing</t>
  </si>
  <si>
    <t>Mississippi</t>
  </si>
  <si>
    <t>North Delta Region--DeSoto County--Southaven City PUMA</t>
  </si>
  <si>
    <t>https://www.google.com/maps/d/u/0/edit?mid=1BfQaRHzIjAEHLiVwA2nUfHm4t2vUTRU&amp;usp=sharing</t>
  </si>
  <si>
    <t>Northeast Region--Alcorn, Benton, Marshall, Prentiss, Tippah &amp; Tishomingo Counties PUMA</t>
  </si>
  <si>
    <t>https://www.google.com/maps/d/u/0/edit?mid=1iMC6FhvU6nmfnvZ8lZgmUevu6GZo2MY&amp;usp=sharing</t>
  </si>
  <si>
    <t>North Delta Region PUMA</t>
  </si>
  <si>
    <t>https://www.google.com/maps/d/u/0/edit?mid=1fi5kU6puRvxQm7FCF8v0FDgKfbw2tEg&amp;usp=sharing</t>
  </si>
  <si>
    <t>Three Rivers Region--Calhoun, Chickasaw, Itawamba, Lafayette &amp; Monroe Counties PUMA</t>
  </si>
  <si>
    <t>https://www.google.com/maps/d/u/0/edit?mid=1L0WvUdU1ChZwtF0HTuqA_SUtkP1e2E4&amp;usp=sharing</t>
  </si>
  <si>
    <t>Three Rivers Region--Lee, Pontotoc, Union Counties &amp; Tupelo City PUMA</t>
  </si>
  <si>
    <t>https://www.google.com/maps/d/u/0/edit?mid=1l2NF9iXYjsbgq9YGIx-XnuqTHEyduYQ&amp;usp=sharing</t>
  </si>
  <si>
    <t>Golden Triangle Region--Columbus, Starkville, &amp; West Point Cities PUMA</t>
  </si>
  <si>
    <t>https://www.google.com/maps/d/u/0/edit?mid=1HbGLVTXPlH4nzvqE-ezfGL4yohW9llY&amp;usp=sharing</t>
  </si>
  <si>
    <t>North Central Region PUMA</t>
  </si>
  <si>
    <t>https://www.google.com/maps/d/u/0/edit?mid=19ztRu-1T_CScHFK6Qxedmrrypgz4H1M&amp;usp=sharing</t>
  </si>
  <si>
    <t>South Delta Region PUMA</t>
  </si>
  <si>
    <t>https://www.google.com/maps/d/u/0/edit?mid=1ncHK20rQgKuCbB66-QjUGQc8ySIWDMs&amp;usp=sharing</t>
  </si>
  <si>
    <t>Central Region--Madison &amp; Rankin Counties PUMA</t>
  </si>
  <si>
    <t>https://www.google.com/maps/d/u/0/edit?mid=1iiE6FjHafxF-ZAh3kCfxCD1YrKOgVwA&amp;usp=sharing</t>
  </si>
  <si>
    <t>Central Region--Byram, Terry, Utica &amp; Vicksburg City PUMA</t>
  </si>
  <si>
    <t>https://www.google.com/maps/d/u/0/edit?mid=1cT6vwvnCjqceVuyj_fm1yOOCOJiigeA&amp;usp=sharing</t>
  </si>
  <si>
    <t>Central Region--Jackson and Clinton Cities PUMA</t>
  </si>
  <si>
    <t>https://www.google.com/maps/d/u/0/edit?mid=18W1tbb52GYigW3tSOw4cLVuQJaN3yu0&amp;usp=sharing</t>
  </si>
  <si>
    <t>Central Region--Rankin &amp; Simpson Counties PUMA</t>
  </si>
  <si>
    <t>https://www.google.com/maps/d/u/0/edit?mid=1Nqd11iNObKygc_QEj1TV81My2So-JqQ&amp;usp=sharing</t>
  </si>
  <si>
    <t>East Central Region--Jasper, Leake, Kemper, Neshoba, Scott &amp; Smith Counties PUMA</t>
  </si>
  <si>
    <t>https://www.google.com/maps/d/u/0/edit?mid=1VokmTObNTfTlkCen95NJyMTIH_nQxfs&amp;usp=sharing</t>
  </si>
  <si>
    <t>East Central Region--Clarke, Lauderdale &amp; Newton Counties--Meridian City PUMA</t>
  </si>
  <si>
    <t>https://www.google.com/maps/d/u/0/edit?mid=1wEkfsqrUDFflUVxA-nUQmXEiyJG75xA&amp;usp=sharing</t>
  </si>
  <si>
    <t>Southwest Region PUMA</t>
  </si>
  <si>
    <t>https://www.google.com/maps/d/u/0/edit?mid=1lfyiM8zodRkyfOhS3HEmeb8e9XR0la4&amp;usp=sharing</t>
  </si>
  <si>
    <t>South Region--Covington, Greene, Jefferson Davis, Jones &amp; Wayne Counties PUMA</t>
  </si>
  <si>
    <t>https://www.google.com/maps/d/u/0/edit?mid=1Vnon1PVJ7dVXxLTS7Lc79BxNxd1FenE&amp;usp=sharing</t>
  </si>
  <si>
    <t>South Region--Forrest, Lamar, Marion &amp; Perry Counties PUMA</t>
  </si>
  <si>
    <t>https://www.google.com/maps/d/u/0/edit?mid=1OVjbY7wcqW5XGAO13VmjlY1dE-4coEM&amp;usp=sharing</t>
  </si>
  <si>
    <t>South Region--George, Hancock, Pearl River &amp; Stone Counties PUMA</t>
  </si>
  <si>
    <t>https://www.google.com/maps/d/u/0/edit?mid=1fba_hZ676kGDfKtqhuxWQXK-BpfE4cI&amp;usp=sharing</t>
  </si>
  <si>
    <t>South Region--Harrison County--Gulfport City PUMA</t>
  </si>
  <si>
    <t>https://www.google.com/maps/d/u/0/edit?mid=124x2Lvkn233GLzCepx70sF9Kxc8Sze8&amp;usp=sharing</t>
  </si>
  <si>
    <t>South Region--Harrison County--Biloxi City PUMA</t>
  </si>
  <si>
    <t>https://www.google.com/maps/d/u/0/edit?mid=1XxYpDUcVHkJZ4h4xsBI_uCZ3tR5la8A&amp;usp=sharing</t>
  </si>
  <si>
    <t>South Region--Jackson County PUMA</t>
  </si>
  <si>
    <t>https://www.google.com/maps/d/u/0/edit?mid=1PO-rgg33nxwDIHlst4bI3yiyfGfgvRg&amp;usp=sharing</t>
  </si>
  <si>
    <t>Missouri</t>
  </si>
  <si>
    <t>Northwest Missouri PUMA</t>
  </si>
  <si>
    <t>https://www.google.com/maps/d/u/0/edit?mid=1NhEXEKXRZ_4nw39uDds0e1SM_Rh98qs&amp;usp=sharing</t>
  </si>
  <si>
    <t>Buchanan, Andrew &amp; DeKalb Counties PUMA</t>
  </si>
  <si>
    <t>https://www.google.com/maps/d/u/0/edit?mid=1HCZ-v4s5TUW5BqvXt0uTUrEkts7GZyA&amp;usp=sharing</t>
  </si>
  <si>
    <t>Northeast Missouri PUMA</t>
  </si>
  <si>
    <t>https://www.google.com/maps/d/u/0/edit?mid=1VuU1ita_urGhjWEkbHe68hoBkP48Cag&amp;usp=sharing</t>
  </si>
  <si>
    <t>Lincoln, Warren, Audrain, Pike &amp; Montgomery Counties PUMA</t>
  </si>
  <si>
    <t>https://www.google.com/maps/d/u/0/edit?mid=1jucsfZInigCvS042s06hDhFrSBxjzzs&amp;usp=sharing</t>
  </si>
  <si>
    <t>Boone (Outside Columbia City), Cole, Callaway &amp; Moniteau PUMA</t>
  </si>
  <si>
    <t>https://www.google.com/maps/d/u/0/edit?mid=1Lr9QtNf81OuzauIUdx8geFz8cHTWr18&amp;usp=sharing</t>
  </si>
  <si>
    <t>Boone County--Columbia City PUMA</t>
  </si>
  <si>
    <t>https://www.google.com/maps/d/u/0/edit?mid=1MHoWtwYwZ-YpBBw5aZv2kJXo6ybFK5I&amp;usp=sharing</t>
  </si>
  <si>
    <t>Pettis, Randolph, Saline, Cooper, Howard, Carroll &amp; Chariton Counties PUMA</t>
  </si>
  <si>
    <t>https://www.google.com/maps/d/u/0/edit?mid=1YMjK1dyJMyo81_HVDL2yqG1DefpmdDo&amp;usp=sharing</t>
  </si>
  <si>
    <t>Johnson, Lafayette, Ray, Clinton &amp; Caldwell Counties PUMA</t>
  </si>
  <si>
    <t>https://www.google.com/maps/d/u/0/edit?mid=1SGMGUhyjCuyzuvsmv-eN0PdGDAIuHDs&amp;usp=sharing</t>
  </si>
  <si>
    <t>https://www.google.com/maps/d/u/0/edit?mid=1eGnllbiIQIsT97bmvrFVif5b-dxidZY&amp;usp=sharing</t>
  </si>
  <si>
    <t>Kansas City (North Central), Gladstone City &amp; North Kansas City PUMA</t>
  </si>
  <si>
    <t>https://www.google.com/maps/d/u/0/edit?mid=1vw33JuotPUY-_y_tqtYMMCwMvgQfzhI&amp;usp=sharing</t>
  </si>
  <si>
    <t>Platte County PUMA</t>
  </si>
  <si>
    <t>https://www.google.com/maps/d/u/0/edit?mid=1gzq83oktqn5biMdpj6QzLYSxs_ouK4Q&amp;usp=sharing</t>
  </si>
  <si>
    <t>Jackson County--Kansas City (Central) PUMA</t>
  </si>
  <si>
    <t>https://www.google.com/maps/d/u/0/edit?mid=1mM0bZ126hmEASGhyEd9HcCbUOn9mx-w&amp;usp=sharing</t>
  </si>
  <si>
    <t>Jackson County (North Central) PUMA</t>
  </si>
  <si>
    <t>https://www.google.com/maps/d/u/0/edit?mid=1quMWOkTTGxlcGtUTy8IX0Ld8oiUnmbI&amp;usp=sharing</t>
  </si>
  <si>
    <t>Jackson County (East) PUMA</t>
  </si>
  <si>
    <t>https://www.google.com/maps/d/u/0/edit?mid=1Mxjtm-5fSeCgzmueMusiCWAMD5ZYumA&amp;usp=sharing</t>
  </si>
  <si>
    <t>Jackson County (South Central) PUMA</t>
  </si>
  <si>
    <t>https://www.google.com/maps/d/u/0/edit?mid=1yyhkJ3QgtOhKszv8tLHEqZZ42u7mxHY&amp;usp=sharing</t>
  </si>
  <si>
    <t>Jackson County--Kansas City (South) PUMA</t>
  </si>
  <si>
    <t>https://www.google.com/maps/d/u/0/edit?mid=1lbK91bPEnAsIjqLhVpHRrYCndGB_ZHE&amp;usp=sharing</t>
  </si>
  <si>
    <t>Cass &amp; Bates Counties PUMA</t>
  </si>
  <si>
    <t>https://www.google.com/maps/d/u/0/edit?mid=1QD2tbejj5oqGSCVm5rsfl4ywENqsPXE&amp;usp=sharing</t>
  </si>
  <si>
    <t>Lawrence, Henry, Vernon, Cedar, Barton, St. Clair &amp; Dade Counties PUMA</t>
  </si>
  <si>
    <t>https://www.google.com/maps/d/u/0/edit?mid=1jfPWLmzz-lhAQ7w5bKmwGRT9sFMehbk&amp;usp=sharing</t>
  </si>
  <si>
    <t>Laclede, Polk, Benton, Dallas &amp; Hickory Counties PUMA</t>
  </si>
  <si>
    <t>https://www.google.com/maps/d/u/0/edit?mid=15Vb632fiNkoByOp8hkp4emJP2sFudmM&amp;usp=sharing</t>
  </si>
  <si>
    <t>Camden, Miller, Morgan &amp; Moniteau Counties PUMA</t>
  </si>
  <si>
    <t>https://www.google.com/maps/d/u/0/edit?mid=13TOtsCD7W7CzdoA2e9yuNKlxeBCGVbI&amp;usp=sharing</t>
  </si>
  <si>
    <t>Phelps, Gasconade, Osage, Maries &amp; Pulaski Counties PUMA</t>
  </si>
  <si>
    <t>https://www.google.com/maps/d/u/0/edit?mid=1eS6AzZtGMQ3BXtOtB-MIU1WbTRdiaiM&amp;usp=sharing</t>
  </si>
  <si>
    <t>Franklin &amp; Carter Counties PUMA</t>
  </si>
  <si>
    <t>https://www.google.com/maps/d/u/0/edit?mid=1ERO_bQ_o4V2OVa9739Y33xPidEhG9Ac&amp;usp=sharing</t>
  </si>
  <si>
    <t>St. Charles County (South) PUMA</t>
  </si>
  <si>
    <t>https://www.google.com/maps/d/u/0/edit?mid=1jkOQK1bnjY_nAJAC5SvLSvRGXdaLscA&amp;usp=sharing</t>
  </si>
  <si>
    <t>St. Charles County (Northwest) PUMA</t>
  </si>
  <si>
    <t>https://www.google.com/maps/d/u/0/edit?mid=103qVXtSE22lBpp9H9xSH3TWxh9uHeZI&amp;usp=sharing</t>
  </si>
  <si>
    <t>St. Charles County (Northeast) PUMA</t>
  </si>
  <si>
    <t>https://www.google.com/maps/d/u/0/edit?mid=1neijKlrv4NL1rfJae1RtHLtWneLhPqk&amp;usp=sharing</t>
  </si>
  <si>
    <t>St. Louis County (Northeast) PUMA</t>
  </si>
  <si>
    <t>https://www.google.com/maps/d/u/0/edit?mid=1xbKoXN1Pdxh7PMj1Q3ZDwqfDNGuLQWY&amp;usp=sharing</t>
  </si>
  <si>
    <t>St. Louis County (Northwest) PUMA</t>
  </si>
  <si>
    <t>https://www.google.com/maps/d/u/0/edit?mid=1hcuL6SApdxnVuCabnGt6nALz21n0nBk&amp;usp=sharing</t>
  </si>
  <si>
    <t>St. Louis County (Inner Ring North) PUMA</t>
  </si>
  <si>
    <t>https://www.google.com/maps/d/u/0/edit?mid=1067UUnErdkY-aTyOc1Ccm_so58_LGuw&amp;usp=sharing</t>
  </si>
  <si>
    <t>St. Louis County (West) PUMA</t>
  </si>
  <si>
    <t>https://www.google.com/maps/d/u/0/edit?mid=1u-nf4XOsJJuzLhFZ62_94nDTz9N4ba0&amp;usp=sharing</t>
  </si>
  <si>
    <t>St. Louis County (Inner Ring Central) PUMA</t>
  </si>
  <si>
    <t>https://www.google.com/maps/d/u/0/edit?mid=1v0tgOeTBCmpQxLY0CEOSwbWFmklgQqE&amp;usp=sharing</t>
  </si>
  <si>
    <t>St. Louis County (Southwest) PUMA</t>
  </si>
  <si>
    <t>https://www.google.com/maps/d/u/0/edit?mid=16i6xkpGLeRVvO6MVUQ5YQY10GBQ5lpc&amp;usp=sharing</t>
  </si>
  <si>
    <t>St. Louis County (Inner Ring South) PUMA</t>
  </si>
  <si>
    <t>https://www.google.com/maps/d/u/0/edit?mid=1KV4uSEhpazaR7Vzdf13F4895IWkxWtI&amp;usp=sharing</t>
  </si>
  <si>
    <t>St. Louis County (Southeast) PUMA</t>
  </si>
  <si>
    <t>https://www.google.com/maps/d/u/0/edit?mid=1JXmded-P9PW2gyw4vLm27gA9x_UgFo4&amp;usp=sharing</t>
  </si>
  <si>
    <t>St. Louis City (North) PUMA</t>
  </si>
  <si>
    <t>https://www.google.com/maps/d/u/0/edit?mid=1W_WOPZXxlmYGs6CE2TS8IiDeXoqFEoQ&amp;usp=sharing</t>
  </si>
  <si>
    <t>St. Louis City (South) PUMA</t>
  </si>
  <si>
    <t>https://www.google.com/maps/d/u/0/edit?mid=10twwoaZG0zvghT9WxdYFqhibvvi3U90&amp;usp=sharing</t>
  </si>
  <si>
    <t>Jefferson County (North) PUMA</t>
  </si>
  <si>
    <t>https://www.google.com/maps/d/u/0/edit?mid=1EqxOhcF3tIRF0swzkrIxFT88ZbM63y0&amp;usp=sharing</t>
  </si>
  <si>
    <t>Jefferson County (South) PUMA</t>
  </si>
  <si>
    <t>https://www.google.com/maps/d/u/0/edit?mid=1UajLDCLeES852GO021CxSYSFCNzwB5c&amp;usp=sharing</t>
  </si>
  <si>
    <t>St. Francois, Washington, Perry &amp; Ste. Genevieve Counties PUMA</t>
  </si>
  <si>
    <t>https://www.google.com/maps/d/u/0/edit?mid=1gj-MG0gdhEr3aIQB2k0Bp9D9FqkvV5o&amp;usp=sharing</t>
  </si>
  <si>
    <t>Cape Girardeau &amp; Scott Counties PUMA</t>
  </si>
  <si>
    <t>https://www.google.com/maps/d/u/0/edit?mid=1A9VhBiS2CPwWOJFysC8DkZDZbpQsj0c&amp;usp=sharing</t>
  </si>
  <si>
    <t>Dunklin, Stoddard, New Madrid, Pemiscot, Mississippi &amp; Bollinger Counties PUMA</t>
  </si>
  <si>
    <t>https://www.google.com/maps/d/u/0/edit?mid=1zYtjqNW3uZJGA7VRGyfSU-hz0ZFlCMs&amp;usp=sharing</t>
  </si>
  <si>
    <t>Butler, Ripley, Wayne, Madison, Iron, Reynolds, Dent, Shannon &amp; Carter Counties PUMA</t>
  </si>
  <si>
    <t>https://www.google.com/maps/d/u/0/edit?mid=13Pllfsu4KT_8v4POBpQ8KSKyYQXahY8&amp;usp=sharing</t>
  </si>
  <si>
    <t>Howell, Texas, Wright, Douglas, Oregon &amp; Ozark Counties PUMA</t>
  </si>
  <si>
    <t>https://www.google.com/maps/d/u/0/edit?mid=1zF5HA4wqYr8gLgbyMmKnKytOhvTT6eE&amp;usp=sharing</t>
  </si>
  <si>
    <t>Christian, Greene (Outside Springfield City) &amp; Webster Counties PUMA</t>
  </si>
  <si>
    <t>https://www.google.com/maps/d/u/0/edit?mid=1H2N12EzwBu5SEWhjHMbMyMSG3nH2XXs&amp;usp=sharing</t>
  </si>
  <si>
    <t>Greene County--Springfield City (North) PUMA</t>
  </si>
  <si>
    <t>https://www.google.com/maps/d/u/0/edit?mid=10EdI1Jv8Oo_8obaY-us-RpG95KPaEhs&amp;usp=sharing</t>
  </si>
  <si>
    <t>Greene County--Springfield City (South) PUMA</t>
  </si>
  <si>
    <t>https://www.google.com/maps/d/u/0/edit?mid=1Oo6EfllRehTI1W4uaCN0IEKg5JeBBPs&amp;usp=sharing</t>
  </si>
  <si>
    <t>Taney, Barry, Stone &amp; McDonald Counties PUMA</t>
  </si>
  <si>
    <t>https://www.google.com/maps/d/u/0/edit?mid=1CqV-d598-ZnU3ZCp9fSDNNU_Cakhc7w&amp;usp=sharing</t>
  </si>
  <si>
    <t>Jasper &amp; Newton Counties PUMA</t>
  </si>
  <si>
    <t>https://www.google.com/maps/d/u/0/edit?mid=1iYnGSFsUqV4OkGt-10jXPwyp5R1jS0Y&amp;usp=sharing</t>
  </si>
  <si>
    <t>Montana</t>
  </si>
  <si>
    <t>Flathead, Glacier &amp; Lincoln Counties--Kalispell City PUMA</t>
  </si>
  <si>
    <t>https://www.google.com/maps/d/u/0/edit?mid=1l1VbJI4_QZowfie6zk5J7MipU0nJBOs&amp;usp=sharing</t>
  </si>
  <si>
    <t>Lake, Mineral, Missoula &amp; Sanders Counties--Missoula City PUMA</t>
  </si>
  <si>
    <t>https://www.google.com/maps/d/u/0/edit?mid=1Ygo3Wj-rlv5GdRH2ojKvkEnJZKD_AhA&amp;usp=sharing</t>
  </si>
  <si>
    <t>Southwest Montana--Butte-Silver Bow &amp; Hamilton City PUMA</t>
  </si>
  <si>
    <t>https://www.google.com/maps/d/u/0/edit?mid=1WCQPo6pSKWVPbi55IJSrE7xi30BuzM4&amp;usp=sharing</t>
  </si>
  <si>
    <t>Gallatin County--Bozeman City PUMA</t>
  </si>
  <si>
    <t>https://www.google.com/maps/d/u/0/edit?mid=1WIWKILeJVwpzjcTDuUAGUDlhs8rfUT8&amp;usp=sharing</t>
  </si>
  <si>
    <t>Lewis and Clark &amp; Cascade Counties--Great Falls &amp; Helena City PUMA</t>
  </si>
  <si>
    <t>https://www.google.com/maps/d/u/0/edit?mid=1vSD-nU5SeUryGR3y1WSROg3I0gq6cAU&amp;usp=sharing</t>
  </si>
  <si>
    <t>Central Montana--Havre &amp; Livingston City PUMA</t>
  </si>
  <si>
    <t>https://www.google.com/maps/d/u/0/edit?mid=1qPS5DaKg3IxStAi493I9tEEkZG106ew&amp;usp=sharing</t>
  </si>
  <si>
    <t>Eastern Montana--Sidney &amp; Miles City PUMA</t>
  </si>
  <si>
    <t>https://www.google.com/maps/d/u/0/edit?mid=1P07zYq-pizAdP0eg9ezSxXI30zrUPuQ&amp;usp=sharing</t>
  </si>
  <si>
    <t>Billings City PUMA</t>
  </si>
  <si>
    <t>https://www.google.com/maps/d/u/0/edit?mid=1Xg5-WFV58oFRngZv1HYqsdwXmszxf-8&amp;usp=sharing</t>
  </si>
  <si>
    <t>Nebraska</t>
  </si>
  <si>
    <t>North Central &amp; Northwest Nebraska PUMA</t>
  </si>
  <si>
    <t>https://www.google.com/maps/d/u/0/edit?mid=1TAiw3dVypRysZfx54pHbUxXol056jUM&amp;usp=sharing</t>
  </si>
  <si>
    <t>Northeast Nebraska PUMA</t>
  </si>
  <si>
    <t>https://www.google.com/maps/d/u/0/edit?mid=1mv4wEFvE8UwtxKLndd_ZBFOfO3mjabw&amp;usp=sharing</t>
  </si>
  <si>
    <t>Central Nebraska PUMA</t>
  </si>
  <si>
    <t>https://www.google.com/maps/d/u/0/edit?mid=1Pzei0VA8agxGgPodnWqo7IpCOL-BkYc&amp;usp=sharing</t>
  </si>
  <si>
    <t>Southwest Nebraska PUMA</t>
  </si>
  <si>
    <t>https://www.google.com/maps/d/u/0/edit?mid=1SPhMW13oyMR-AAbDlm12tVESC4yCGuk&amp;usp=sharing</t>
  </si>
  <si>
    <t>South Central Nebraska PUMA</t>
  </si>
  <si>
    <t>https://www.google.com/maps/d/u/0/edit?mid=1MoYl2zN01M0Oy4Liw_uaZeXatM-FPXg&amp;usp=sharing</t>
  </si>
  <si>
    <t>Southeast Nebraska PUMA</t>
  </si>
  <si>
    <t>https://www.google.com/maps/d/u/0/edit?mid=1czisrxCL9wbaMCx1rM30r6oyDpwFHdk&amp;usp=sharing</t>
  </si>
  <si>
    <t>Dodge, Cass, Saunders &amp; Washington Counties PUMA</t>
  </si>
  <si>
    <t>https://www.google.com/maps/d/u/0/edit?mid=1O3OoYBVQxB82g2VM9wxJzwdjmcXsJiw&amp;usp=sharing</t>
  </si>
  <si>
    <t>Sarpy County--Bellevue City PUMA</t>
  </si>
  <si>
    <t>https://www.google.com/maps/d/u/0/edit?mid=1xSxAudJ11JsItqmIbWEv49PGBdmre98&amp;usp=sharing</t>
  </si>
  <si>
    <t>Lancaster County--Lincoln City (North) PUMA</t>
  </si>
  <si>
    <t>https://www.google.com/maps/d/u/0/edit?mid=1pQf4PYluDdgD5enu7CWFwDxPuMRlT_U&amp;usp=sharing</t>
  </si>
  <si>
    <t>Lancaster County--Lincoln City (South) PUMA</t>
  </si>
  <si>
    <t>https://www.google.com/maps/d/u/0/edit?mid=181geIyMJ8thdmrIdLGAMYR3BPUaNXxs&amp;usp=sharing</t>
  </si>
  <si>
    <t>Douglas County--Omaha City (Northwest) PUMA</t>
  </si>
  <si>
    <t>https://www.google.com/maps/d/u/0/edit?mid=1r55rMGqPe3u2L90jGtzz925QaDxFcZE&amp;usp=sharing</t>
  </si>
  <si>
    <t>Douglas County--Omaha City (Southwest) PUMA</t>
  </si>
  <si>
    <t>https://www.google.com/maps/d/u/0/edit?mid=1HxUnlLbdL4Wtck2NEEF0oko3e-czFBw&amp;usp=sharing</t>
  </si>
  <si>
    <t>Douglas County--Omaha City (Northeast) PUMA</t>
  </si>
  <si>
    <t>https://www.google.com/maps/d/u/0/edit?mid=1VPYPyRiARVnQpWGURqv8ydybSn63DF0&amp;usp=sharing</t>
  </si>
  <si>
    <t>Douglas County--Omaha City (Southeast) PUMA</t>
  </si>
  <si>
    <t>https://www.google.com/maps/d/u/0/edit?mid=1p43_VtwjDjLnXTzdYZh1rBdFRO9Fug0&amp;usp=sharing</t>
  </si>
  <si>
    <t>Nevada</t>
  </si>
  <si>
    <t>Washoe County (North)--Sparks City PUMA</t>
  </si>
  <si>
    <t>https://www.google.com/maps/d/u/0/edit?mid=1dwcjog4FmMNCUZ3Y4vthEF4Vz0BO0DI&amp;usp=sharing</t>
  </si>
  <si>
    <t>Washoe County (South Central)--Reno City PUMA</t>
  </si>
  <si>
    <t>https://www.google.com/maps/d/u/0/edit?mid=1Oi9aX-LC1xjcN9HLuJrC42omcAXUpB0&amp;usp=sharing</t>
  </si>
  <si>
    <t>Washoe County (South) PUMA</t>
  </si>
  <si>
    <t>https://www.google.com/maps/d/u/0/edit?mid=1OSQMLmVESdmGASXvN4ZdoXKQS9J5JgY&amp;usp=sharing</t>
  </si>
  <si>
    <t>Rural Nevada PUMA</t>
  </si>
  <si>
    <t>https://www.google.com/maps/d/u/0/edit?mid=1075J-BXqtBvUFlXOW2dmvGCGZeiXvhE&amp;usp=sharing</t>
  </si>
  <si>
    <t>Carson City, Lyon, Douglas &amp; Storey Counties PUMA</t>
  </si>
  <si>
    <t>https://www.google.com/maps/d/u/0/edit?mid=1F3OKf23_XTCVAwML4UkzFWUKxD5YiKU&amp;usp=sharing</t>
  </si>
  <si>
    <t>Clark County (North)--Las Vegas (Northeast) &amp; North Las Vegas (Outer) Cities PUMA</t>
  </si>
  <si>
    <t>https://www.google.com/maps/d/u/0/edit?mid=1vWCoQ4H9yjU159xy5dcWG2vWIxLu_Zw&amp;usp=sharing</t>
  </si>
  <si>
    <t>Clark County (East)--Mesquite City, Sunrise Manor (North), Moapa Valley &amp; Nellis AFB PUMA</t>
  </si>
  <si>
    <t>https://www.google.com/maps/d/u/0/edit?mid=1pZ6c1RFJPqqPiLG2qXgyknJbYiYz6R0&amp;usp=sharing</t>
  </si>
  <si>
    <t>Clark County (Central)--Greater North Las Vegas City PUMA</t>
  </si>
  <si>
    <t>https://www.google.com/maps/d/u/0/edit?mid=1d27FbimOMPsda7kfaVr_pIsC01asau4&amp;usp=sharing</t>
  </si>
  <si>
    <t>Clark County (Northwest Central)--Northwest Las Vegas Valley PUMA</t>
  </si>
  <si>
    <t>https://www.google.com/maps/d/u/0/edit?mid=1CWlfQ_7JY-K3zJgagQRaP9zXf2ZBdVI&amp;usp=sharing</t>
  </si>
  <si>
    <t>Clark County (West)--Las Vegas City (Southwest) PUMA</t>
  </si>
  <si>
    <t>https://www.google.com/maps/d/u/0/edit?mid=1Ojc7eqBaQ81oFALiSBM2BtDw_Jfs5zc&amp;usp=sharing</t>
  </si>
  <si>
    <t>Las Vegas City (South Central) PUMA</t>
  </si>
  <si>
    <t>https://www.google.com/maps/d/u/0/edit?mid=1bvYHZIuNq06fOyoNseuQZ-214bEuCGw&amp;usp=sharing</t>
  </si>
  <si>
    <t>Las Vegas City (Southeast) PUMA</t>
  </si>
  <si>
    <t>https://www.google.com/maps/d/u/0/edit?mid=1K0tTcrqk6Pg3siK54pZDUv2EitKsQoA&amp;usp=sharing</t>
  </si>
  <si>
    <t>Clark County (Central)--Whitney, Sunrise Manor (South) &amp; Paradise (Northeast) PUMA</t>
  </si>
  <si>
    <t>https://www.google.com/maps/d/u/0/edit?mid=11Mlookvs7UdWmiNjSBvrUazxL8jWWVQ&amp;usp=sharing</t>
  </si>
  <si>
    <t>Clark County (Central)--Paradise (Northwest) &amp; Winchester PUMA</t>
  </si>
  <si>
    <t>https://www.google.com/maps/d/u/0/edit?mid=1fFwNlj2lwnbjYi6-g1oATSnc7A1MYCA&amp;usp=sharing</t>
  </si>
  <si>
    <t>Clark County (Central)--Spring Valley (East) PUMA</t>
  </si>
  <si>
    <t>https://www.google.com/maps/d/u/0/edit?mid=1npKsEknhB8r-9TvPZ93-KmdISCvEnq0&amp;usp=sharing</t>
  </si>
  <si>
    <t>Clark County (Central)--Spring Valley (West) PUMA</t>
  </si>
  <si>
    <t>https://www.google.com/maps/d/u/0/edit?mid=13EFX2pkeVN_MTrXhzeJF8CQo2FrPRpk&amp;usp=sharing</t>
  </si>
  <si>
    <t>Clark County (Central)--Paradise (South) &amp; Enterprise PUMA</t>
  </si>
  <si>
    <t>https://www.google.com/maps/d/u/0/edit?mid=1RJMXSHrcGbOqFgPEOuT5xg5f5L2mAik&amp;usp=sharing</t>
  </si>
  <si>
    <t>Clark County (Central)--Henderson City (Central South) PUMA</t>
  </si>
  <si>
    <t>https://www.google.com/maps/d/u/0/edit?mid=1K6s4TItrTsu2MsZzJLfr8TpdImO1aiw&amp;usp=sharing</t>
  </si>
  <si>
    <t>Clark County (Central)--Henderson City (West) PUMA</t>
  </si>
  <si>
    <t>https://www.google.com/maps/d/u/0/edit?mid=1TTEgnxT-PFqrvmD98V32sCe8dUmtwhA&amp;usp=sharing</t>
  </si>
  <si>
    <t>Clark County (South)--Henderson (East) &amp; Boulder Cities PUMA</t>
  </si>
  <si>
    <t>https://www.google.com/maps/d/u/0/edit?mid=1enFM1OLZ3jCEjd-sdJDtQ64ueFKCFKg&amp;usp=sharing</t>
  </si>
  <si>
    <t>New Hampshire</t>
  </si>
  <si>
    <t>Grafton, Sullivan, Coos Counties PUMA</t>
  </si>
  <si>
    <t>https://www.google.com/maps/d/u/0/edit?mid=1pkajkqCGN6cDYMIiaLMHl_ncTww_hIo&amp;usp=sharing</t>
  </si>
  <si>
    <t>https://www.google.com/maps/d/u/0/edit?mid=1igBkHQSZuF0668a8Erd_qTDHPkW7EfY&amp;usp=sharing</t>
  </si>
  <si>
    <t>Strafford &amp; Rockingham (Northern) Counties PUMA</t>
  </si>
  <si>
    <t>https://www.google.com/maps/d/u/0/edit?mid=1enj0hFUiZTHnibMKFDsy7_YBtxSRmZY&amp;usp=sharing</t>
  </si>
  <si>
    <t>Central New Hampshire--Merrimack County (Central), Concord City PUMA</t>
  </si>
  <si>
    <t>https://www.google.com/maps/d/u/0/edit?mid=1rydXW7wu1KqcixdVWBwHtKXzx2oW1qI&amp;usp=sharing</t>
  </si>
  <si>
    <t>Southwestern New Hampshire--Cheshire &amp; Hillsborough (Western) Counties PUMA</t>
  </si>
  <si>
    <t>https://www.google.com/maps/d/u/0/edit?mid=1XboHFt4rjTXODOHqvSAhSr_VnQc1NO4&amp;usp=sharing</t>
  </si>
  <si>
    <t>Manchester City PUMA</t>
  </si>
  <si>
    <t>https://www.google.com/maps/d/u/0/edit?mid=1gauiKWQcvKqAxtEJf4gbPv4pqwuHPWs&amp;usp=sharing</t>
  </si>
  <si>
    <t>Greater Nashua City (East) PUMA</t>
  </si>
  <si>
    <t>https://www.google.com/maps/d/u/0/edit?mid=13fjDts7TWrfn-LMufhYzmxVZxQYLOzc&amp;usp=sharing</t>
  </si>
  <si>
    <t>Greater Nashua City (West) PUMA</t>
  </si>
  <si>
    <t>https://www.google.com/maps/d/u/0/edit?mid=1GI4k8465M9XFQkHkZ45GF0zIFZ5yPsQ&amp;usp=sharing</t>
  </si>
  <si>
    <t>Outer Manchester City PUMA</t>
  </si>
  <si>
    <t>https://www.google.com/maps/d/u/0/edit?mid=1vRPhGHQWpwwQ6dncQ6mkI5elr7UtpMI&amp;usp=sharing</t>
  </si>
  <si>
    <t>Seacoast Region--Rockingham County (Southern), Portsmouth City PUMA</t>
  </si>
  <si>
    <t>https://www.google.com/maps/d/u/0/edit?mid=15wN6XOEH_9Adv2O8_lcQMEmrWlFqcZA&amp;usp=sharing</t>
  </si>
  <si>
    <t>New Jersey</t>
  </si>
  <si>
    <t>Atlantic County (East)--Atlantic City, Pleasantville, Northfield &amp; Coast PUMA</t>
  </si>
  <si>
    <t>https://www.google.com/maps/d/u/0/edit?mid=12BJFhbAHN5OjEJrfMpHmDzU3i2mDIqQ&amp;usp=sharing</t>
  </si>
  <si>
    <t>Atlantic County (Outside Somers Point City)--West to Hammonton Town PUMA</t>
  </si>
  <si>
    <t>https://www.google.com/maps/d/u/0/edit?mid=1qzZkri-FRORsB-buWJxrETHPPJMhA8Y&amp;usp=sharing</t>
  </si>
  <si>
    <t>Bergen County (South Central)--Hackensack &amp; Teaneck PUMA</t>
  </si>
  <si>
    <t>https://www.google.com/maps/d/u/0/edit?mid=1p3jQDEFY5GO74wbP7REMK4ga6xV2sOA&amp;usp=sharing</t>
  </si>
  <si>
    <t>Bergen County (Southwest)--Rutherford, North Arlington &amp; Hasbrouck Heights PUMA</t>
  </si>
  <si>
    <t>https://www.google.com/maps/d/u/0/edit?mid=1Si9VBC3xPgYgZ9bquT_5DepL6ktmG3E&amp;usp=sharing</t>
  </si>
  <si>
    <t>Bergen County (Southeast)--Fort Lee, Cliffside Park &amp; Palisades Park PUMA</t>
  </si>
  <si>
    <t>https://www.google.com/maps/d/u/0/edit?mid=1XOuf0Fxp5Sdfmi3Jc5I10G6meFuXqPw&amp;usp=sharing</t>
  </si>
  <si>
    <t>Bergen County (West Central)--Fair Lawn, Garfield &amp; Lodi PUMA</t>
  </si>
  <si>
    <t>https://www.google.com/maps/d/u/0/edit?mid=1PkLkynv9X3vp9sUNtvMBZJwUPlQj0aQ&amp;usp=sharing</t>
  </si>
  <si>
    <t>Bergen County (East)--Tenafly, Park Ridge, Englewood City &amp; Cresskill PUMA</t>
  </si>
  <si>
    <t>https://www.google.com/maps/d/u/0/edit?mid=1KLdgJ3sayqoCNNgTpKGciaKffYG0kks&amp;usp=sharing</t>
  </si>
  <si>
    <t>Bergen County (Northwest)--Ramsey, Oakland &amp; Franklin Lakes PUMA</t>
  </si>
  <si>
    <t>https://www.google.com/maps/d/u/0/edit?mid=1KrnRukMLLOuk3SdtdDXCdTiYuPuR5OM&amp;usp=sharing</t>
  </si>
  <si>
    <t>Bergen County (North Central)--Bergenfield, Paramus, Dumont &amp; New Milford PUMA</t>
  </si>
  <si>
    <t>https://www.google.com/maps/d/u/0/edit?mid=1YHl8qFX2NLWerBBJ0pi6dK3ZShr3_4U&amp;usp=sharing</t>
  </si>
  <si>
    <t>Bergen County (Central)--Ridgewood Village, Glen Rock &amp; Westwood PUMA</t>
  </si>
  <si>
    <t>https://www.google.com/maps/d/u/0/edit?mid=1pqgfigc_E_5BlfdRkcraajM6zlf1wdQ&amp;usp=sharing</t>
  </si>
  <si>
    <t>Passaic County (South)--Passaic &amp; Clifton (SE) PUMA</t>
  </si>
  <si>
    <t>https://www.google.com/maps/d/u/0/edit?mid=1QdzTi42a9T0tPVdQUZwiNS709vrdEbo&amp;usp=sharing</t>
  </si>
  <si>
    <t>Passaic County (Central)--Hawthorne PUMA</t>
  </si>
  <si>
    <t>https://www.google.com/maps/d/u/0/edit?mid=1_H-bOzcHe1uEF57_6DgrwzhCg0Sn66o&amp;usp=sharing</t>
  </si>
  <si>
    <t>Passaic County--Paterson PUMA</t>
  </si>
  <si>
    <t>https://www.google.com/maps/d/u/0/edit?mid=1UQGMcKcDNUd9Al4monD4d6AbLyBQ-4Q&amp;usp=sharing</t>
  </si>
  <si>
    <t>Passaic County (North)--Ringwood, Wanaque &amp; Pompton Lakes PUMA</t>
  </si>
  <si>
    <t>https://www.google.com/maps/d/u/0/edit?mid=1v7SUB3jhRWa3PyF8FUvuhNHgQYSX8uY&amp;usp=sharing</t>
  </si>
  <si>
    <t>Hudson County (Central)--Jersey City (North) PUMA</t>
  </si>
  <si>
    <t>https://www.google.com/maps/d/u/0/edit?mid=1qXMu3GKzRVksJd5-lJe8CGbqdrJSqdQ&amp;usp=sharing</t>
  </si>
  <si>
    <t>Hudson County (Central)--Jersey City (South) PUMA</t>
  </si>
  <si>
    <t>https://www.google.com/maps/d/u/0/edit?mid=18EnSA6aJ5-vvkxBzBwGyhRCBgrzfFrA&amp;usp=sharing</t>
  </si>
  <si>
    <t>Hudson County (Northeast)--Union City &amp; Hoboken PUMA</t>
  </si>
  <si>
    <t>https://www.google.com/maps/d/u/0/edit?mid=1WP9umP--cQCVItLDsyWbY0dWDDkvQKc&amp;usp=sharing</t>
  </si>
  <si>
    <t>Hudson County (North)--West New York, Secaucus &amp; North Bergen PUMA</t>
  </si>
  <si>
    <t>https://www.google.com/maps/d/u/0/edit?mid=1Np5MG3-mgf20tcklxoJvz1usrjL9hhA&amp;usp=sharing</t>
  </si>
  <si>
    <t>Hudson County (South &amp; West)--Bayonne, Kearney &amp; Harrison PUMA</t>
  </si>
  <si>
    <t>https://www.google.com/maps/d/u/0/edit?mid=1OvT_727dFa1NfD0akY2NofYkyrHxS9w&amp;usp=sharing</t>
  </si>
  <si>
    <t>Hunterdon County PUMA</t>
  </si>
  <si>
    <t>https://www.google.com/maps/d/u/0/edit?mid=1_v_gO1fspxdGin8aFPGViY2rd6ytqac&amp;usp=sharing</t>
  </si>
  <si>
    <t>Middlesex County (Southeast) PUMA</t>
  </si>
  <si>
    <t>https://www.google.com/maps/d/u/0/edit?mid=1_0wLIsFCaKiAFXizl8JjHsfj8t-VILQ&amp;usp=sharing</t>
  </si>
  <si>
    <t>https://www.google.com/maps/d/u/0/edit?mid=10xeY3CWQgbjokm58_XdUesmakNIGpKs&amp;usp=sharing</t>
  </si>
  <si>
    <t>Middlesex County (Northwest)--North Piscataway &amp; South Plainfield PUMA</t>
  </si>
  <si>
    <t>https://www.google.com/maps/d/u/0/edit?mid=1ROjHURb-BHlFq34JJD6zk4oBndBCdiM&amp;usp=sharing</t>
  </si>
  <si>
    <t>Middlesex County (North Central)--Metuchen &amp; South Edison PUMA</t>
  </si>
  <si>
    <t>https://www.google.com/maps/d/u/0/edit?mid=19UYvrplAnV5JkCxmJEE-jUPUMK57p2A&amp;usp=sharing</t>
  </si>
  <si>
    <t>Middlesex County (Northeast)--Carteret &amp; North Woodbridge PUMA</t>
  </si>
  <si>
    <t>https://www.google.com/maps/d/u/0/edit?mid=1SEZVtmDXShd6eeGaZk61tvyB_XCekT8&amp;usp=sharing</t>
  </si>
  <si>
    <t>Middlesex County (Central)--New Brunswick &amp; Highland Park PUMA</t>
  </si>
  <si>
    <t>https://www.google.com/maps/d/u/0/edit?mid=1_vMrjXdWyj2gOs8AMo-pDAsGy3m-XQU&amp;usp=sharing</t>
  </si>
  <si>
    <t>Middlesex County (East Central)--Perth Amboy &amp; Sayreville PUMA</t>
  </si>
  <si>
    <t>https://www.google.com/maps/d/u/0/edit?mid=1b2IRjib6A5i9yJ80tJxscrwbUP9P98U&amp;usp=sharing</t>
  </si>
  <si>
    <t>Somerset County (North &amp; West) PUMA</t>
  </si>
  <si>
    <t>https://www.google.com/maps/d/u/0/edit?mid=12KFm6LBiorhsFLnF83nHqkpc0XA-EeE&amp;usp=sharing</t>
  </si>
  <si>
    <t>Somerset County (South) PUMA</t>
  </si>
  <si>
    <t>https://www.google.com/maps/d/u/0/edit?mid=1bFu0P2_MOxuX9NO3u--2ZIA3OQsk1Jw&amp;usp=sharing</t>
  </si>
  <si>
    <t>Somerset County (Central)--Bridgewater, Somerville &amp; North Plainfield PUMA</t>
  </si>
  <si>
    <t>https://www.google.com/maps/d/u/0/edit?mid=1n_lh-sQbF8dG8NfHMoi31fVoQzF5VmQ&amp;usp=sharing</t>
  </si>
  <si>
    <t>Monmouth County (Southeast)--Wall, Tinton Falls (South) PUMA</t>
  </si>
  <si>
    <t>https://www.google.com/maps/d/u/0/edit?mid=1mFPkYnhhJt4aErCkLNej3MqbfdoDvE4&amp;usp=sharing</t>
  </si>
  <si>
    <t>Monmouth County (Southwest)--Freehold, Manalapan PUMA</t>
  </si>
  <si>
    <t>https://www.google.com/maps/d/u/0/edit?mid=1H_2OrGehApt6E5lDW2GEN3D7g8K9-H4&amp;usp=sharing</t>
  </si>
  <si>
    <t>Monmouth County (Southeast)--Long Branch, Asbury Park &amp; Eatontown PUMA</t>
  </si>
  <si>
    <t>https://www.google.com/maps/d/u/0/edit?mid=1rv7EjumUoLQSiwCOC5jEB-TDf9b_-DQ&amp;usp=sharing</t>
  </si>
  <si>
    <t>Monmouth County (Northeast)--Red Bank, Northeast Middletown PUMA</t>
  </si>
  <si>
    <t>https://www.google.com/maps/d/u/0/edit?mid=1Bpsri3QriW4E84-27LZOmaVFOg1FqFg&amp;usp=sharing</t>
  </si>
  <si>
    <t>Monmouth County (Northwest)--Matawan &amp; Aberdeen PUMA</t>
  </si>
  <si>
    <t>https://www.google.com/maps/d/u/0/edit?mid=18TCVeVho6O6IPVToTBcJkUjzK7X24a0&amp;usp=sharing</t>
  </si>
  <si>
    <t>Monmouth County (Central) PUMA</t>
  </si>
  <si>
    <t>https://www.google.com/maps/d/u/0/edit?mid=1sff7BtFemR9qOPcdO6WTcd2Xm9HMx68&amp;usp=sharing</t>
  </si>
  <si>
    <t>Ocean County (South) PUMA</t>
  </si>
  <si>
    <t>https://www.google.com/maps/d/u/0/edit?mid=1vytLLvw78xoMG7c-am_n_LwamTJnZpM&amp;usp=sharing</t>
  </si>
  <si>
    <t>Ocean County (Central)--Toms River &amp; Berkeley PUMA</t>
  </si>
  <si>
    <t>https://www.google.com/maps/d/u/0/edit?mid=1SAfTLjzeQKlerly2e8wpCep3r2VrFHg&amp;usp=sharing</t>
  </si>
  <si>
    <t>Ocean County (Lakewood) PUMA</t>
  </si>
  <si>
    <t>https://www.google.com/maps/d/u/0/edit?mid=1m2lhei9mLLMG6TpYBQ_HWizmPj7SzRU&amp;usp=sharing</t>
  </si>
  <si>
    <t>Ocean County (Northwest) PUMA</t>
  </si>
  <si>
    <t>https://www.google.com/maps/d/u/0/edit?mid=1VzsfFNoZqqQoRlmx-Vq4OqMEGmMhUx0&amp;usp=sharing</t>
  </si>
  <si>
    <t>Ocean County (Northeast)--Brick &amp; Point Pleasant PUMA</t>
  </si>
  <si>
    <t>https://www.google.com/maps/d/u/0/edit?mid=1_80IXWEQWJVrWHIsrA9-WbJJY-JQMF0&amp;usp=sharing</t>
  </si>
  <si>
    <t>Essex County (Northeast)--Bloomfield PUMA</t>
  </si>
  <si>
    <t>https://www.google.com/maps/d/u/0/edit?mid=1umuc8sq3jNJF2i7QB2G1Y2X5Tgvaeb0&amp;usp=sharing</t>
  </si>
  <si>
    <t>Essex County (South Central)--Irvington PUMA</t>
  </si>
  <si>
    <t>https://www.google.com/maps/d/u/0/edit?mid=1teshTUsZ1Cx56uuPkkgMbH-W8DXgTLU&amp;usp=sharing</t>
  </si>
  <si>
    <t>Essex County (Northwest)--Montclair PUMA</t>
  </si>
  <si>
    <t>https://www.google.com/maps/d/u/0/edit?mid=1uXpLzJvxTNSfxMP0fa7VXP7-zC2AYos&amp;usp=sharing</t>
  </si>
  <si>
    <t>Essex County (Southwest)--West Orange &amp; Livingston PUMA</t>
  </si>
  <si>
    <t>https://www.google.com/maps/d/u/0/edit?mid=1TYc-zjHJPofS5yjCFrEVzoL-sEaZZCc&amp;usp=sharing</t>
  </si>
  <si>
    <t>Essex County (Central)--Orange &amp; East Orange PUMA</t>
  </si>
  <si>
    <t>https://www.google.com/maps/d/u/0/edit?mid=1Cd-S7J_kVQwCJHFhID9B3uQQy28y-D8&amp;usp=sharing</t>
  </si>
  <si>
    <t>Essex County (Southeast)--Newark (North &amp; East) PUMA</t>
  </si>
  <si>
    <t>https://www.google.com/maps/d/u/0/edit?mid=1SfWshE7pCOzj0wpJpH1-m1OHm0VKgfo&amp;usp=sharing</t>
  </si>
  <si>
    <t>Essex County (Southeast)--Newark (West &amp; Southwest) PUMA</t>
  </si>
  <si>
    <t>https://www.google.com/maps/d/u/0/edit?mid=1BB7ymY9AHNSKemWytLtYW6HWPgsbSpU&amp;usp=sharing</t>
  </si>
  <si>
    <t>Morris County (North)--Dover Town &amp; Kinnelon Borough PUMA</t>
  </si>
  <si>
    <t>https://www.google.com/maps/d/u/0/edit?mid=1mrKKKAc70Ks3eOPCcGUKbvovrN5zql0&amp;usp=sharing</t>
  </si>
  <si>
    <t>Morris County (West) PUMA</t>
  </si>
  <si>
    <t>https://www.google.com/maps/d/u/0/edit?mid=1cmuRrvSTxKI9wH2O32E766JMRwjW0wg&amp;usp=sharing</t>
  </si>
  <si>
    <t>Morris County (East)--Lincoln Park Borough PUMA</t>
  </si>
  <si>
    <t>https://www.google.com/maps/d/u/0/edit?mid=1hMk1gaOhpd5JjcERbcbc0B3JAbRwDVs&amp;usp=sharing</t>
  </si>
  <si>
    <t>Morris County (South)--Morristown, Madison &amp; Florham Park PUMA</t>
  </si>
  <si>
    <t>https://www.google.com/maps/d/u/0/edit?mid=14zGRZ73YnZhobERBxDk36FYUV9ky6Rw&amp;usp=sharing</t>
  </si>
  <si>
    <t>Sussex County PUMA</t>
  </si>
  <si>
    <t>https://www.google.com/maps/d/u/0/edit?mid=1lnNLSenSEtrpC-HK_ZwaOMGD5I2xB4Q&amp;usp=sharing</t>
  </si>
  <si>
    <t>Warren County PUMA</t>
  </si>
  <si>
    <t>https://www.google.com/maps/d/u/0/edit?mid=1FZ0GyNktyS_OLgsMQlWy-7FKU44_xW8&amp;usp=sharing</t>
  </si>
  <si>
    <t>Union County (North Central)--Union Twp &amp; Roselle Park PUMA</t>
  </si>
  <si>
    <t>https://www.google.com/maps/d/u/0/edit?mid=1Y4wWfLJq6mz9qDweb1NXp3Z8LSsErbE&amp;usp=sharing</t>
  </si>
  <si>
    <t>Union County (Northwest)--Summit &amp; Cranford PUMA</t>
  </si>
  <si>
    <t>https://www.google.com/maps/d/u/0/edit?mid=1RssaIuqclFhAz1P9sWMViCARI_-bzGI&amp;usp=sharing</t>
  </si>
  <si>
    <t>Union County (Southwest)--Plainfield &amp; Westfield PUMA</t>
  </si>
  <si>
    <t>https://www.google.com/maps/d/u/0/edit?mid=1B_hdsdD-C9B-g9rollM8P0L7VsXgJfg&amp;usp=sharing</t>
  </si>
  <si>
    <t>Union County (Southeast)--Linden, Rahway &amp; Roselle PUMA</t>
  </si>
  <si>
    <t>https://www.google.com/maps/d/u/0/edit?mid=1kCJAHoypVFAx-WbyEWKuxUkeuSUh16k&amp;usp=sharing</t>
  </si>
  <si>
    <t>Union County (Northeast)--Elizabeth PUMA</t>
  </si>
  <si>
    <t>https://www.google.com/maps/d/u/0/edit?mid=1leR832h637eFL0zQscj_QiWptmMStgE&amp;usp=sharing</t>
  </si>
  <si>
    <t>Burlington County (North)--Burlington City PUMA</t>
  </si>
  <si>
    <t>https://www.google.com/maps/d/u/0/edit?mid=1bzp_WuhOEj5n8vUrZ5PR_y1Q2VodZ9k&amp;usp=sharing</t>
  </si>
  <si>
    <t>Burlington County (West Central) PUMA</t>
  </si>
  <si>
    <t>https://www.google.com/maps/d/u/0/edit?mid=1jP_WYel8p_aHV7Mtg3m-wPd59a7hiNo&amp;usp=sharing</t>
  </si>
  <si>
    <t>Burlington County (South &amp; East) PUMA</t>
  </si>
  <si>
    <t>https://www.google.com/maps/d/u/0/edit?mid=1KClEH1LxHLpeyWuoiWOGkttnmImTCYA&amp;usp=sharing</t>
  </si>
  <si>
    <t>Camden County (North)--Camden &amp; Gloucester Cities PUMA</t>
  </si>
  <si>
    <t>https://www.google.com/maps/d/u/0/edit?mid=1dxHUn3_TvTxFWvLTeo4L5HPI4sBoM9I&amp;usp=sharing</t>
  </si>
  <si>
    <t>Camden County (Central)--Lindenwold &amp; Collingswood Boroughs PUMA</t>
  </si>
  <si>
    <t>https://www.google.com/maps/d/u/0/edit?mid=1UasKb3dG3Vq6sEacg8RmwJefQPsBm90&amp;usp=sharing</t>
  </si>
  <si>
    <t>Camden County (South &amp; West)--Bellmawr &amp; Pine Hill Boroughs PUMA</t>
  </si>
  <si>
    <t>https://www.google.com/maps/d/u/0/edit?mid=18B_c6mF_7BR_mCX7GP9Xic2t617r-WY&amp;usp=sharing</t>
  </si>
  <si>
    <t>Camden County (East Central)--Haddonfield Borough PUMA</t>
  </si>
  <si>
    <t>https://www.google.com/maps/d/u/0/edit?mid=1aDRxbVsjQ5Zm-lXTg5yB17DOc6Ysscw&amp;usp=sharing</t>
  </si>
  <si>
    <t>Gloucester County (Northeast)--Woodbury City PUMA</t>
  </si>
  <si>
    <t>https://www.google.com/maps/d/u/0/edit?mid=1n-_EgaG5lYkc53-pIPU1fzvt6Ry6OKw&amp;usp=sharing</t>
  </si>
  <si>
    <t>Gloucester County (South &amp; West)--Glassboro Borough PUMA</t>
  </si>
  <si>
    <t>https://www.google.com/maps/d/u/0/edit?mid=1QQ7ncvV6iRtRMVmlmO3wCbmqAQvcvNE&amp;usp=sharing</t>
  </si>
  <si>
    <t>Mercer County (West Central)--Trenton City PUMA</t>
  </si>
  <si>
    <t>https://www.google.com/maps/d/u/0/edit?mid=1fFcCAxQr_myi-F-JSSKRzPilg1gMV-o&amp;usp=sharing</t>
  </si>
  <si>
    <t>Mercer County (North)--Princeton Borough PUMA</t>
  </si>
  <si>
    <t>https://www.google.com/maps/d/u/0/edit?mid=1J3HmgBZv-J6mCirCvPgVHaBd1VdIhNQ&amp;usp=sharing</t>
  </si>
  <si>
    <t>Mercer County (Southwest) PUMA</t>
  </si>
  <si>
    <t>https://www.google.com/maps/d/u/0/edit?mid=1jU__UwOlkAm5FxSo-8XIRkoEjxH-MVw&amp;usp=sharing</t>
  </si>
  <si>
    <t>Cumberland County (South)--Vineland &amp; Millville Cities PUMA</t>
  </si>
  <si>
    <t>https://www.google.com/maps/d/u/0/edit?mid=13vKoKPTDJkR2Rnnos93En0NWvgdPiQ4&amp;usp=sharing</t>
  </si>
  <si>
    <t>Salem &amp; Cumberland (North) Counties--Bridgeton City PUMA</t>
  </si>
  <si>
    <t>https://www.google.com/maps/d/u/0/edit?mid=1g8fZRmnPInphmvRkrXtQIpBsJwxxCXs&amp;usp=sharing</t>
  </si>
  <si>
    <t>Cape May &amp; Atlantic (South Central) Counties--Ocean City &amp; Somers Point City PUMA</t>
  </si>
  <si>
    <t>https://www.google.com/maps/d/u/0/edit?mid=1adU27_aFgJG_cRB-c3C8pEbaVfhRB0w&amp;usp=sharing</t>
  </si>
  <si>
    <t>New Mexico</t>
  </si>
  <si>
    <t>Northwest New Mexico Navajo Nation PUMA</t>
  </si>
  <si>
    <t>https://www.google.com/maps/d/u/0/edit?mid=11Q_4MJbwmuUj0k5JnF2qr-C4MRXjVyA&amp;usp=sharing</t>
  </si>
  <si>
    <t>San Juan County (NE)--Farmington, Bloomfield &amp; Aztec Cities PUMA</t>
  </si>
  <si>
    <t>https://www.google.com/maps/d/u/0/edit?mid=1vpLnL3Dc_2IYUEMxwq6qDvjkgVi9-d0&amp;usp=sharing</t>
  </si>
  <si>
    <t>North Central New Mexico PUMA</t>
  </si>
  <si>
    <t>https://www.google.com/maps/d/u/0/edit?mid=1X-3BafZqQUqF_cqWh3s81rCLgQVThwQ&amp;usp=sharing</t>
  </si>
  <si>
    <t>Eastern New Mexico PUMA</t>
  </si>
  <si>
    <t>https://www.google.com/maps/d/u/0/edit?mid=1-93wBru_oGn8GxU3zz6rInCiERk8iF8&amp;usp=sharing</t>
  </si>
  <si>
    <t>Santa Fe County New Mexico PUMA</t>
  </si>
  <si>
    <t>https://www.google.com/maps/d/u/0/edit?mid=13tfH_FfmlMg1lLzxYfE9WPBqRwP0yI8&amp;usp=sharing</t>
  </si>
  <si>
    <t>Sandoval County New Mexico PUMA</t>
  </si>
  <si>
    <t>https://www.google.com/maps/d/u/0/edit?mid=1-IwFG868Z7NZwM-Q39sY0v-CuovHVlI&amp;usp=sharing</t>
  </si>
  <si>
    <t>Albuquerque NW PUMA</t>
  </si>
  <si>
    <t>https://www.google.com/maps/d/u/0/edit?mid=11x6bCD5aWfuWmk_eoZUJjKVX2ET-d9o&amp;usp=sharing</t>
  </si>
  <si>
    <t>Albuquerque N Central PUMA</t>
  </si>
  <si>
    <t>https://www.google.com/maps/d/u/0/edit?mid=1BFBVFXY2KF4_tlanTSCZmvkzBxuIlco&amp;usp=sharing</t>
  </si>
  <si>
    <t>Albuquerque Far NE PUMA</t>
  </si>
  <si>
    <t>https://www.google.com/maps/d/u/0/edit?mid=1XzfX7cC0zxyhRlbFb4YG-vgG-JTY4aI&amp;usp=sharing</t>
  </si>
  <si>
    <t>Albuquerque Near NE PUMA</t>
  </si>
  <si>
    <t>https://www.google.com/maps/d/u/0/edit?mid=1ho_dZprP9Bk2lf8rvaKaJjAcnCWpJPo&amp;usp=sharing</t>
  </si>
  <si>
    <t>Albuquerque SE PUMA</t>
  </si>
  <si>
    <t>https://www.google.com/maps/d/u/0/edit?mid=10QBzT79Ucy1htQUldiJNIMVfQl6xwS4&amp;usp=sharing</t>
  </si>
  <si>
    <t>Albuquerque SW PUMA</t>
  </si>
  <si>
    <t>https://www.google.com/maps/d/u/0/edit?mid=1RupZHQlb6GiUt3IoQg9h3f136G7yN9I&amp;usp=sharing</t>
  </si>
  <si>
    <t>Valencia County, Torrance County &amp; East Mountain PUMA</t>
  </si>
  <si>
    <t>https://www.google.com/maps/d/u/0/edit?mid=1295pSpsMQKmdFFXV418-7VPb7DCnBKI&amp;usp=sharing</t>
  </si>
  <si>
    <t>Southwest New Mexico PUMA</t>
  </si>
  <si>
    <t>https://www.google.com/maps/d/u/0/edit?mid=13Gf5Vp2XtFhVWjBKz4ItHXubKUnph3s&amp;usp=sharing</t>
  </si>
  <si>
    <t>Doña Ana County (Outer) PUMA</t>
  </si>
  <si>
    <t>https://www.google.com/maps/d/u/0/edit?mid=13Pdk-Tu2zd97Te242-KzFO2LatR27VM&amp;usp=sharing</t>
  </si>
  <si>
    <t>Doña Ana County Central--Las Cruces, Mesilla Cities &amp; University Park PUMA</t>
  </si>
  <si>
    <t>https://www.google.com/maps/d/u/0/edit?mid=1Cgc5-9hf_yWzajSy9TY18X2BP6ax0uI&amp;usp=sharing</t>
  </si>
  <si>
    <t>Lea and Eddy County PUMA</t>
  </si>
  <si>
    <t>https://www.google.com/maps/d/u/0/edit?mid=13qVXTWPRN36CQYVuNZQXQ0NTeMeVf0o&amp;usp=sharing</t>
  </si>
  <si>
    <t>New York</t>
  </si>
  <si>
    <t>St. Lawrence County PUMA</t>
  </si>
  <si>
    <t>https://www.google.com/maps/d/u/0/edit?mid=1pKqtqTTw_MnEvU0YwZyQBZeS1cUVP-4&amp;usp=sharing</t>
  </si>
  <si>
    <t>Clinton, Franklin, Essex &amp; Hamilton Counties PUMA</t>
  </si>
  <si>
    <t>https://www.google.com/maps/d/u/0/edit?mid=1BmvUHhEmXmcS-_4Pi1jkk392OYuSPFw&amp;usp=sharing</t>
  </si>
  <si>
    <t>Warren &amp; Washington Counties PUMA</t>
  </si>
  <si>
    <t>https://www.google.com/maps/d/u/0/edit?mid=1bFzi9QdGg21Uk0FJlWx7dK6xIbin9Uo&amp;usp=sharing</t>
  </si>
  <si>
    <t>Herkimer (North &amp; Central) &amp; Oneida (Outer) Counties PUMA</t>
  </si>
  <si>
    <t>https://www.google.com/maps/d/u/0/edit?mid=1foFaQrqGoMT9vIgjpEi0nZnQVN0WaoY&amp;usp=sharing</t>
  </si>
  <si>
    <t>Oneida County (Central)--Greater Utica &amp; Rome Cities PUMA</t>
  </si>
  <si>
    <t>https://www.google.com/maps/d/u/0/edit?mid=1D-oXrzXEJR68RNOfQP4XAHKPyqE_Ck4&amp;usp=sharing</t>
  </si>
  <si>
    <t>Otsego, Schoharie, Oneida (South) &amp; Herkimer (South) Counties PUMA</t>
  </si>
  <si>
    <t>https://www.google.com/maps/d/u/0/edit?mid=1sptuSVchAcDIVxijyTTnbvSNBl2-MF4&amp;usp=sharing</t>
  </si>
  <si>
    <t>Jefferson &amp; Lewis Counties PUMA</t>
  </si>
  <si>
    <t>https://www.google.com/maps/d/u/0/edit?mid=1lbrfOmKNQtPZanL4rvlh9xDTy9J_GXI&amp;usp=sharing</t>
  </si>
  <si>
    <t>Oswego County PUMA</t>
  </si>
  <si>
    <t>https://www.google.com/maps/d/u/0/edit?mid=1g8Bc8Lt_7cOuJR_HmwGRVZ6SoGO9MGE&amp;usp=sharing</t>
  </si>
  <si>
    <t>Onondaga County (Central)--Syracuse City PUMA</t>
  </si>
  <si>
    <t>https://www.google.com/maps/d/u/0/edit?mid=1corWG9I-1-_otyXG5kIOOajgjvwbsJY&amp;usp=sharing</t>
  </si>
  <si>
    <t>Onondaga County (North) PUMA</t>
  </si>
  <si>
    <t>https://www.google.com/maps/d/u/0/edit?mid=1RKhtB7NUBg1Mo7Sz5EbnTAlk8iZAPmA&amp;usp=sharing</t>
  </si>
  <si>
    <t>Onondaga County (Central)--Syracuse City (Outer) PUMA</t>
  </si>
  <si>
    <t>https://www.google.com/maps/d/u/0/edit?mid=1w4Sa1qaJ6tFp-oKFrqKBnFmCL9_OiVY&amp;usp=sharing</t>
  </si>
  <si>
    <t>Cayuga &amp; Onondaga (South) Counties PUMA</t>
  </si>
  <si>
    <t>https://www.google.com/maps/d/u/0/edit?mid=1oblahwRmCfs5XPYaG3SUaPxESKWYrew&amp;usp=sharing</t>
  </si>
  <si>
    <t>Wayne &amp; Seneca &amp; Yates Counties PUMA</t>
  </si>
  <si>
    <t>https://www.google.com/maps/d/u/0/edit?mid=11u2vvlK0aAir5SdpJlRhXVYCFdJQjJY&amp;usp=sharing</t>
  </si>
  <si>
    <t>Monroe County (East) PUMA</t>
  </si>
  <si>
    <t>https://www.google.com/maps/d/u/0/edit?mid=1dxGUvMA5JQN3Azsy2_CErrvBDsLjzXQ&amp;usp=sharing</t>
  </si>
  <si>
    <t>Monroe County (Central)--Rochester City (East) PUMA</t>
  </si>
  <si>
    <t>https://www.google.com/maps/d/u/0/edit?mid=1jX6OLE1L4YsWu5z7s7OFGVOAhYLgQY0&amp;usp=sharing</t>
  </si>
  <si>
    <t>Monroe County (Central)--Rochester City (West) PUMA</t>
  </si>
  <si>
    <t>https://www.google.com/maps/d/u/0/edit?mid=1j01V3pLZHwqb02RFsVB3fjsw3UP1sME&amp;usp=sharing</t>
  </si>
  <si>
    <t>Monroe County (Central)--Greece &amp; Gates Towns PUMA</t>
  </si>
  <si>
    <t>https://www.google.com/maps/d/u/0/edit?mid=1wzbH4DgZDUvc69bGJ7sSIK9P8jYx36E&amp;usp=sharing</t>
  </si>
  <si>
    <t>Monroe County (North &amp; West) PUMA</t>
  </si>
  <si>
    <t>https://www.google.com/maps/d/u/0/edit?mid=12DMB75jvwKu8wezoaT99a2NE30EDrxg&amp;usp=sharing</t>
  </si>
  <si>
    <t>Monroe County (South) PUMA</t>
  </si>
  <si>
    <t>https://www.google.com/maps/d/u/0/edit?mid=1ID-ZvR-UfwnBZH6DFz8_-EhN1ttzrpU&amp;usp=sharing</t>
  </si>
  <si>
    <t>Genesee, Orleans &amp; Wyoming Counties PUMA</t>
  </si>
  <si>
    <t>https://www.google.com/maps/d/u/0/edit?mid=1SusPFj9byp_T-55e19mu7MX_HBKP8nk&amp;usp=sharing</t>
  </si>
  <si>
    <t>Niagara County (Southwest)--Greater Niagara Falls &amp; North Tonawanda Area PUMA</t>
  </si>
  <si>
    <t>https://www.google.com/maps/d/u/0/edit?mid=1V6KfPRJoxfsQW2f6qWOtrsNoGyJcJ84&amp;usp=sharing</t>
  </si>
  <si>
    <t>Niagara County (North &amp; East) PUMA</t>
  </si>
  <si>
    <t>https://www.google.com/maps/d/u/0/edit?mid=1uAbM2VQqa8Ci_AWbdumLS-jFx0KlDDI&amp;usp=sharing</t>
  </si>
  <si>
    <t>Erie County (Northwest) PUMA</t>
  </si>
  <si>
    <t>https://www.google.com/maps/d/u/0/edit?mid=1r4fo8KPxLUNfp39SSuai2afwF4GakmI&amp;usp=sharing</t>
  </si>
  <si>
    <t>Erie County (North Central) PUMA</t>
  </si>
  <si>
    <t>https://www.google.com/maps/d/u/0/edit?mid=1Ob0P8f5KmXp-j6bRfdDKEfBbmhjhpeU&amp;usp=sharing</t>
  </si>
  <si>
    <t>Erie County (Northeast) PUMA</t>
  </si>
  <si>
    <t>https://www.google.com/maps/d/u/0/edit?mid=1EJZe7eSSJOhqn4j6E2vXNaVXpoV7to4&amp;usp=sharing</t>
  </si>
  <si>
    <t>Erie County (Central) PUMA</t>
  </si>
  <si>
    <t>https://www.google.com/maps/d/u/0/edit?mid=16dKKr9ZOgJqSrlHXSzZ97CJd5a3Zopw&amp;usp=sharing</t>
  </si>
  <si>
    <t>Erie County (West Central)--Buffalo City (East) PUMA</t>
  </si>
  <si>
    <t>https://www.google.com/maps/d/u/0/edit?mid=1IdGvo4UyFGLdt_-J1Q609hVNHnFTo7Y&amp;usp=sharing</t>
  </si>
  <si>
    <t>Erie County (West Central)--Buffalo City (West) PUMA</t>
  </si>
  <si>
    <t>https://www.google.com/maps/d/u/0/edit?mid=19FGxxIkquPvyo9NTK_go3_bEn6V0BQI&amp;usp=sharing</t>
  </si>
  <si>
    <t>Erie County (South) PUMA</t>
  </si>
  <si>
    <t>https://www.google.com/maps/d/u/0/edit?mid=1Rtech1S8eO9wcmoiJfUK5qmRd3TY0gA&amp;usp=sharing</t>
  </si>
  <si>
    <t>Livingston &amp; Ontario Counties PUMA</t>
  </si>
  <si>
    <t>https://www.google.com/maps/d/u/0/edit?mid=1jgiE6I4VjCl7qMKky4lmxViWvpnp9g4&amp;usp=sharing</t>
  </si>
  <si>
    <t>Madison &amp; Cortland Counties PUMA</t>
  </si>
  <si>
    <t>https://www.google.com/maps/d/u/0/edit?mid=19I5iDvRIIYBEv6BzTm_OJvcLYAkqIt8&amp;usp=sharing</t>
  </si>
  <si>
    <t>Fulton &amp; Montgomery Counties PUMA</t>
  </si>
  <si>
    <t>https://www.google.com/maps/d/u/0/edit?mid=1F-7p_fEhFxT3-s7GALLvvdXi64_vuDg&amp;usp=sharing</t>
  </si>
  <si>
    <t>Schenectady County--Schenectady City PUMA</t>
  </si>
  <si>
    <t>https://www.google.com/maps/d/u/0/edit?mid=1NFUPCy1o3ZR3xbeIn5YFZOjQXoaYhv4&amp;usp=sharing</t>
  </si>
  <si>
    <t>Saratoga County (South &amp; Central) PUMA</t>
  </si>
  <si>
    <t>https://www.google.com/maps/d/u/0/edit?mid=1CS6MJXxdfvC8ZvUMvwG_VqGHB6UVrrg&amp;usp=sharing</t>
  </si>
  <si>
    <t>Saratoga County (Outer) PUMA</t>
  </si>
  <si>
    <t>https://www.google.com/maps/d/u/0/edit?mid=1w5n-YNircVrs4dmjPg1VuqouKDAvmTY&amp;usp=sharing</t>
  </si>
  <si>
    <t>Rensselaer County--Troy City PUMA</t>
  </si>
  <si>
    <t>https://www.google.com/maps/d/u/0/edit?mid=1brKc8Vny7FqvY1Te7ZAimHsnVm60J3o&amp;usp=sharing</t>
  </si>
  <si>
    <t>Albany County (East Central)--Albany City PUMA</t>
  </si>
  <si>
    <t>https://www.google.com/maps/d/u/0/edit?mid=1oqz8r5r5MTyHG4C1FW0KlGS7dJArHx0&amp;usp=sharing</t>
  </si>
  <si>
    <t>Albany County (Outside Albany City) PUMA</t>
  </si>
  <si>
    <t>https://www.google.com/maps/d/u/0/edit?mid=1itHiMqTEYEgACIpK5x7sJqpZZb6xqRg&amp;usp=sharing</t>
  </si>
  <si>
    <t>Columbia &amp; Greene Counties PUMA</t>
  </si>
  <si>
    <t>https://www.google.com/maps/d/u/0/edit?mid=11xzR_b_WARmRKwptvf9bBzAFPrG4YsM&amp;usp=sharing</t>
  </si>
  <si>
    <t>Broome County (West Central)--Greater Binghamton City &amp; Greater Johnson City Village PUMA</t>
  </si>
  <si>
    <t>https://www.google.com/maps/d/u/0/edit?mid=1wSClXlnirZeNDicTShCw0z9xLlpy2Wo&amp;usp=sharing</t>
  </si>
  <si>
    <t>Chenango, Delaware Counties &amp; Broome County outside Greater Binghamton City PUMA</t>
  </si>
  <si>
    <t>https://www.google.com/maps/d/u/0/edit?mid=1WVaDwwtHF7ckrsMQfcf-WLe0IGy17fQ&amp;usp=sharing</t>
  </si>
  <si>
    <t>Tompkins County PUMA</t>
  </si>
  <si>
    <t>https://www.google.com/maps/d/u/0/edit?mid=1vUQKadp6zIYJkD_4sZPX0RS9dE3sJOs&amp;usp=sharing</t>
  </si>
  <si>
    <t>Tioga (South), Chemung (South) &amp; Steuben (East) Counties--Elmira &amp; Corning Cities PUMA</t>
  </si>
  <si>
    <t>https://www.google.com/maps/d/u/0/edit?mid=1PSqgrzlsDsrwzmslu_w8pq9KUB8Nws0&amp;usp=sharing</t>
  </si>
  <si>
    <t>Steuben (outside Corning City), Schuyler, Chemung (North) &amp; Tioga (North) Counties PUMA</t>
  </si>
  <si>
    <t>https://www.google.com/maps/d/u/0/edit?mid=1K9cO-GfjMM5HSBftAPg8NGG6gqpgXh4&amp;usp=sharing</t>
  </si>
  <si>
    <t>Cattaraugus &amp; Allegany Counties PUMA</t>
  </si>
  <si>
    <t>https://www.google.com/maps/d/u/0/edit?mid=1Pxgvzth1Bn0BW24IRAPiPY9FMVuTSQo&amp;usp=sharing</t>
  </si>
  <si>
    <t>Chautauqua County PUMA</t>
  </si>
  <si>
    <t>https://www.google.com/maps/d/u/0/edit?mid=1DKU7h9z-AHJ5onNqpsdl3RKd-q5RubI&amp;usp=sharing</t>
  </si>
  <si>
    <t>Sullivan &amp; Ulster (West) Counties PUMA</t>
  </si>
  <si>
    <t>https://www.google.com/maps/d/u/0/edit?mid=15jQcIISURv1MW3XfdLUQpw4Jqy68a-o&amp;usp=sharing</t>
  </si>
  <si>
    <t>Ulster County (East) PUMA</t>
  </si>
  <si>
    <t>https://www.google.com/maps/d/u/0/edit?mid=1p5T1nDsUUgQvE2JH-DUMSjvV0BH12p0&amp;usp=sharing</t>
  </si>
  <si>
    <t>Dutchess County (North &amp; East) PUMA</t>
  </si>
  <si>
    <t>https://www.google.com/maps/d/u/0/edit?mid=1OlONwWgv_vAbZxXN09Ai8ZW9uRJjceg&amp;usp=sharing</t>
  </si>
  <si>
    <t>Dutchess County (Southwest)--Fishkill &amp; Wappinger town PUMA</t>
  </si>
  <si>
    <t>https://www.google.com/maps/d/u/0/edit?mid=1rhIYgSImQYvfHFeFaeFFLPepFjsjqHo&amp;usp=sharing</t>
  </si>
  <si>
    <t>Putnam County &amp; Southern Dutchess County PUMA</t>
  </si>
  <si>
    <t>https://www.google.com/maps/d/u/0/edit?mid=1IqZsDAEfE6sh0gUMyqsK5ZiH2DKFjYE&amp;usp=sharing</t>
  </si>
  <si>
    <t>Orange County (Northeast)--Greater Newburgh City PUMA</t>
  </si>
  <si>
    <t>https://www.google.com/maps/d/u/0/edit?mid=1fJhKEGELfKrt29jaU1sxeWEz2owtFSw&amp;usp=sharing</t>
  </si>
  <si>
    <t>https://www.google.com/maps/d/u/0/edit?mid=1gwU0dV61sIaToTbOND4IEMvmqH0zxFs&amp;usp=sharing</t>
  </si>
  <si>
    <t>https://www.google.com/maps/d/u/0/edit?mid=1k2Onux4Xn0BejOvQyWBNFMTrnfjebHI&amp;usp=sharing</t>
  </si>
  <si>
    <t>Rockland County (North)--New City &amp; Congers PUMA</t>
  </si>
  <si>
    <t>https://www.google.com/maps/d/u/0/edit?mid=1BWh--bVge4Mxslu5NaZ1R_d3A9gNmCw&amp;usp=sharing</t>
  </si>
  <si>
    <t>Rockland County (South)--Orangetown, Clarkstown (South) &amp; Ramapo (Southeast) Towns PUMA</t>
  </si>
  <si>
    <t>https://www.google.com/maps/d/u/0/edit?mid=1Mw0A4tSZAG4eMnq6Laxke8k_DCvz1i0&amp;usp=sharing</t>
  </si>
  <si>
    <t>Rockland County (West)--Spring Valley, Suffern Villages &amp; Monsey PUMA</t>
  </si>
  <si>
    <t>https://www.google.com/maps/d/u/0/edit?mid=1u46pQVLiCVQxf4Io0Ycxb28lycitt_c&amp;usp=sharing</t>
  </si>
  <si>
    <t>Westchester County (Northwest) PUMA</t>
  </si>
  <si>
    <t>https://www.google.com/maps/d/u/0/edit?mid=17VAgUrCcRKXewj_nlxHC4vua7XyzGAg&amp;usp=sharing</t>
  </si>
  <si>
    <t>Westchester County (Northeast) PUMA</t>
  </si>
  <si>
    <t>https://www.google.com/maps/d/u/0/edit?mid=1eCcT9ff8STsG6-_6RgYr6RSj-q1SN-I&amp;usp=sharing</t>
  </si>
  <si>
    <t>Westchester County (Southeast)--White Plains &amp; Rye City PUMA</t>
  </si>
  <si>
    <t>https://www.google.com/maps/d/u/0/edit?mid=1C7-GXMtoLDb0zkkXTrO277dHHU3_qMY&amp;usp=sharing</t>
  </si>
  <si>
    <t>Westchester County (Central) PUMA</t>
  </si>
  <si>
    <t>https://www.google.com/maps/d/u/0/edit?mid=1VkEI3Uw_tF_oZw0311Sbsd6Vdep10wU&amp;usp=sharing</t>
  </si>
  <si>
    <t>Westchester County (Southwest)--Yonkers City PUMA</t>
  </si>
  <si>
    <t>https://www.google.com/maps/d/u/0/edit?mid=1ay91yzylDsg8Cl1MrW4eshQo5TFFAPI&amp;usp=sharing</t>
  </si>
  <si>
    <t>Westchester County (South Central East)--Mount Vernon City PUMA</t>
  </si>
  <si>
    <t>https://www.google.com/maps/d/u/0/edit?mid=1C9JJs8Z_9oUlUZYC4EZrx-1wsAAruoo&amp;usp=sharing</t>
  </si>
  <si>
    <t>Westchester County (South Central West)--New Rochelle City PUMA</t>
  </si>
  <si>
    <t>https://www.google.com/maps/d/u/0/edit?mid=1vEV8DiaqjZkn20VUzNfzNuFdtkq9f34&amp;usp=sharing</t>
  </si>
  <si>
    <t>Nassau County (Northwest)--North Hempstead Town (North) PUMA</t>
  </si>
  <si>
    <t>https://www.google.com/maps/d/u/0/edit?mid=1H_Ynrv2aig9Vk8UxrHY2jKVnqDNV5HU&amp;usp=sharing</t>
  </si>
  <si>
    <t>Nassau County (Northeast)--Oyster Bay Town (North) &amp; Glen Cove City PUMA</t>
  </si>
  <si>
    <t>https://www.google.com/maps/d/u/0/edit?mid=1oKuoLUprAIJhc6VAaqsRZxzMJpk6xKE&amp;usp=sharing</t>
  </si>
  <si>
    <t>Nassau County (East Central)--Oyster Bay Town (Central) PUMA</t>
  </si>
  <si>
    <t>https://www.google.com/maps/d/u/0/edit?mid=1feKp3rvzClBdGLokPBMKfQQ1UTcFSmk&amp;usp=sharing</t>
  </si>
  <si>
    <t>Nassau County (West Central)--North Hempstead Town (South) PUMA</t>
  </si>
  <si>
    <t>https://www.google.com/maps/d/u/0/edit?mid=17AVn2d60lI7iyXUUzHkdcIr5RHXQzIA&amp;usp=sharing</t>
  </si>
  <si>
    <t>Nassau County (West Central)--Hempstead Town (Northwest) PUMA</t>
  </si>
  <si>
    <t>https://www.google.com/maps/d/u/0/edit?mid=1arNVG_h-wJgyPIHdi3JFHO_nPCzSnes&amp;usp=sharing</t>
  </si>
  <si>
    <t>Nassau County (Central)--Hempstead Town (North Central)--Meadowbrook Corridor PUMA</t>
  </si>
  <si>
    <t>https://www.google.com/maps/d/u/0/edit?mid=1HXC6g5bCpPC4o1ZNYnTdOByS0X9GuSg&amp;usp=sharing</t>
  </si>
  <si>
    <t>Nassau County (Central)--Hempstead Town (Northeast) PUMA</t>
  </si>
  <si>
    <t>https://www.google.com/maps/d/u/0/edit?mid=1rvW0MUIc1kvI6pxMAGhao89bajN4qKU&amp;usp=sharing</t>
  </si>
  <si>
    <t>Nassau County (Southeast)--Oyster Bay Town (South) PUMA</t>
  </si>
  <si>
    <t>https://www.google.com/maps/d/u/0/edit?mid=1fmhvTVYr4_WiGOWILB_dsG17ybG3kWI&amp;usp=sharing</t>
  </si>
  <si>
    <t>Nassau County (Central)--Hempstead Town (East Central) PUMA</t>
  </si>
  <si>
    <t>https://www.google.com/maps/d/u/0/edit?mid=1h07Vm7QPzsqiqj2mn4egeNOsUWuyfcI&amp;usp=sharing</t>
  </si>
  <si>
    <t>Nassau County (South Central)--Hempstead Town (Southeast) PUMA</t>
  </si>
  <si>
    <t>https://www.google.com/maps/d/u/0/edit?mid=1_W8cBru-zFOAsItYaWrvgz2012MNZhI&amp;usp=sharing</t>
  </si>
  <si>
    <t>Nassau County (West Central)--Hempstead Town (West Central) PUMA</t>
  </si>
  <si>
    <t>https://www.google.com/maps/d/u/0/edit?mid=1R_o8u1Urb20yTSt4tRF08BeJSrc7ChA&amp;usp=sharing</t>
  </si>
  <si>
    <t>Nassau County (Southwest)--Hempstead Town (Southwest) &amp; Long Beach City PUMA</t>
  </si>
  <si>
    <t>https://www.google.com/maps/d/u/0/edit?mid=1AefglCx1Odb1m-kcSmA-NPb6h6Xkflw&amp;usp=sharing</t>
  </si>
  <si>
    <t>Suffolk County (Northwest)--Huntington Town (North) PUMA</t>
  </si>
  <si>
    <t>https://www.google.com/maps/d/u/0/edit?mid=1eu4GLhZ3VccXDdAuVEqZGwuT5eVFHR4&amp;usp=sharing</t>
  </si>
  <si>
    <t>Suffolk County (Northwest)--Huntington Town (South) PUMA</t>
  </si>
  <si>
    <t>https://www.google.com/maps/d/u/0/edit?mid=1Jx4PJwV7qB7h-Ds5W21wPOo4NlTHo2Y&amp;usp=sharing</t>
  </si>
  <si>
    <t>Suffolk County (Northwest)--Smithtown Town PUMA</t>
  </si>
  <si>
    <t>https://www.google.com/maps/d/u/0/edit?mid=1h-SsPs-SPFnwJ_2_wgzjXvVdDq2zUgo&amp;usp=sharing</t>
  </si>
  <si>
    <t>Suffolk County (North Central)--Brookhaven Town (North) PUMA</t>
  </si>
  <si>
    <t>https://www.google.com/maps/d/u/0/edit?mid=16HY8tvJubPZUT1Bywzk_Sc_uuA55h1M&amp;usp=sharing</t>
  </si>
  <si>
    <t>Suffolk County (East) PUMA</t>
  </si>
  <si>
    <t>https://www.google.com/maps/d/u/0/edit?mid=1Wj-ilK5TnSG6CPEZIZgCLdfA956jBXk&amp;usp=sharing</t>
  </si>
  <si>
    <t>Suffolk County (South Central)--Brookhaven Town (South) PUMA</t>
  </si>
  <si>
    <t>https://www.google.com/maps/d/u/0/edit?mid=1UVLmG5SgTs-lyx381duszbmxnqxrEg4&amp;usp=sharing</t>
  </si>
  <si>
    <t>Suffolk County (Central)--Brookhaven Town (Central) PUMA</t>
  </si>
  <si>
    <t>https://www.google.com/maps/d/u/0/edit?mid=1Sf8qy-Iw-Vk7hjGJdQt4-ocFasGuKMY&amp;usp=sharing</t>
  </si>
  <si>
    <t>Suffolk County (Central)--Brookhaven Town (West Central) PUMA</t>
  </si>
  <si>
    <t>https://www.google.com/maps/d/u/0/edit?mid=1wkoxGSQYh0C9fzZPqOB-kJKXVXT9uRc&amp;usp=sharing</t>
  </si>
  <si>
    <t>Suffolk County (Central)--Islip Town (East) PUMA</t>
  </si>
  <si>
    <t>https://www.google.com/maps/d/u/0/edit?mid=1IhYpkcPXCECxPYVyejzF__NIpHb2vWA&amp;usp=sharing</t>
  </si>
  <si>
    <t>Suffolk County (Central)--Islip Town (Northwest) PUMA</t>
  </si>
  <si>
    <t>https://www.google.com/maps/d/u/0/edit?mid=13PHr011a6FM_FrPhyJu8eZlOxhsSwrg&amp;usp=sharing</t>
  </si>
  <si>
    <t>Suffolk County (Southwest)--Islip Town (South) PUMA</t>
  </si>
  <si>
    <t>https://www.google.com/maps/d/u/0/edit?mid=1T4pmQqR0G7K6lHaHak7SefePWlet1O4&amp;usp=sharing</t>
  </si>
  <si>
    <t>Suffolk County (Southwest)--Babylon Town (Southeast) PUMA</t>
  </si>
  <si>
    <t>https://www.google.com/maps/d/u/0/edit?mid=1AyK2MMnnEue0mc8qRN3J4VP4mAqOAME&amp;usp=sharing</t>
  </si>
  <si>
    <t>Suffolk County (West Central)--Babylon Town (Northwest) PUMA</t>
  </si>
  <si>
    <t>https://www.google.com/maps/d/u/0/edit?mid=1bdpPjfNscgLApNQwtQR_ogCXVUUwPrk&amp;usp=sharing</t>
  </si>
  <si>
    <t>NYC-Manhattan Community District 3--Lower East Side &amp; Chinatown PUMA</t>
  </si>
  <si>
    <t>https://www.google.com/maps/d/u/0/edit?mid=1BseE0rFW6jDOWWjFXC5UBG6vpHb5EMA&amp;usp=sharing</t>
  </si>
  <si>
    <t>NYC-Manhattan Community District 4--Chelsea &amp; Hell's Kitchen PUMA</t>
  </si>
  <si>
    <t>https://www.google.com/maps/d/u/0/edit?mid=1bU_tWYOrFClV5RsqLFeSLbjZnC9KaaM&amp;usp=sharing</t>
  </si>
  <si>
    <t>NYC-Manhattan Community District 7--Upper West Side PUMA</t>
  </si>
  <si>
    <t>https://www.google.com/maps/d/u/0/edit?mid=1u77xYSDvZ91nXkAoTMN8pCmt_VW0sTk&amp;usp=sharing</t>
  </si>
  <si>
    <t>NYC-Manhattan Community District 8--Upper East Side &amp; Roosevelt Island PUMA</t>
  </si>
  <si>
    <t>https://www.google.com/maps/d/u/0/edit?mid=1DmQakwMHbURWKJ7uWQPjgNx1aeEANjA&amp;usp=sharing</t>
  </si>
  <si>
    <t>NYC-Manhattan Community District 9--Morningside Heights &amp; Hamilton Heights PUMA</t>
  </si>
  <si>
    <t>https://www.google.com/maps/d/u/0/edit?mid=13uDvuLue2S2J9CgdGLx1ITPg1B8PxQU&amp;usp=sharing</t>
  </si>
  <si>
    <t>NYC-Manhattan Community District 10--Harlem PUMA</t>
  </si>
  <si>
    <t>https://www.google.com/maps/d/u/0/edit?mid=1AObf7tPY8FRud5Ewlzj5yNPm4tJ6YWU&amp;usp=sharing</t>
  </si>
  <si>
    <t>NYC-Manhattan Community District 11--East Harlem PUMA</t>
  </si>
  <si>
    <t>https://www.google.com/maps/d/u/0/edit?mid=1L2nN3nlNcZegK4QryvSeCOTTNIyNz_I&amp;usp=sharing</t>
  </si>
  <si>
    <t>NYC-Manhattan Community District 12--Washington Heights &amp; Inwood PUMA</t>
  </si>
  <si>
    <t>https://www.google.com/maps/d/u/0/edit?mid=13iMKU3tP8YPEQeZ0J--djOUx9ZXb_Ac&amp;usp=sharing</t>
  </si>
  <si>
    <t>NYC-Manhattan Community Districts 1 &amp; 2--Financial District &amp; Greenwich Village PUMA</t>
  </si>
  <si>
    <t>https://www.google.com/maps/d/u/0/edit?mid=1HAY0LPEbDjY9ZJ-wMb-O6wGO6jx8N24&amp;usp=sharing</t>
  </si>
  <si>
    <t>NYC-Manhattan Community Districts 5 &amp; 6--Midtown, East Midtown, &amp; Flatiron PUMA</t>
  </si>
  <si>
    <t>https://www.google.com/maps/d/u/0/edit?mid=1CmNTglWDQUDTgjlqTBD9ARxOalVP6Pw&amp;usp=sharing</t>
  </si>
  <si>
    <t>NYC-Bronx Community District 4--Highbridge &amp; Concourse PUMA</t>
  </si>
  <si>
    <t>https://www.google.com/maps/d/u/0/edit?mid=1uYAVL-GT4teUVyHAjhVZRcNNhZJbDn0&amp;usp=sharing</t>
  </si>
  <si>
    <t>NYC-Bronx Community District 5--Morris Heights &amp; Mount Hope PUMA</t>
  </si>
  <si>
    <t>https://www.google.com/maps/d/u/0/edit?mid=1Q_i4goGnA8evt4bYEa8K8j-xbCzPbBE&amp;usp=sharing</t>
  </si>
  <si>
    <t>NYC-Bronx Community District 7--Fordham, Bedford Park, &amp; Norwood PUMA</t>
  </si>
  <si>
    <t>https://www.google.com/maps/d/u/0/edit?mid=1LwoXWHGLIQKhYqSgMeboPXxSoqC1D3M&amp;usp=sharing</t>
  </si>
  <si>
    <t>NYC-Bronx Community District 8--Riverdale, Kingsbridge, &amp; Marble Hill PUMA</t>
  </si>
  <si>
    <t>https://www.google.com/maps/d/u/0/edit?mid=1mulitWYt81Ftuvmx-oC6o1Gq8iwzhdU&amp;usp=sharing</t>
  </si>
  <si>
    <t>NYC-Bronx Community District 9--Soundview &amp; Parkchester PUMA</t>
  </si>
  <si>
    <t>https://www.google.com/maps/d/u/0/edit?mid=12sk_MnCSun2APrQgVegKOHe4hApcFFo&amp;usp=sharing</t>
  </si>
  <si>
    <t>NYC-Bronx Community District 10--Co-op City &amp; Throgs Neck PUMA</t>
  </si>
  <si>
    <t>https://www.google.com/maps/d/u/0/edit?mid=1c0auffJj-zFhi53IZ8T818f5DKx0r_A&amp;usp=sharing</t>
  </si>
  <si>
    <t>NYC-Bronx Community District 11--Pelham Parkway &amp; Morris Park PUMA</t>
  </si>
  <si>
    <t>https://www.google.com/maps/d/u/0/edit?mid=1LLR54I7rQiasZ-i3ggwFxjcHJI8UYh0&amp;usp=sharing</t>
  </si>
  <si>
    <t>NYC-Bronx Community District 12--Wakefield, Williamsbridge, &amp; Eastchester PUMA</t>
  </si>
  <si>
    <t>https://www.google.com/maps/d/u/0/edit?mid=1vF1n8VyAve6Csdo0clE5rDxPernlcSw&amp;usp=sharing</t>
  </si>
  <si>
    <t>NYC-Bronx Community Districts 1 &amp; 2--Melrose, Mott Haven, Longwood, &amp; Hunts Point PUMA</t>
  </si>
  <si>
    <t>https://www.google.com/maps/d/u/0/edit?mid=1x11YFROoPKiiLqb3pWfkgFcbHSL9GOY&amp;usp=sharing</t>
  </si>
  <si>
    <t>NYC-Bronx Community Districts 3 &amp; 6--Morrisania, Tremont, Belmont, &amp; West Farms PUMA</t>
  </si>
  <si>
    <t>https://www.google.com/maps/d/u/0/edit?mid=1e3ncoTSey570ofxlO27TCKhTea0nJ6Y&amp;usp=sharing</t>
  </si>
  <si>
    <t>NYC-Brooklyn Community District 1--Williamsburg &amp; Greenpoint PUMA</t>
  </si>
  <si>
    <t>https://www.google.com/maps/d/u/0/edit?mid=1RvWjPD5GDK1sGUPs2o8xZoOJ5YobsU8&amp;usp=sharing</t>
  </si>
  <si>
    <t>NYC-Brooklyn Community District 2--Downtown Brooklyn &amp; Fort Greene PUMA</t>
  </si>
  <si>
    <t>https://www.google.com/maps/d/u/0/edit?mid=1AN5XBHkgjHM92CQNY2XRlJbK_32n7mI&amp;usp=sharing</t>
  </si>
  <si>
    <t>NYC-Brooklyn Community District 3--Bedford-Stuyvesant PUMA</t>
  </si>
  <si>
    <t>https://www.google.com/maps/d/u/0/edit?mid=14ULDhRGMkF8tMa46Es_bYaazllO4f38&amp;usp=sharing</t>
  </si>
  <si>
    <t>NYC-Brooklyn Community District 4--Bushwick PUMA</t>
  </si>
  <si>
    <t>https://www.google.com/maps/d/u/0/edit?mid=1BvVLNiMhRQvPF3aqIYBJU_wSXOT9teU&amp;usp=sharing</t>
  </si>
  <si>
    <t>NYC-Brooklyn Community District 5--East New York &amp; Cypress Hills PUMA</t>
  </si>
  <si>
    <t>https://www.google.com/maps/d/u/0/edit?mid=10d3enUhGsiNLA6lzEuDnZUxYTkBzAw0&amp;usp=sharing</t>
  </si>
  <si>
    <t>NYC-Brooklyn Community District 6--Park Slope &amp; Carroll Gardens PUMA</t>
  </si>
  <si>
    <t>https://www.google.com/maps/d/u/0/edit?mid=1B88TOoRPWOc0pCY8jpiVZO0M5sABKhA&amp;usp=sharing</t>
  </si>
  <si>
    <t>NYC-Brooklyn Community District 7--Sunset Park &amp; Windsor Terrace PUMA</t>
  </si>
  <si>
    <t>https://www.google.com/maps/d/u/0/edit?mid=1jR4NoSzVhFnSEHXt23_eRNv_4L2S8-8&amp;usp=sharing</t>
  </si>
  <si>
    <t>NYC-Brooklyn Community District 8--Crown Heights (North) PUMA</t>
  </si>
  <si>
    <t>https://www.google.com/maps/d/u/0/edit?mid=1RNSjCZEZEnr2WIUzsNremREM3EnmI0c&amp;usp=sharing</t>
  </si>
  <si>
    <t>NYC-Brooklyn Community District 9--Crown Heights (South) PUMA</t>
  </si>
  <si>
    <t>https://www.google.com/maps/d/u/0/edit?mid=13lgU_9f9TCygwDQXcOQUko-gLtX2VBY&amp;usp=sharing</t>
  </si>
  <si>
    <t>NYC-Brooklyn Community District 10--Bay Ridge &amp; Dyker Heights PUMA</t>
  </si>
  <si>
    <t>https://www.google.com/maps/d/u/0/edit?mid=1wJQ8-LygnuN3Qgah5n5vwChIFcxa6Bk&amp;usp=sharing</t>
  </si>
  <si>
    <t>NYC-Brooklyn Community District 11--Bensonhurst &amp; Bath Beach PUMA</t>
  </si>
  <si>
    <t>https://www.google.com/maps/d/u/0/edit?mid=1Opy89J6QMu1ZmzPgJKuzBDTGcvQp7a4&amp;usp=sharing</t>
  </si>
  <si>
    <t>NYC-Brooklyn Community District 12--Borough Park &amp; Kensington PUMA</t>
  </si>
  <si>
    <t>https://www.google.com/maps/d/u/0/edit?mid=1k-P_TaZEAHDkvrl9V6odyXb6pvhpe6g&amp;usp=sharing</t>
  </si>
  <si>
    <t>NYC-Brooklyn Community District 13--Coney Island &amp; Brighton Beach PUMA</t>
  </si>
  <si>
    <t>https://www.google.com/maps/d/u/0/edit?mid=118JwrEoENEjj3wtAwFxqxhXPx1DBV-U&amp;usp=sharing</t>
  </si>
  <si>
    <t>NYC-Brooklyn Community District 14--Flatbush &amp; Midwood PUMA</t>
  </si>
  <si>
    <t>https://www.google.com/maps/d/u/0/edit?mid=16bqgdUP1IxggZYIhGDwg9GF8LIzndqQ&amp;usp=sharing</t>
  </si>
  <si>
    <t>NYC-Brooklyn Community District 15--Sheepshead Bay &amp; Gravesend (East) PUMA</t>
  </si>
  <si>
    <t>https://www.google.com/maps/d/u/0/edit?mid=1B6NfzOdNTXigIHfKE6X19KkXTohsRbA&amp;usp=sharing</t>
  </si>
  <si>
    <t>NYC-Brooklyn Community District 16--Ocean Hill &amp; Brownsville PUMA</t>
  </si>
  <si>
    <t>https://www.google.com/maps/d/u/0/edit?mid=1mvAAWIBlM4uvXFyXIpv-k8lU77_WrGc&amp;usp=sharing</t>
  </si>
  <si>
    <t>NYC-Brooklyn Community District 17--East Flatbush PUMA</t>
  </si>
  <si>
    <t>https://www.google.com/maps/d/u/0/edit?mid=1CfAnpuh2VXexUKis7K80lAnYP9bEm2E&amp;usp=sharing</t>
  </si>
  <si>
    <t>NYC-Brooklyn Community District 18--Canarsie &amp; Flatlands PUMA</t>
  </si>
  <si>
    <t>https://www.google.com/maps/d/u/0/edit?mid=1S0yITaNcUrWRB0svERg6BTVENlY-ieM&amp;usp=sharing</t>
  </si>
  <si>
    <t>NYC-Queens Community District 1--Astoria &amp; Queensbridge PUMA</t>
  </si>
  <si>
    <t>https://www.google.com/maps/d/u/0/edit?mid=1UId7hjmqCyshs3HasxLVInGDZRwKZGs&amp;usp=sharing</t>
  </si>
  <si>
    <t>NYC-Queens Community District 2--Long Island City, Sunnyside, &amp; Woodside PUMA</t>
  </si>
  <si>
    <t>https://www.google.com/maps/d/u/0/edit?mid=1EkXivG58a2BC63uVkrWBEiUijQXx73o&amp;usp=sharing</t>
  </si>
  <si>
    <t>NYC-Queens Community District 3--Jackson Heights &amp; East Elmhurst PUMA</t>
  </si>
  <si>
    <t>https://www.google.com/maps/d/u/0/edit?mid=1hOm-V3pkKn_gMlnpaksafFy4ryPNaVE&amp;usp=sharing</t>
  </si>
  <si>
    <t>NYC-Queens Community District 4--Elmhurst &amp; Corona PUMA</t>
  </si>
  <si>
    <t>https://www.google.com/maps/d/u/0/edit?mid=1od766zirL9tW_yXHeh9SHisSGJqmwKg&amp;usp=sharing</t>
  </si>
  <si>
    <t>NYC-Queens Community District 5--Ridgewood, Maspeth, &amp; Middle Village PUMA</t>
  </si>
  <si>
    <t>https://www.google.com/maps/d/u/0/edit?mid=1SU5SjKnr0CZOkVVv9h8rHI_3848Rq6k&amp;usp=sharing</t>
  </si>
  <si>
    <t>NYC-Queens Community District 6--Forest Hills &amp; Rego Park PUMA</t>
  </si>
  <si>
    <t>https://www.google.com/maps/d/u/0/edit?mid=1sy9e4Kr-5hZFwiKNJfGc2lXnlNXcdIs&amp;usp=sharing</t>
  </si>
  <si>
    <t>NYC-Queens Community District 7--Flushing, Murray Hill, &amp; Whitestone PUMA</t>
  </si>
  <si>
    <t>https://www.google.com/maps/d/u/0/edit?mid=1EkYczhxxvAbGge2wmMLEd5QEE9dpIWQ&amp;usp=sharing</t>
  </si>
  <si>
    <t>NYC-Queens Community District 8--Fresh Meadows, Hillcrest, &amp; Briarwood PUMA</t>
  </si>
  <si>
    <t>https://www.google.com/maps/d/u/0/edit?mid=1XdnQOQoondHUyOV0mT4B3MUcFmHAHP0&amp;usp=sharing</t>
  </si>
  <si>
    <t>NYC-Queens Community District 9--Kew Gardens, Richmond Hill, &amp; Woodhaven PUMA</t>
  </si>
  <si>
    <t>https://www.google.com/maps/d/u/0/edit?mid=1s4OI9-6iFowzvgvkJUGXm05Xa-wN0WY&amp;usp=sharing</t>
  </si>
  <si>
    <t>NYC-Queens Community District 10--South Ozone Park &amp; Howard Beach PUMA</t>
  </si>
  <si>
    <t>https://www.google.com/maps/d/u/0/edit?mid=1dvRlwmnEOzGB5k7SFDbrAFQl5uNmVSQ&amp;usp=sharing</t>
  </si>
  <si>
    <t>NYC-Queens Community District 11--Auburndale, Bayside, &amp; Douglaston PUMA</t>
  </si>
  <si>
    <t>https://www.google.com/maps/d/u/0/edit?mid=1eFSO815uz_zZqeEuiIdjC_c1ivOvGpw&amp;usp=sharing</t>
  </si>
  <si>
    <t>NYC-Queens Community District 12--Jamaica, St. Albans, &amp; Hollis PUMA</t>
  </si>
  <si>
    <t>https://www.google.com/maps/d/u/0/edit?mid=1nIxrHAp4e6EtuwRYUCEWVze4yHOaKpc&amp;usp=sharing</t>
  </si>
  <si>
    <t>NYC-Queens Community District 13--Queens Village, Bellerose, &amp; Rosedale PUMA</t>
  </si>
  <si>
    <t>https://www.google.com/maps/d/u/0/edit?mid=17OTUUUN8uOz_5fj1HPOMasN3sm7q3Tk&amp;usp=sharing</t>
  </si>
  <si>
    <t>NYC-Queens Community District 14--The Rockaways PUMA</t>
  </si>
  <si>
    <t>https://www.google.com/maps/d/u/0/edit?mid=1Q3z4_mhBEOiSht-AhvbOtqf3quayVvI&amp;usp=sharing</t>
  </si>
  <si>
    <t>NYC-Staten Island Community District 1--North Shore PUMA</t>
  </si>
  <si>
    <t>https://www.google.com/maps/d/u/0/edit?mid=1MFB4fdItPYWan4qRYOoQdGtLh1A_34s&amp;usp=sharing</t>
  </si>
  <si>
    <t>NYC-Staten Island Community District 2--Mid-Island PUMA</t>
  </si>
  <si>
    <t>https://www.google.com/maps/d/u/0/edit?mid=1kb3yQnA-B11H9LqaCzM6jEUqkCofcnI&amp;usp=sharing</t>
  </si>
  <si>
    <t>NYC-Staten Island Community District 3--South Shore PUMA</t>
  </si>
  <si>
    <t>https://www.google.com/maps/d/u/0/edit?mid=1X3Kabh5DQLi03YT8QUuou6-QVO6j80c&amp;usp=sharing</t>
  </si>
  <si>
    <t>North Carolina</t>
  </si>
  <si>
    <t>Boone High Country--Watauga, Ashe, Yancey, Avery &amp; Mitchell Counties PUMA</t>
  </si>
  <si>
    <t>https://www.google.com/maps/d/u/0/edit?mid=1OIZL9yAPKB7APJDYi7igGcVb-81wFE4&amp;usp=sharing</t>
  </si>
  <si>
    <t>Wilkesboro High Country--Surry, Wilkes &amp; Alleghany Counties PUMA</t>
  </si>
  <si>
    <t>https://www.google.com/maps/d/u/0/edit?mid=13EYBagmZgDrxeaPkwriQqCO2zATOwoo&amp;usp=sharing</t>
  </si>
  <si>
    <t>Rockingham &amp; Stokes Counties PUMA</t>
  </si>
  <si>
    <t>https://www.google.com/maps/d/u/0/edit?mid=1sOIfXyLJPdnHPJLoC7KjJmSQMAN7LhU&amp;usp=sharing</t>
  </si>
  <si>
    <t>Granville, Person &amp; Caswell Counties PUMA</t>
  </si>
  <si>
    <t>https://www.google.com/maps/d/u/0/edit?mid=1eyRiB0dDbWGmhsx7ejmVa4rHBWnw-fE&amp;usp=sharing</t>
  </si>
  <si>
    <t>Franklin &amp; Vance Counties PUMA</t>
  </si>
  <si>
    <t>https://www.google.com/maps/d/u/0/edit?mid=13zksSeTkT8xs3H4eR15vcIGRsCNeW0w&amp;usp=sharing</t>
  </si>
  <si>
    <t>Halifax, Hertford, Northampton &amp; Warren Counties PUMA</t>
  </si>
  <si>
    <t>https://www.google.com/maps/d/u/0/edit?mid=162KG-uSwNxmvinnikkSvb7VPsq7iscs&amp;usp=sharing</t>
  </si>
  <si>
    <t>Northeast Albemarle Sound Region PUMA</t>
  </si>
  <si>
    <t>https://www.google.com/maps/d/u/0/edit?mid=15OixVr8ITiRrBSxHYQxLLYn1BtbtUCU&amp;usp=sharing</t>
  </si>
  <si>
    <t>South &amp; West Albemarle Sound &amp; Outer Banks Regions PUMA</t>
  </si>
  <si>
    <t>https://www.google.com/maps/d/u/0/edit?mid=1To3GwhJLr_haLjbZwM3PfV6eAMpSpSs&amp;usp=sharing</t>
  </si>
  <si>
    <t>Nash &amp; Edgecombe Counties--Rocky Mount City PUMA</t>
  </si>
  <si>
    <t>https://www.google.com/maps/d/u/0/edit?mid=1-caiGQheUEXxNM3U0eqNra9ELFGiCoU&amp;usp=sharing</t>
  </si>
  <si>
    <t>Wilson, Greene &amp; Johnston (East) Counties--Wilson City PUMA</t>
  </si>
  <si>
    <t>https://www.google.com/maps/d/u/0/edit?mid=1ZP9aBHJcWDo83FFR-MZ46UD8_RgiF74&amp;usp=sharing</t>
  </si>
  <si>
    <t>Johnston County (West) PUMA</t>
  </si>
  <si>
    <t>https://www.google.com/maps/d/u/0/edit?mid=1Jc9XPNRIWxQjZlkdJ_MrvoWxImdcsZA&amp;usp=sharing</t>
  </si>
  <si>
    <t>Raleigh City (South &amp; Central) PUMA</t>
  </si>
  <si>
    <t>https://www.google.com/maps/d/u/0/edit?mid=1K5KknMCawUsNziWYn97bsR-7z6hsUI0&amp;usp=sharing</t>
  </si>
  <si>
    <t>Raleigh City (North) PUMA</t>
  </si>
  <si>
    <t>https://www.google.com/maps/d/u/0/edit?mid=1VC53PG07_mHqCMV1C4uYnaw84CRLo0s&amp;usp=sharing</t>
  </si>
  <si>
    <t>Wake County (Northeast)--Raleigh City (Northeast), Wake Forest &amp; Rolesville Towns PUMA</t>
  </si>
  <si>
    <t>https://www.google.com/maps/d/u/0/edit?mid=1e_WphVoSNZ8ZCmPV3JoFdhl3BMB54CI&amp;usp=sharing</t>
  </si>
  <si>
    <t>Wake County (East)--Raleigh City (East), Knightdale &amp; Garner (North) Towns PUMA</t>
  </si>
  <si>
    <t>https://www.google.com/maps/d/u/0/edit?mid=1qF_AoyXoeLVxPVJvAVZJMwtfF6Jz3z4&amp;usp=sharing</t>
  </si>
  <si>
    <t>Wake County (Southeast)--Garner (South) &amp; Fuquay-Varina Towns PUMA</t>
  </si>
  <si>
    <t>https://www.google.com/maps/d/u/0/edit?mid=1Api5w4FLMtuPvtwAtct5baHTv9e95P8&amp;usp=sharing</t>
  </si>
  <si>
    <t>Wake County (Northwest)--Raleigh City (Northwest) &amp; Morrisville Town PUMA</t>
  </si>
  <si>
    <t>https://www.google.com/maps/d/u/0/edit?mid=10EET4CqN2U3zhPYK-wueyQyT1Jdt_zM&amp;usp=sharing</t>
  </si>
  <si>
    <t>Wake County (West Central)--Cary Town PUMA</t>
  </si>
  <si>
    <t>https://www.google.com/maps/d/u/0/edit?mid=1RkAXcgNgu2ZmdZUeja-s0AqRx0uFlIw&amp;usp=sharing</t>
  </si>
  <si>
    <t>Wake County (Southwest)--Apex &amp; Holly Springs Towns PUMA</t>
  </si>
  <si>
    <t>https://www.google.com/maps/d/u/0/edit?mid=1aQtuLItTkbEEsVKnxLCalTDywbELgOs&amp;usp=sharing</t>
  </si>
  <si>
    <t>Durham County (South)--Durham City (South) PUMA</t>
  </si>
  <si>
    <t>https://www.google.com/maps/d/u/0/edit?mid=189WU55Psv1ZMAph8jVCZNlYIF-JTKSg&amp;usp=sharing</t>
  </si>
  <si>
    <t>Durham County (North)--Durham City (North) PUMA</t>
  </si>
  <si>
    <t>https://www.google.com/maps/d/u/0/edit?mid=1IkTjfwEEB4BkVotugPw6E1BpCjKHE1I&amp;usp=sharing</t>
  </si>
  <si>
    <t>Orange County--Chapel Hill Town PUMA</t>
  </si>
  <si>
    <t>https://www.google.com/maps/d/u/0/edit?mid=1fHUmcSPeF-Sqe8IpLygLqxetlasc67U&amp;usp=sharing</t>
  </si>
  <si>
    <t>Chatham &amp; Lee Counties PUMA</t>
  </si>
  <si>
    <t>https://www.google.com/maps/d/u/0/edit?mid=1XZBCTwbsBzqEk103oILjSpWmWvwg9FM&amp;usp=sharing</t>
  </si>
  <si>
    <t>Alamance County--Burlington City PUMA</t>
  </si>
  <si>
    <t>https://www.google.com/maps/d/u/0/edit?mid=1ABDoqkrutwhapRK7GtUmerIu1ZKUl5M&amp;usp=sharing</t>
  </si>
  <si>
    <t>Greensboro City (North) PUMA</t>
  </si>
  <si>
    <t>https://www.google.com/maps/d/u/0/edit?mid=1seesgXXGSWTy64xN0QXCSwIlaGlg4e4&amp;usp=sharing</t>
  </si>
  <si>
    <t>Greensboro City (South) PUMA</t>
  </si>
  <si>
    <t>https://www.google.com/maps/d/u/0/edit?mid=1Gj9M4283LcKtf9y_1Uas6mXIZhGsQg0&amp;usp=sharing</t>
  </si>
  <si>
    <t>Guilford County (North)--Summerfield Town PUMA</t>
  </si>
  <si>
    <t>https://www.google.com/maps/d/u/0/edit?mid=1roFC7lyymMlJ3kzaSXG4GF_PhX4HwAQ&amp;usp=sharing</t>
  </si>
  <si>
    <t>Guilford County (South)--High Point City PUMA</t>
  </si>
  <si>
    <t>https://www.google.com/maps/d/u/0/edit?mid=1RVu8F5fnIqB11kSTtkesrPobz41R6cs&amp;usp=sharing</t>
  </si>
  <si>
    <t>Winston-Salem City (North) PUMA</t>
  </si>
  <si>
    <t>https://www.google.com/maps/d/u/0/edit?mid=15uWk7Vnble1qBwa8hIChCy-m2y3F3JA&amp;usp=sharing</t>
  </si>
  <si>
    <t>Winston-Salem City (South) PUMA</t>
  </si>
  <si>
    <t>https://www.google.com/maps/d/u/0/edit?mid=1ypcLnJFznOVUaYdhDgfVdtNqzXvv-_U&amp;usp=sharing</t>
  </si>
  <si>
    <t>Forsyth County (Outside Winston-Salem City)--Kernersville Town &amp; Clemmons Village PUMA</t>
  </si>
  <si>
    <t>https://www.google.com/maps/d/u/0/edit?mid=1OsFcMopS4z3_utix9jO7EaZz7WfXeM4&amp;usp=sharing</t>
  </si>
  <si>
    <t>Davie, Yadkin &amp; Iredell (North) Counties PUMA</t>
  </si>
  <si>
    <t>https://www.google.com/maps/d/u/0/edit?mid=1-xTHp_6bW0OXDWZXyC5wBgb4588pC14&amp;usp=sharing</t>
  </si>
  <si>
    <t>Caldwell &amp; Alexander Counties PUMA</t>
  </si>
  <si>
    <t>https://www.google.com/maps/d/u/0/edit?mid=1O60WsWyMeYxJeBoxwc5OLcPiJmdu3do&amp;usp=sharing</t>
  </si>
  <si>
    <t>Burke &amp; McDowell Counties PUMA</t>
  </si>
  <si>
    <t>https://www.google.com/maps/d/u/0/edit?mid=1L7OYb_y2ziC1H8gPlAdjdxh-TE7bjDw&amp;usp=sharing</t>
  </si>
  <si>
    <t>Buncombe County (Southeast)--Asheville City PUMA</t>
  </si>
  <si>
    <t>https://www.google.com/maps/d/u/0/edit?mid=1YlPOpQ9L47AT5K6DK7YtDSXp3JGewTk&amp;usp=sharing</t>
  </si>
  <si>
    <t>Buncombe County (Northwest) PUMA</t>
  </si>
  <si>
    <t>https://www.google.com/maps/d/u/0/edit?mid=1VQUZDGGxCa5-IRKnhW7XneyG8fXYvT8&amp;usp=sharing</t>
  </si>
  <si>
    <t>Haywood, Madison, Swain, Graham &amp; Jackson (North) Counties PUMA</t>
  </si>
  <si>
    <t>https://www.google.com/maps/d/u/0/edit?mid=1HlQB6gl3r8leeXA9lVAAOiFP91Nn6KA&amp;usp=sharing</t>
  </si>
  <si>
    <t>Jackson (South), Macon, Cherokee &amp; Clay Counties PUMA</t>
  </si>
  <si>
    <t>https://www.google.com/maps/d/u/0/edit?mid=1AhCWd4W9EgYLMBgIO1HNhpvAWHKwnOk&amp;usp=sharing</t>
  </si>
  <si>
    <t>Henderson &amp; Transylvania Counties PUMA</t>
  </si>
  <si>
    <t>https://www.google.com/maps/d/u/0/edit?mid=14J5BfneYjl15sIQTQRaU6_qPeSZRd6M&amp;usp=sharing</t>
  </si>
  <si>
    <t>Rutherford, Cleveland (West) &amp; Polk Counties--Shelby City PUMA</t>
  </si>
  <si>
    <t>https://www.google.com/maps/d/u/0/edit?mid=1COw8_DyhVtni0VDZwvV-Cy-0zfO--zM&amp;usp=sharing</t>
  </si>
  <si>
    <t>Lincoln &amp; Cleveland (East) Counties PUMA</t>
  </si>
  <si>
    <t>https://www.google.com/maps/d/u/0/edit?mid=1KuKKU-63ksAT1wLnwdnhhUHe5EN0qm8&amp;usp=sharing</t>
  </si>
  <si>
    <t>Catawba County--Hickory City PUMA</t>
  </si>
  <si>
    <t>https://www.google.com/maps/d/u/0/edit?mid=1FYrrU9zvohDsYWJkgj_u9xXSPbG7xXs&amp;usp=sharing</t>
  </si>
  <si>
    <t>Iredell (South)--Mooresville Town &amp; Statesville City PUMA</t>
  </si>
  <si>
    <t>https://www.google.com/maps/d/u/0/edit?mid=1_wCfJ3_ajJHpDmPwMjpcalQCoJZuH3k&amp;usp=sharing</t>
  </si>
  <si>
    <t>Gaston County (Northwest)--Mount Holly City PUMA</t>
  </si>
  <si>
    <t>https://www.google.com/maps/d/u/0/edit?mid=1-nolhHtFQTO-ueHdXoB7--ciV4QvkDU&amp;usp=sharing</t>
  </si>
  <si>
    <t>Gaston County (Southeast)--Gastonia &amp; Belmont Cities PUMA</t>
  </si>
  <si>
    <t>https://www.google.com/maps/d/u/0/edit?mid=1WD2y5zNAtFKFJzWgyhe7qzJ95zxoF3g&amp;usp=sharing</t>
  </si>
  <si>
    <t>Charlotte City (Central) PUMA</t>
  </si>
  <si>
    <t>https://www.google.com/maps/d/u/0/edit?mid=1uYggYdhGEEw20v0tfK8ttQT6DGdZ8R4&amp;usp=sharing</t>
  </si>
  <si>
    <t>Charlotte City (Northwest) PUMA</t>
  </si>
  <si>
    <t>https://www.google.com/maps/d/u/0/edit?mid=1Dq0D47D_vrn4A21ARjH1C7qTWzpg1NU&amp;usp=sharing</t>
  </si>
  <si>
    <t>Charlotte City (Northeast) PUMA</t>
  </si>
  <si>
    <t>https://www.google.com/maps/d/u/0/edit?mid=1nW0eg1FBt0xqSITtATU6aseE5YU3dyg&amp;usp=sharing</t>
  </si>
  <si>
    <t>Charlotte City (South) PUMA</t>
  </si>
  <si>
    <t>https://www.google.com/maps/d/u/0/edit?mid=1Bu1bUd6LCFe5k_2eDzd_VqdYwmAsbZ8&amp;usp=sharing</t>
  </si>
  <si>
    <t>Charlotte City (Southwest) PUMA</t>
  </si>
  <si>
    <t>https://www.google.com/maps/d/u/0/edit?mid=1gKZ37YDiNjdLL79uCVWdVhVMdm8rCzA&amp;usp=sharing</t>
  </si>
  <si>
    <t>Mecklenburg County (North)--Huntersville, Cornelius &amp; Davidson Towns PUMA</t>
  </si>
  <si>
    <t>https://www.google.com/maps/d/u/0/edit?mid=1REbagyfQPTZsF4td0YgLBiHPYYjw9iY&amp;usp=sharing</t>
  </si>
  <si>
    <t>Mecklenburg County (East)--Mint Hill &amp; Matthews (North) Towns PUMA</t>
  </si>
  <si>
    <t>https://www.google.com/maps/d/u/0/edit?mid=1474vXhk1NRXKPqGbL_QjtKfljM_Vbo8&amp;usp=sharing</t>
  </si>
  <si>
    <t>Mecklenburg County (South)--Matthews Town (South) PUMA</t>
  </si>
  <si>
    <t>https://www.google.com/maps/d/u/0/edit?mid=12Cahvm4HPKnse1nQN-Yd0vaI65YUZo4&amp;usp=sharing</t>
  </si>
  <si>
    <t>Cabarrus County (West)--Concord, Kannapolis Cities &amp; Harrisburg Town PUMA</t>
  </si>
  <si>
    <t>https://www.google.com/maps/d/u/0/edit?mid=1-XSU2vtLpPae_1pP8mMZSAPJkZD_6mY&amp;usp=sharing</t>
  </si>
  <si>
    <t>Stanly &amp; Cabarrus (East) Counties PUMA</t>
  </si>
  <si>
    <t>https://www.google.com/maps/d/u/0/edit?mid=1aU-tczI2zaTYUaoXBRbvBBUa-q-evq4&amp;usp=sharing</t>
  </si>
  <si>
    <t>Rowan County PUMA</t>
  </si>
  <si>
    <t>https://www.google.com/maps/d/u/0/edit?mid=18VsHk7IGkUBIn6tA_EAzVrRkRzRZNaw&amp;usp=sharing</t>
  </si>
  <si>
    <t>Davidson County PUMA</t>
  </si>
  <si>
    <t>https://www.google.com/maps/d/u/0/edit?mid=14307XgKJw9ew2B30oxbhVIn1cfC5uPI&amp;usp=sharing</t>
  </si>
  <si>
    <t>Randolph County PUMA</t>
  </si>
  <si>
    <t>https://www.google.com/maps/d/u/0/edit?mid=1J2phFu5unCPq6tXophzw_Crjb4F3yP8&amp;usp=sharing</t>
  </si>
  <si>
    <t>Moore &amp; Montgomery Counties PUMA</t>
  </si>
  <si>
    <t>https://www.google.com/maps/d/u/0/edit?mid=1eP6YBFR_7yKiZVyvzKHEiBQJZ-hRdUY&amp;usp=sharing</t>
  </si>
  <si>
    <t>Harnett County PUMA</t>
  </si>
  <si>
    <t>https://www.google.com/maps/d/u/0/edit?mid=11foS1oBGV_uG3aU9OJlaFltJS4N03Mw&amp;usp=sharing</t>
  </si>
  <si>
    <t>Sampson &amp; Duplin Counties PUMA</t>
  </si>
  <si>
    <t>https://www.google.com/maps/d/u/0/edit?mid=1ZoZX0ns2tQdfsFJuVS6tr3Ul7FEYMLA&amp;usp=sharing</t>
  </si>
  <si>
    <t>Wayne County PUMA</t>
  </si>
  <si>
    <t>https://www.google.com/maps/d/u/0/edit?mid=1aCxC_GTh1TPGgDYmyivuHPr5woRaBKQ&amp;usp=sharing</t>
  </si>
  <si>
    <t>Lenoir, Onslow (North) &amp; Jones Counties PUMA</t>
  </si>
  <si>
    <t>https://www.google.com/maps/d/u/0/edit?mid=1D2NlYaLBHoof3XIqtN61MhZ7rfPhPcI&amp;usp=sharing</t>
  </si>
  <si>
    <t>Pitt County--Greenville City PUMA</t>
  </si>
  <si>
    <t>https://www.google.com/maps/d/u/0/edit?mid=1dl_vuJE65SUFSzpKwCcpljpv3eAgum4&amp;usp=sharing</t>
  </si>
  <si>
    <t>Craven &amp; Carteret Counties PUMA</t>
  </si>
  <si>
    <t>https://www.google.com/maps/d/u/0/edit?mid=18xAnRdCvkzGXQX5XPhiU7tNZ4y2pE8A&amp;usp=sharing</t>
  </si>
  <si>
    <t>Onslow County (South)--Jacksonville City PUMA</t>
  </si>
  <si>
    <t>https://www.google.com/maps/d/u/0/edit?mid=15OD_jcYtw3sDAWOwibeyYD7HzJl4gLA&amp;usp=sharing</t>
  </si>
  <si>
    <t>Pender &amp; New Hanover (North) Counties PUMA</t>
  </si>
  <si>
    <t>https://www.google.com/maps/d/u/0/edit?mid=1nO-DWzxw4uB1S2LPhClHXIWDZ-mH8sM&amp;usp=sharing</t>
  </si>
  <si>
    <t>New Hanover County (South)--Wilmington City PUMA</t>
  </si>
  <si>
    <t>https://www.google.com/maps/d/u/0/edit?mid=1WVL9fiymV5x1wz4SsjZJVOPsa1mm8n0&amp;usp=sharing</t>
  </si>
  <si>
    <t>Brunswick County PUMA</t>
  </si>
  <si>
    <t>https://www.google.com/maps/d/u/0/edit?mid=1hH4_mMS2lh0lzT3Q736-OJV9V8cn9iQ&amp;usp=sharing</t>
  </si>
  <si>
    <t>Columbus, Bladen &amp; Robeson Counties PUMA</t>
  </si>
  <si>
    <t>https://www.google.com/maps/d/u/0/edit?mid=1EBcZupxHtqFJp_sVsy79YV92Vh_UiyU&amp;usp=sharing</t>
  </si>
  <si>
    <t>Cumberland County (Central)--Fayetteville City (Central &amp; East) PUMA</t>
  </si>
  <si>
    <t>https://www.google.com/maps/d/u/0/edit?mid=1Ud3GIdExsNXZmGT5licWyX54t6lAq5o&amp;usp=sharing</t>
  </si>
  <si>
    <t>Cumberland County (East)--Hope Mills &amp; Spring Lake Towns PUMA</t>
  </si>
  <si>
    <t>https://www.google.com/maps/d/u/0/edit?mid=19_8DFdYsjyYLUupU6Vf61PBcRZZm0AQ&amp;usp=sharing</t>
  </si>
  <si>
    <t>Cumberland County (West)--Fayetteville City (West) PUMA</t>
  </si>
  <si>
    <t>https://www.google.com/maps/d/u/0/edit?mid=1lweN8lddmitFeb13jCEUBU9kTkL0NBo&amp;usp=sharing</t>
  </si>
  <si>
    <t>Hoke, Richmond &amp; Scotland Counties PUMA</t>
  </si>
  <si>
    <t>https://www.google.com/maps/d/u/0/edit?mid=1Jm7Uf8a_fWnMlcVLayPCQFtYBX7LZbo&amp;usp=sharing</t>
  </si>
  <si>
    <t>Union (East) &amp; Anson Counties--Monroe City PUMA</t>
  </si>
  <si>
    <t>https://www.google.com/maps/d/u/0/edit?mid=1DfJkxA8Alw3avirUwwySrp4iR_7ANas&amp;usp=sharing</t>
  </si>
  <si>
    <t>Union County (West)--Indian Trail &amp; Stallings Towns PUMA</t>
  </si>
  <si>
    <t>https://www.google.com/maps/d/u/0/edit?mid=1v8E0rKHdOt8h2GStqg0294p7E3O4RTE&amp;usp=sharing</t>
  </si>
  <si>
    <t>North Dakota</t>
  </si>
  <si>
    <t>West North Dakota--Dickinson &amp; Williston Cities PUMA</t>
  </si>
  <si>
    <t>https://www.google.com/maps/d/u/0/edit?mid=1DE4q-Ie9Uzis33vz9HtY5tgB4bbm30E&amp;usp=sharing</t>
  </si>
  <si>
    <t>North Central North Dakota--Minot City PUMA</t>
  </si>
  <si>
    <t>https://www.google.com/maps/d/u/0/edit?mid=11764cMFFQh0YDRrNr-rVGxRCt4Uz99M&amp;usp=sharing</t>
  </si>
  <si>
    <t>Bismarck &amp; Mandan Cities PUMA</t>
  </si>
  <si>
    <t>https://www.google.com/maps/d/u/0/edit?mid=1Dkc-HZPIArBKLZLofckkDYiV41Ladmc&amp;usp=sharing</t>
  </si>
  <si>
    <t>East Central North Dakota--Jamestown City PUMA</t>
  </si>
  <si>
    <t>https://www.google.com/maps/d/u/0/edit?mid=1t2SDLWBw2jmOJfT_PjTrfmzRWKGZafQ&amp;usp=sharing</t>
  </si>
  <si>
    <t>Northeast North Dakota--Grand Forks City PUMA</t>
  </si>
  <si>
    <t>https://www.google.com/maps/d/u/0/edit?mid=1KCaN-P_oaYxDkdwcEVc8EIFguY29vPA&amp;usp=sharing</t>
  </si>
  <si>
    <t>Cass County--Fargo City PUMA</t>
  </si>
  <si>
    <t>https://www.google.com/maps/d/u/0/edit?mid=1KZoCBlbExizgdxQ_sNWCKwgPmd8ATEE&amp;usp=sharing</t>
  </si>
  <si>
    <t>Ohio</t>
  </si>
  <si>
    <t>Mercer, Defiance, Williams, Van Wert &amp; Paulding Counties PUMA</t>
  </si>
  <si>
    <t>https://www.google.com/maps/d/u/0/edit?mid=13AOx8sRubKDg78X-E3DvwvjmDxRRShQ&amp;usp=sharing</t>
  </si>
  <si>
    <t>Fulton, Putnam &amp; Henry Counties PUMA</t>
  </si>
  <si>
    <t>https://www.google.com/maps/d/u/0/edit?mid=1_2i-yPW81kfFmvMf2Zyex7FkRnJCz0E&amp;usp=sharing</t>
  </si>
  <si>
    <t>Lucas County (West)--Sylvania &amp; Maumee Cities PUMA</t>
  </si>
  <si>
    <t>https://www.google.com/maps/d/u/0/edit?mid=1bK95Dkk-mrC0R7iO4hF5RBhaxAS1C1M&amp;usp=sharing</t>
  </si>
  <si>
    <t>Toledo City (West) PUMA</t>
  </si>
  <si>
    <t>https://www.google.com/maps/d/u/0/edit?mid=1JWM1rF55e6oempop07aAspGNvXdK_4U&amp;usp=sharing</t>
  </si>
  <si>
    <t>Toledo City (Central) PUMA</t>
  </si>
  <si>
    <t>https://www.google.com/maps/d/u/0/edit?mid=1-4He827S62_fvNKI5pxcTzVRe-vEF78&amp;usp=sharing</t>
  </si>
  <si>
    <t>Sandusky, Ottawa &amp; Lucas (East) Counties--Oregon City PUMA</t>
  </si>
  <si>
    <t>https://www.google.com/maps/d/u/0/edit?mid=1uDF_dG40Oa31KldfAkvSACZiHf03FeE&amp;usp=sharing</t>
  </si>
  <si>
    <t>Erie &amp; Huron Counties PUMA</t>
  </si>
  <si>
    <t>https://www.google.com/maps/d/u/0/edit?mid=1WUM0NDEcjs0_R5UTbH8vR_i9FssoZms&amp;usp=sharing</t>
  </si>
  <si>
    <t>Lorain County (North)--Lorain &amp; Elyria Cities PUMA</t>
  </si>
  <si>
    <t>https://www.google.com/maps/d/u/0/edit?mid=1pFJ_xwo7auzwB2FqrNeV8gTQ8VXSc_g&amp;usp=sharing</t>
  </si>
  <si>
    <t>Lorain County (South)--North Ridgeville, Avon Lake &amp; Avon Cities PUMA</t>
  </si>
  <si>
    <t>https://www.google.com/maps/d/u/0/edit?mid=1nk7t56qRALvcF5ldOnz5ldYX9-X40G4&amp;usp=sharing</t>
  </si>
  <si>
    <t>Cuyahoga County--Westlake, North Olmsted Cities &amp; Bay Village PUMA</t>
  </si>
  <si>
    <t>https://www.google.com/maps/d/u/0/edit?mid=14ddEQ3xPAGHCePajFDrobV3Iz2IqrvM&amp;usp=sharing</t>
  </si>
  <si>
    <t>Cuyahoga County (West)--Lakewood, Rocky River, Brook Park &amp; Berea Cities PUMA</t>
  </si>
  <si>
    <t>https://www.google.com/maps/d/u/0/edit?mid=173SnlsrWcPWjSeCweLcaOycmaxoKJE8&amp;usp=sharing</t>
  </si>
  <si>
    <t>Cleveland City (West) PUMA</t>
  </si>
  <si>
    <t>https://www.google.com/maps/d/u/0/edit?mid=12BUfvpo8T96nFj5L1DsdBH1QvgsP5XU&amp;usp=sharing</t>
  </si>
  <si>
    <t>Cuyahoga County (South Central)--Parma, Parma Heights &amp; Seven Hills Cities PUMA</t>
  </si>
  <si>
    <t>https://www.google.com/maps/d/u/0/edit?mid=1KY47QwQHGp7HXH3AvOx1IM5q1eKWNiY&amp;usp=sharing</t>
  </si>
  <si>
    <t>Cuyahoga County (South)--Strongsville, North Royalton &amp; Broadview Heights Cities PUMA</t>
  </si>
  <si>
    <t>https://www.google.com/maps/d/u/0/edit?mid=1AkK8RsjIFwsgLkT8mgJXN1t8LWN-T60&amp;usp=sharing</t>
  </si>
  <si>
    <t>Cuyahoga County (Southeast)--Garfield Heights, Maple Heights &amp; Bedford Cities PUMA</t>
  </si>
  <si>
    <t>https://www.google.com/maps/d/u/0/edit?mid=1vzQol15a--gURNxiIE4ApfRXz-cBzr4&amp;usp=sharing</t>
  </si>
  <si>
    <t>Cleveland City (Central) PUMA</t>
  </si>
  <si>
    <t>https://www.google.com/maps/d/u/0/edit?mid=13wjaNVan3uWVqMhemM6wUDvzQjbm9L0&amp;usp=sharing</t>
  </si>
  <si>
    <t>Cleveland City (East) &amp; Bratenahl Village PUMA</t>
  </si>
  <si>
    <t>https://www.google.com/maps/d/u/0/edit?mid=15eKCB6s5m6LRqn6SCe8IFZMEqGGyvX8&amp;usp=sharing</t>
  </si>
  <si>
    <t>Cuyahoga County (Northeast)--Euclid, Cleveland Heights &amp; South Euclid Cities PUMA</t>
  </si>
  <si>
    <t>https://www.google.com/maps/d/u/0/edit?mid=19AaLb8gizTOv0N2qjDL00jmosdAMmxc&amp;usp=sharing</t>
  </si>
  <si>
    <t>Cuyahoga County (East)--Shaker Heights, Solon, Mayfield Heights &amp; Lyndhurst Cities PUMA</t>
  </si>
  <si>
    <t>https://www.google.com/maps/d/u/0/edit?mid=1INDi_6jlCUWrRD2vKbAm6HSP75sxCDk&amp;usp=sharing</t>
  </si>
  <si>
    <t>Lake County (West)--Willoughby, Eastlake, Willowick &amp; Wickliffe Cities PUMA</t>
  </si>
  <si>
    <t>https://www.google.com/maps/d/u/0/edit?mid=1GdY-k69fWXh7Ljm1p7n0diC5-eMO73E&amp;usp=sharing</t>
  </si>
  <si>
    <t>Lake County (East)--Mentor &amp; Painesville Cities PUMA</t>
  </si>
  <si>
    <t>https://www.google.com/maps/d/u/0/edit?mid=1rj6orkHd_ym34a8gicgvaj_Hq-B-3Fc&amp;usp=sharing</t>
  </si>
  <si>
    <t>Ashtabula &amp; Geauga Counties PUMA</t>
  </si>
  <si>
    <t>https://www.google.com/maps/d/u/0/edit?mid=1rBICbNahvlP48dgmbHg0RhEpydeRu58&amp;usp=sharing</t>
  </si>
  <si>
    <t>Trumbull (Outside Warren City) &amp; Mahoning (Outside Youngstown City) Counties PUMA</t>
  </si>
  <si>
    <t>https://www.google.com/maps/d/u/0/edit?mid=1s-sTAp71x7r6K1NKh_SVb6jbKUHGoaM&amp;usp=sharing</t>
  </si>
  <si>
    <t>Trumbull County (South Central)--Warren &amp; Niles Cities PUMA</t>
  </si>
  <si>
    <t>https://www.google.com/maps/d/u/0/edit?mid=1-DRBwUDDgSFNOqe5R0ZtJWmuXSnO6rk&amp;usp=sharing</t>
  </si>
  <si>
    <t>Mahoning County (Northeast)--Youngstown City, Boardman &amp; Austintown PUMA</t>
  </si>
  <si>
    <t>https://www.google.com/maps/d/u/0/edit?mid=1WELBDYPb8Lz2alXYmIlos_x8nRJ9c9s&amp;usp=sharing</t>
  </si>
  <si>
    <t>Portage County PUMA</t>
  </si>
  <si>
    <t>https://www.google.com/maps/d/u/0/edit?mid=1hcIgbhDx7jI8MfIP1JjZXqiCuyYynFQ&amp;usp=sharing</t>
  </si>
  <si>
    <t>Summit County (North &amp; Northwest)--Hudson, Twinsburg &amp; Macedonia Cities PUMA</t>
  </si>
  <si>
    <t>https://www.google.com/maps/d/u/0/edit?mid=1D52oC_cU0BIakAmUHUQ3ntKC05iMnBs&amp;usp=sharing</t>
  </si>
  <si>
    <t>Summit County (East Central)--Cuyahoga Falls, Stow &amp; Tallmadge Cities PUMA</t>
  </si>
  <si>
    <t>https://www.google.com/maps/d/u/0/edit?mid=1v9eDSxLnEN5gykMFrw78Guxctd5CaHQ&amp;usp=sharing</t>
  </si>
  <si>
    <t>Summit County (Central)--Akron City PUMA</t>
  </si>
  <si>
    <t>https://www.google.com/maps/d/u/0/edit?mid=1QoLNSPNePZTc6imnf92ogAAeQppBUKs&amp;usp=sharing</t>
  </si>
  <si>
    <t>Summit County (South)--Green, Barberton &amp; New Franklin Cities PUMA</t>
  </si>
  <si>
    <t>https://www.google.com/maps/d/u/0/edit?mid=1uGVEnj6EwKzg89ynB1-z66oRU0xIuTU&amp;usp=sharing</t>
  </si>
  <si>
    <t>Medina County PUMA</t>
  </si>
  <si>
    <t>https://www.google.com/maps/d/u/0/edit?mid=10nj7QhITGtp6zrfW-fdgSAi4QwqPrDI&amp;usp=sharing</t>
  </si>
  <si>
    <t>https://www.google.com/maps/d/u/0/edit?mid=1nLHpKLgvq1pqzlru7sQ00AiKPLV2oas&amp;usp=sharing</t>
  </si>
  <si>
    <t>Ashland, Holmes &amp; Coshocton Counties PUMA</t>
  </si>
  <si>
    <t>https://www.google.com/maps/d/u/0/edit?mid=1JTuQa5JSD-4Mk6XagaJXB5Imv5jNaZI&amp;usp=sharing</t>
  </si>
  <si>
    <t>Richland County PUMA</t>
  </si>
  <si>
    <t>https://www.google.com/maps/d/u/0/edit?mid=190qGzH3YpUexEY6PiGEiabr-__o7glY&amp;usp=sharing</t>
  </si>
  <si>
    <t>Seneca, Wyandot &amp; Crawford Counties PUMA</t>
  </si>
  <si>
    <t>https://www.google.com/maps/d/u/0/edit?mid=1KjK_1Hhvb0pibayTADqfB9pf0HKUkUI&amp;usp=sharing</t>
  </si>
  <si>
    <t>Wood County PUMA</t>
  </si>
  <si>
    <t>https://www.google.com/maps/d/u/0/edit?mid=1cC9Vp4JZI1QSYpDCOR5A8A7SFOLHZeo&amp;usp=sharing</t>
  </si>
  <si>
    <t>Hancock &amp; Hardin Counties PUMA</t>
  </si>
  <si>
    <t>https://www.google.com/maps/d/u/0/edit?mid=17kAYO18kDALVNfwvV9V0-KvwuOFCu7w&amp;usp=sharing</t>
  </si>
  <si>
    <t>Allen County PUMA</t>
  </si>
  <si>
    <t>https://www.google.com/maps/d/u/0/edit?mid=1n2O446mcLogEtuvblfwgP-eIRbcTGxg&amp;usp=sharing</t>
  </si>
  <si>
    <t>Auglaize, Logan &amp; Champaign Counties PUMA</t>
  </si>
  <si>
    <t>https://www.google.com/maps/d/u/0/edit?mid=1DMOaMYg0vWVtPe8hIx5T7q5aXny4GK0&amp;usp=sharing</t>
  </si>
  <si>
    <t>Darke, Shelby &amp; Preble Counties PUMA</t>
  </si>
  <si>
    <t>https://www.google.com/maps/d/u/0/edit?mid=1LjAlF7GJLQ4eLPDz7hXW2kq6ilzMF0w&amp;usp=sharing</t>
  </si>
  <si>
    <t>Miami County PUMA</t>
  </si>
  <si>
    <t>https://www.google.com/maps/d/u/0/edit?mid=1pnQZu3carRbYYM4SRWjLUZsEi2of2fA&amp;usp=sharing</t>
  </si>
  <si>
    <t>Clark County PUMA</t>
  </si>
  <si>
    <t>https://www.google.com/maps/d/u/0/edit?mid=1ObsS0dtvwqW2jMR9lRuLYd6SasFsqZ8&amp;usp=sharing</t>
  </si>
  <si>
    <t>Union, Pickaway &amp; Madison Counties PUMA</t>
  </si>
  <si>
    <t>https://www.google.com/maps/d/u/0/edit?mid=1OXVzgNDxHT62k1BFCB6gTH-wScUO9SA&amp;usp=sharing</t>
  </si>
  <si>
    <t>Marion, Knox &amp; Morrow Counties PUMA</t>
  </si>
  <si>
    <t>https://www.google.com/maps/d/u/0/edit?mid=1mJ7zYy3TrgVHxql8rucNaHiHyYkAk3s&amp;usp=sharing</t>
  </si>
  <si>
    <t>Stark County (West)--Massillon City PUMA</t>
  </si>
  <si>
    <t>https://www.google.com/maps/d/u/0/edit?mid=1xFErggwWYXjynRwZcvpr_oFne8bxeU4&amp;usp=sharing</t>
  </si>
  <si>
    <t>Stark County (Central)--Canton &amp; North Canton Cities PUMA</t>
  </si>
  <si>
    <t>https://www.google.com/maps/d/u/0/edit?mid=1TMZUNAaUImAlbRNjuxvks0BFOizYM54&amp;usp=sharing</t>
  </si>
  <si>
    <t>Stark County (East) &amp; Carroll County--Aliance City PUMA</t>
  </si>
  <si>
    <t>https://www.google.com/maps/d/u/0/edit?mid=1QdVyzIEUBqdCQTqz37MrJ-D1_ur5aZk&amp;usp=sharing</t>
  </si>
  <si>
    <t>Columbiana &amp; Jefferson Counties PUMA</t>
  </si>
  <si>
    <t>https://www.google.com/maps/d/u/0/edit?mid=1Ak9Utdk8GA8ljF9HKoi6Rh2P3Lyjegw&amp;usp=sharing</t>
  </si>
  <si>
    <t>Tuscarawas &amp; Harrison Counties PUMA</t>
  </si>
  <si>
    <t>https://www.google.com/maps/d/u/0/edit?mid=1LHFgXLiaCZ5vomoWURbbtMBkG20s5MM&amp;usp=sharing</t>
  </si>
  <si>
    <t>Belmont, Guernsey, Noble &amp; Monroe Counties PUMA</t>
  </si>
  <si>
    <t>https://www.google.com/maps/d/u/0/edit?mid=1rgYljMvNeZeior-LD_ohNWp8hdWkVAw&amp;usp=sharing</t>
  </si>
  <si>
    <t>Muskingum, Perry &amp; Morgan Counties PUMA</t>
  </si>
  <si>
    <t>https://www.google.com/maps/d/u/0/edit?mid=1rLhsSXJqxjwaoVXsio06kapUxEb_U2E&amp;usp=sharing</t>
  </si>
  <si>
    <t>Licking County PUMA</t>
  </si>
  <si>
    <t>https://www.google.com/maps/d/u/0/edit?mid=1NeLYIJPn76RHYZsKm11Eg-tG9KSDHFI&amp;usp=sharing</t>
  </si>
  <si>
    <t>Delaware County (North) PUMA</t>
  </si>
  <si>
    <t>https://www.google.com/maps/d/u/0/edit?mid=1yFRpn_DYnz6oi2qO7p_RQYkTiBiEDX4&amp;usp=sharing</t>
  </si>
  <si>
    <t>Delaware County (South) PUMA</t>
  </si>
  <si>
    <t>https://www.google.com/maps/d/u/0/edit?mid=1uzC2Ib2iY9BtHG_vAzejgAssEqLCAYM&amp;usp=sharing</t>
  </si>
  <si>
    <t>Columbus (Far Northeast), Gahanna &amp; New Albany Cities PUMA</t>
  </si>
  <si>
    <t>https://www.google.com/maps/d/u/0/edit?mid=1PKH2EnG1oJqAxd1PxYo8q3Bjy_OQw84&amp;usp=sharing</t>
  </si>
  <si>
    <t>Columbus (North) &amp; Westerville Cities PUMA</t>
  </si>
  <si>
    <t>https://www.google.com/maps/d/u/0/edit?mid=1CZx_If6Om6mn5R3DcKb19K8NP7sbN88&amp;usp=sharing</t>
  </si>
  <si>
    <t>Columbus (North) &amp; Worthington Cities PUMA</t>
  </si>
  <si>
    <t>https://www.google.com/maps/d/u/0/edit?mid=1s46GCzxdEafM696KDj01t3AucvBmHK8&amp;usp=sharing</t>
  </si>
  <si>
    <t>Columbus (Far Northwest) &amp; Dublin Cities PUMA</t>
  </si>
  <si>
    <t>https://www.google.com/maps/d/u/0/edit?mid=1T9Wv-DEpneEQ8fEQBz1pITQzBbF2mIM&amp;usp=sharing</t>
  </si>
  <si>
    <t>Columbus (Far West), Hilliard &amp; Upper Arlington Cities PUMA</t>
  </si>
  <si>
    <t>https://www.google.com/maps/d/u/0/edit?mid=1_3QoX4L9Pi0FrC1AmkFOTslHdO02A_4&amp;usp=sharing</t>
  </si>
  <si>
    <t>Columbus (Central) &amp; Grandview Heights Cities PUMA</t>
  </si>
  <si>
    <t>https://www.google.com/maps/d/u/0/edit?mid=1sI23jg86Zm58azzahUHHrBAtdb3atmg&amp;usp=sharing</t>
  </si>
  <si>
    <t>Columbus City (Northeast) PUMA</t>
  </si>
  <si>
    <t>https://www.google.com/maps/d/u/0/edit?mid=1zWqVkvuKZYezYulm7p3qkZwiFYXTrw8&amp;usp=sharing</t>
  </si>
  <si>
    <t>Columbus (East), Reynoldsburg, Whitehall &amp; Bexley Cities PUMA</t>
  </si>
  <si>
    <t>https://www.google.com/maps/d/u/0/edit?mid=1uGsVMafHmevA_zap3puQRQDCvZgXqro&amp;usp=sharing</t>
  </si>
  <si>
    <t>Columbus (Southeast), Canal Winchester &amp; Groveport Cities PUMA</t>
  </si>
  <si>
    <t>https://www.google.com/maps/d/u/0/edit?mid=1r3uPjFjU1HV9-to3IFYYVMk6gy60x2g&amp;usp=sharing</t>
  </si>
  <si>
    <t>Columbus City (West) PUMA</t>
  </si>
  <si>
    <t>https://www.google.com/maps/d/u/0/edit?mid=1r7GBEndDalIuuKYcpueNVO6Kn4zjdqE&amp;usp=sharing</t>
  </si>
  <si>
    <t>Columbus (Southwest) &amp; Grove City Cities PUMA</t>
  </si>
  <si>
    <t>https://www.google.com/maps/d/u/0/edit?mid=1nkqprP2FOLWr6k0Rx-9bFcx_iEDymv4&amp;usp=sharing</t>
  </si>
  <si>
    <t>Fairfield County PUMA</t>
  </si>
  <si>
    <t>https://www.google.com/maps/d/u/0/edit?mid=10jKLxHoXL7ezbVy2Un7ciVo5ihDR8tQ&amp;usp=sharing</t>
  </si>
  <si>
    <t>Greene County PUMA</t>
  </si>
  <si>
    <t>https://www.google.com/maps/d/u/0/edit?mid=1C9Yl72BF9gr6XzLqfU16weMPyiKaM8A&amp;usp=sharing</t>
  </si>
  <si>
    <t>Montgomery County (Northeast)--Huber Heights, Trotwood, Vandalia &amp; Englewood Cities PUMA</t>
  </si>
  <si>
    <t>https://www.google.com/maps/d/u/0/edit?mid=1VJGhqOPQmuK5WxKeuCQED2qksdt2vsw&amp;usp=sharing</t>
  </si>
  <si>
    <t>Montgomery County (West)--Miamisburg &amp; West Carrollton Cities PUMA</t>
  </si>
  <si>
    <t>https://www.google.com/maps/d/u/0/edit?mid=1cOzl4V02ZPlobLs4qjOGnM6g89YqPnM&amp;usp=sharing</t>
  </si>
  <si>
    <t>Montgomery County (East Central)--Dayton &amp; Riverside Cities PUMA</t>
  </si>
  <si>
    <t>https://www.google.com/maps/d/u/0/edit?mid=13UpeAqO40Ia0TRQAShIQdseGZvvbfsI&amp;usp=sharing</t>
  </si>
  <si>
    <t>Montgomery County (Southeast)--Kettering &amp; Centerville Cities PUMA</t>
  </si>
  <si>
    <t>https://www.google.com/maps/d/u/0/edit?mid=1PRtBvVVz4pjakGFana9IMc8E8vtp81k&amp;usp=sharing</t>
  </si>
  <si>
    <t>Butler County (North &amp; West)--Middletown, Oxford &amp; Trenton Cities PUMA</t>
  </si>
  <si>
    <t>https://www.google.com/maps/d/u/0/edit?mid=1WOQTSgowTMIPseulMG1hOciF7SrAmFM&amp;usp=sharing</t>
  </si>
  <si>
    <t>Butler County (South Central)--Hamilton &amp; Fairfield Cities PUMA</t>
  </si>
  <si>
    <t>https://www.google.com/maps/d/u/0/edit?mid=1sbOykx9UheHT9cNGQI1I6gjIZlJEK4s&amp;usp=sharing</t>
  </si>
  <si>
    <t>Butler County (Southeast)--Monroe City &amp; Beckett Ridge PUMA</t>
  </si>
  <si>
    <t>https://www.google.com/maps/d/u/0/edit?mid=1TXvkTd-Jh8wi7RXkxViRspW2u0coqiI&amp;usp=sharing</t>
  </si>
  <si>
    <t>Warren County (West)--Mason, Springboro (West) &amp; Franklin Cities PUMA</t>
  </si>
  <si>
    <t>https://www.google.com/maps/d/u/0/edit?mid=1iYVCzKGGZ8wjuUPhiaFezI-xBPX582o&amp;usp=sharing</t>
  </si>
  <si>
    <t>Warren County (East)--Lebanon &amp; Springboro (East) Cities PUMA</t>
  </si>
  <si>
    <t>https://www.google.com/maps/d/u/0/edit?mid=1UKzxf0VOz5mvRVb47r6xVl_V20kPHdI&amp;usp=sharing</t>
  </si>
  <si>
    <t>Highland, Clinton &amp; Fayette Counties PUMA</t>
  </si>
  <si>
    <t>https://www.google.com/maps/d/u/0/edit?mid=1EywICcyoxwBoMP5087K-pnusZ_9JkFs&amp;usp=sharing</t>
  </si>
  <si>
    <t>Ross, Hocking &amp; Vinton Counties PUMA</t>
  </si>
  <si>
    <t>https://www.google.com/maps/d/u/0/edit?mid=196Anr8BwulIgk-H7IL9u7fixGTzuS5U&amp;usp=sharing</t>
  </si>
  <si>
    <t>Athens, Washington &amp; Meigs Counties PUMA</t>
  </si>
  <si>
    <t>https://www.google.com/maps/d/u/0/edit?mid=1DfakGTAKY-is8o_5DbEMYLb9kRuJ9O4&amp;usp=sharing</t>
  </si>
  <si>
    <t>Lawrence, Jackson &amp; Gallia Counties PUMA</t>
  </si>
  <si>
    <t>https://www.google.com/maps/d/u/0/edit?mid=13B4soQTXdP9qFK4oVZqIDbXbhGmc1O8&amp;usp=sharing</t>
  </si>
  <si>
    <t>Scioto, Adams &amp; Pike Counties PUMA</t>
  </si>
  <si>
    <t>https://www.google.com/maps/d/u/0/edit?mid=1sch3s2BNg8VnNAKcMPhTQUqm9Cr_aD0&amp;usp=sharing</t>
  </si>
  <si>
    <t>Clermont (East) &amp; Brown Counties PUMA</t>
  </si>
  <si>
    <t>https://www.google.com/maps/d/u/0/edit?mid=1EH4ax5Y-B5Wdte8frGbe5o7txOWdOHs&amp;usp=sharing</t>
  </si>
  <si>
    <t>Clermont County (West) PUMA</t>
  </si>
  <si>
    <t>https://www.google.com/maps/d/u/0/edit?mid=1t6ISfkVanKK2yMV5aR9SvXi_2d2OlCg&amp;usp=sharing</t>
  </si>
  <si>
    <t>Hamilton County (East)--Loveland, Montgomery Cities &amp; Forestville PUMA</t>
  </si>
  <si>
    <t>https://www.google.com/maps/d/u/0/edit?mid=1kc_R9iAPeyEK9Q_2lqQZ0-KZYBB7SnU&amp;usp=sharing</t>
  </si>
  <si>
    <t>Hamilton County (North Central)--Sharonville, Blue Ash, Springdale &amp; Reading Cities PUMA</t>
  </si>
  <si>
    <t>https://www.google.com/maps/d/u/0/edit?mid=1EBqDpgkLC0gjj0Pvz80Pu7vHux77ZzQ&amp;usp=sharing</t>
  </si>
  <si>
    <t>Hamilton County (Central)--Forest Park, White Oak &amp; Finneytown PUMA</t>
  </si>
  <si>
    <t>https://www.google.com/maps/d/u/0/edit?mid=1NlHYAoP7Jik5UCGjjjP8rVIGhAzsa2U&amp;usp=sharing</t>
  </si>
  <si>
    <t>Hamilton County (West)--Mack &amp; Dent PUMA</t>
  </si>
  <si>
    <t>https://www.google.com/maps/d/u/0/edit?mid=1TVzHdH8SJNDiaCquZj7aegxgiDr9FEw&amp;usp=sharing</t>
  </si>
  <si>
    <t>Cincinnati City (West) PUMA</t>
  </si>
  <si>
    <t>https://www.google.com/maps/d/u/0/edit?mid=1OO5fKS7_-T1lGR-GDcxeRqvQ7AUpz1M&amp;usp=sharing</t>
  </si>
  <si>
    <t>Cincinnati City (Central) PUMA</t>
  </si>
  <si>
    <t>https://www.google.com/maps/d/u/0/edit?mid=1yOIAki-RabIXMju8JAEplHkttNZOdX4&amp;usp=sharing</t>
  </si>
  <si>
    <t>Cincinnati (East) &amp; Norwood Cities PUMA</t>
  </si>
  <si>
    <t>https://www.google.com/maps/d/u/0/edit?mid=1wX6pZsN6B-kGp1zD8geEHzafsWWm03w&amp;usp=sharing</t>
  </si>
  <si>
    <t>Oklahoma</t>
  </si>
  <si>
    <t>Panhandle &amp; NW Oklahoma Counties--Guymon, Woodward, Alva &amp; Kingfisher Cities PUMA</t>
  </si>
  <si>
    <t>https://www.google.com/maps/d/u/0/edit?mid=1OnrH8zh1FgsRmZn8n34uQ-P-SbNWrNY&amp;usp=sharing</t>
  </si>
  <si>
    <t>North Central Oklahoma Counties--Enid, Ponca City, Blackwell &amp; Perry Cities PUMA</t>
  </si>
  <si>
    <t>https://www.google.com/maps/d/u/0/edit?mid=14bf-0FiKTtvZhTEiQORXMtGXO42TJGc&amp;usp=sharing</t>
  </si>
  <si>
    <t>Northeast Oklahoma Counties--Bartlesville, Skiatook, Pawhuska &amp; Pawnee Cities PUMA</t>
  </si>
  <si>
    <t>https://www.google.com/maps/d/u/0/edit?mid=1zgn284FeSw9xKSgTYgCG12X4Zmh8SEE&amp;usp=sharing</t>
  </si>
  <si>
    <t>Northeast Oklahoma Counties--Claremore, Nowata &amp; Catoosa Cities PUMA</t>
  </si>
  <si>
    <t>https://www.google.com/maps/d/u/0/edit?mid=13iV1IPZFq0bxlIlUXi40krbX-Qz9Be8&amp;usp=sharing</t>
  </si>
  <si>
    <t>Northeast Oklahoma Counties--Miami, Pryor Creek, Grove &amp; Vinita Cities PUMA</t>
  </si>
  <si>
    <t>https://www.google.com/maps/d/u/0/edit?mid=1sWoSsCrdQJuvOnceGF-V4YVPNGg8A98&amp;usp=sharing</t>
  </si>
  <si>
    <t>East Oklahoma Counties--Tahleqhah, Ft. Gibson, Sallisaw &amp; Stilwell Cities PUMA</t>
  </si>
  <si>
    <t>https://www.google.com/maps/d/u/0/edit?mid=1IqZRjyvrSdwRAnucn5QVg1-_1UYW_DY&amp;usp=sharing</t>
  </si>
  <si>
    <t>East Oklahoma Counties--Muskogee, Wagoner &amp; Coweta Cities PUMA</t>
  </si>
  <si>
    <t>https://www.google.com/maps/d/u/0/edit?mid=1RVVUmLMbpTlFGl2fI8K7lNFTYU66Ejs&amp;usp=sharing</t>
  </si>
  <si>
    <t>Tulsa County (North)--North Tulsa, Owasso &amp; Collinsville Cities PUMA</t>
  </si>
  <si>
    <t>https://www.google.com/maps/d/u/0/edit?mid=1YiZmNMHbFHeSLlzaSXXcQOfwbWXcuIU&amp;usp=sharing</t>
  </si>
  <si>
    <t>Tulsa County (West)--Tulsa &amp; Sand Springs Cities PUMA</t>
  </si>
  <si>
    <t>https://www.google.com/maps/d/u/0/edit?mid=1PiDxUHTi4qU9ra-BLIvRFa8HQta6_8M&amp;usp=sharing</t>
  </si>
  <si>
    <t>Tulsa County (East)--Northeast Tulsa City PUMA</t>
  </si>
  <si>
    <t>https://www.google.com/maps/d/u/0/edit?mid=1RhX3Wc0edBRT9wUDF0TiJ8oesUZAYQk&amp;usp=sharing</t>
  </si>
  <si>
    <t>Tulsa County (Southwest)--South Tulsa, Jenks &amp; Glenpool Cities PUMA</t>
  </si>
  <si>
    <t>https://www.google.com/maps/d/u/0/edit?mid=15JFDQxhQJqshN-rZ9CGFfUBFbh-VqVM&amp;usp=sharing</t>
  </si>
  <si>
    <t>Tulsa County (Southeast)--SE Tulsa, Broken Arrow &amp; Bixby Cities PUMA</t>
  </si>
  <si>
    <t>https://www.google.com/maps/d/u/0/edit?mid=1JNLmqdyhyaAzw7u5fGX0MvR9O8mnCdI&amp;usp=sharing</t>
  </si>
  <si>
    <t>Northeast Oklahoma Counties--Sapulpa, Bristow &amp; Okmulgee Cities PUMA</t>
  </si>
  <si>
    <t>https://www.google.com/maps/d/u/0/edit?mid=1A_d-0dBWQdOiJJ0yuKsENkWUd_hQhN4&amp;usp=sharing</t>
  </si>
  <si>
    <t>East Central Oklahoma Counties--McAlester, Seminole, Holdenville &amp; Eufaula Cities PUMA</t>
  </si>
  <si>
    <t>https://www.google.com/maps/d/u/0/edit?mid=1LnnpJLY3s9986IexKv2ttcKRqmSsmy4&amp;usp=sharing</t>
  </si>
  <si>
    <t>North Central Oklahoma Counties--Stillwater, Guthrie &amp; Cushing Cities PUMA</t>
  </si>
  <si>
    <t>https://www.google.com/maps/d/u/0/edit?mid=1ZhTcE9effrsagmFSV5aSorpviv0O5TE&amp;usp=sharing</t>
  </si>
  <si>
    <t>East Central Oklahoma Counties--Shawnee, Stroud, Chandler &amp; Tecumseh Cities PUMA</t>
  </si>
  <si>
    <t>https://www.google.com/maps/d/u/0/edit?mid=1xtFiaqMIBmh-aZq8cj3OoO1gMk1OkNA&amp;usp=sharing</t>
  </si>
  <si>
    <t>North Cleveland County--South Oklahoma City &amp; Moore Cities PUMA</t>
  </si>
  <si>
    <t>https://www.google.com/maps/d/u/0/edit?mid=1_ly9hlO8zYNcdCl4f_sBCrzd4k31tow&amp;usp=sharing</t>
  </si>
  <si>
    <t>South Cleveland County--Norman &amp; Noble Cities PUMA</t>
  </si>
  <si>
    <t>https://www.google.com/maps/d/u/0/edit?mid=1h--QCAvfdI_gBqISsJXUL0URj8SNmd8&amp;usp=sharing</t>
  </si>
  <si>
    <t>Oklahoma County (Northwest)--NW Oklahoma City, Bethany &amp; Warr Acres Cities PUMA</t>
  </si>
  <si>
    <t>https://www.google.com/maps/d/u/0/edit?mid=1AqWkVmA_Foz_Ecmzh8FJLnNGaXOagn0&amp;usp=sharing</t>
  </si>
  <si>
    <t>Oklahoma County (Northeast)--Edmond &amp; North Oklahoma City PUMA</t>
  </si>
  <si>
    <t>https://www.google.com/maps/d/u/0/edit?mid=16qarJlYEvH8oqwNJnLv_UFwBkBi64SA&amp;usp=sharing</t>
  </si>
  <si>
    <t>Oklahoma County (East)--Midwest City, Del City, East Oklahoma City &amp; Choctaw Cities PUMA</t>
  </si>
  <si>
    <t>https://www.google.com/maps/d/u/0/edit?mid=1nBh8G19WCMbMoUIsyIx3_DGtMgDrE9I&amp;usp=sharing</t>
  </si>
  <si>
    <t>Oklahoma County (Central)--Oklahoma City, The Village &amp; Nichols Hills Cities PUMA</t>
  </si>
  <si>
    <t>https://www.google.com/maps/d/u/0/edit?mid=1HYYblR6rrfskDwhdKoj5HDzwb93zfrc&amp;usp=sharing</t>
  </si>
  <si>
    <t>Oklahoma County (Southwest)--West Central Oklahoma City PUMA</t>
  </si>
  <si>
    <t>https://www.google.com/maps/d/u/0/edit?mid=1BTLztORiGI_Z2poTYv9JfvZzx2o6iBw&amp;usp=sharing</t>
  </si>
  <si>
    <t>Oklahoma County (Southeast)--East Central Oklahoma City PUMA</t>
  </si>
  <si>
    <t>https://www.google.com/maps/d/u/0/edit?mid=1ZIOQJjNUSKFzMDqydopLKl9UNwRREos&amp;usp=sharing</t>
  </si>
  <si>
    <t>Canadian County--Yukon, Mustang, El Reno, West Oklahoma City &amp; Piedmont Cities PUMA</t>
  </si>
  <si>
    <t>https://www.google.com/maps/d/u/0/edit?mid=15px3meyxVd5p59t7emTQG80tVDyLHmI&amp;usp=sharing</t>
  </si>
  <si>
    <t>Southwest Oklahoma Counties--Altus, Weatherford, Elk City, Clinton &amp; Anadarko Cities PUMA</t>
  </si>
  <si>
    <t>https://www.google.com/maps/d/u/0/edit?mid=1Dt2G_kMyujztNOdsGn7U9EizZgiKc6M&amp;usp=sharing</t>
  </si>
  <si>
    <t>Southwest Oklahoma Counties--Lawton, Elgin, Cache &amp; Walters Cities PUMA</t>
  </si>
  <si>
    <t>https://www.google.com/maps/d/u/0/edit?mid=1Apz0XHJjWnIB1_dpt1G3X8AFrYBb6NU&amp;usp=sharing</t>
  </si>
  <si>
    <t>South Central Oklahoma Counties--Chickasha, Newcastle, Blanchard &amp; Purcell Cities PUMA</t>
  </si>
  <si>
    <t>https://www.google.com/maps/d/u/0/edit?mid=1s4rHS8Mj4wRzFoOPpjcXUGSMOZNNYbY&amp;usp=sharing</t>
  </si>
  <si>
    <t>South Central Oklahoma Counties--Ardmore, Duncan, Sulphur &amp; Madill Cities PUMA</t>
  </si>
  <si>
    <t>https://www.google.com/maps/d/u/0/edit?mid=1Weoe-7xIZkFtkEV052ffS4Hw6iwl3iI&amp;usp=sharing</t>
  </si>
  <si>
    <t>Southeast Oklahoma Counties--Durant, Ada, Atoka &amp; Tishomingo Cities PUMA</t>
  </si>
  <si>
    <t>https://www.google.com/maps/d/u/0/edit?mid=12abgUNSH36XYDdDI7e4TyNhahuf_M0M&amp;usp=sharing</t>
  </si>
  <si>
    <t>Southeast Oklahoma Counties--Poteau, Idabel, Broken Bow, Wilburton &amp; Hugo Cities PUMA</t>
  </si>
  <si>
    <t>https://www.google.com/maps/d/u/0/edit?mid=1DUvqK2hDZh0qXTnmWyutMA_0Bk_ZVZE&amp;usp=sharing</t>
  </si>
  <si>
    <t>Oregon</t>
  </si>
  <si>
    <t>Benton County &amp; Linn County (South)--Corvallis &amp; Harrisburg Cities PUMA</t>
  </si>
  <si>
    <t>https://www.google.com/maps/d/u/0/edit?mid=19RYwZ48goiis1P9qKeP9rzJe3XTedQk&amp;usp=sharing</t>
  </si>
  <si>
    <t>Clackamas County (Northwest)--Milwaukie &amp; Happy Valley Cities PUMA</t>
  </si>
  <si>
    <t>https://www.google.com/maps/d/u/0/edit?mid=1eNrAo-ngzxOlOWXhgiX2YhQMXp1rcaQ&amp;usp=sharing</t>
  </si>
  <si>
    <t>Clackamas County (Northwest)--Oregon City, Gladstone Cities &amp; Oak Grove PUMA</t>
  </si>
  <si>
    <t>https://www.google.com/maps/d/u/0/edit?mid=14bklfRgpvcWs3nCGTOJJWls2VdduCQ8&amp;usp=sharing</t>
  </si>
  <si>
    <t>Clackamas County (South &amp; East)--Canby, Sandy, Estacada &amp; Molalla Cities PUMA</t>
  </si>
  <si>
    <t>https://www.google.com/maps/d/u/0/edit?mid=1K8nC2UPsp1CTiGn20kGSiOzTUnrQ3pY&amp;usp=sharing</t>
  </si>
  <si>
    <t>Clackamas County (Northwest)--Lake Oswego, West Linn &amp; Wilsonville Cities PUMA</t>
  </si>
  <si>
    <t>https://www.google.com/maps/d/u/0/edit?mid=1mRwTdM-RmLriaiCfrcXt9xr5a3jgYZ8&amp;usp=sharing</t>
  </si>
  <si>
    <t>Deschutes County (Central)--Bend City PUMA</t>
  </si>
  <si>
    <t>https://www.google.com/maps/d/u/0/edit?mid=1x0F7DXpYUEm7eeg-CjPwYg2fkFnDOcw&amp;usp=sharing</t>
  </si>
  <si>
    <t>Crook &amp; Jefferson &amp; Deschutes (Outside Bend) Counties--Redmond &amp; Prineville Cities PUMA</t>
  </si>
  <si>
    <t>https://www.google.com/maps/d/u/0/edit?mid=1CRBS0CFvZimKG2_pavWTSXRzFzVZmNA&amp;usp=sharing</t>
  </si>
  <si>
    <t>Douglas County PUMA</t>
  </si>
  <si>
    <t>https://www.google.com/maps/d/u/0/edit?mid=1gt3QjXd0WS1mHO9zBA92jkzRp2mfAog&amp;usp=sharing</t>
  </si>
  <si>
    <t>Jackson County (Central)--Medford &amp; Central Point Cities PUMA</t>
  </si>
  <si>
    <t>https://www.google.com/maps/d/u/0/edit?mid=1uu59-tyJcWab_GmlmhR28z14mQci0Dc&amp;usp=sharing</t>
  </si>
  <si>
    <t>Jackson County (Outside Medford &amp; Central Point Cities)--Ashland City PUMA</t>
  </si>
  <si>
    <t>https://www.google.com/maps/d/u/0/edit?mid=1RuQajz7xeUUVnKQVyDumaw0EMsY_vLA&amp;usp=sharing</t>
  </si>
  <si>
    <t>Lane County (West Central)--Eugene City (West &amp; South) PUMA</t>
  </si>
  <si>
    <t>https://www.google.com/maps/d/u/0/edit?mid=1mmk0jyHZVvQnxxzYE1FkD5l_KDTPQss&amp;usp=sharing</t>
  </si>
  <si>
    <t>Lane County (East Central)--Eugene (Northeast) &amp; Springfield Cities PUMA</t>
  </si>
  <si>
    <t>https://www.google.com/maps/d/u/0/edit?mid=1Dyw0rnu-jlaXLuOotS_KCc2gp0dVaxI&amp;usp=sharing</t>
  </si>
  <si>
    <t>Lane County (Outside Eugene &amp; Springfield Cities) PUMA</t>
  </si>
  <si>
    <t>https://www.google.com/maps/d/u/0/edit?mid=1rBO6lvTM3qzEo_FXx-4Hx-XaYQrUm30&amp;usp=sharing</t>
  </si>
  <si>
    <t>Linn County (North &amp; East)--Albany &amp; Lebanon Cities PUMA</t>
  </si>
  <si>
    <t>Marion County (West Central)--Salem (North), Keizer Cities &amp; Hayesville PUMA</t>
  </si>
  <si>
    <t>https://www.google.com/maps/d/u/0/edit?mid=1LP9C3Dl-1IYAYf-DB_4h2NxoEsvVPYo&amp;usp=sharing</t>
  </si>
  <si>
    <t>Marion County (West Central)--Salem City (South) &amp; Four Corners PUMA</t>
  </si>
  <si>
    <t>https://www.google.com/maps/d/u/0/edit?mid=1viZpTDL0SwxGMdhc9H8wndht7JxjXug&amp;usp=sharing</t>
  </si>
  <si>
    <t>Marion County (Outside Salem &amp; Keizer Cities)--Woodburn &amp; Silverton Cities PUMA</t>
  </si>
  <si>
    <t>https://www.google.com/maps/d/u/0/edit?mid=1VEg8hs_T2Na02GZhlLccJWQw2zIPGws&amp;usp=sharing</t>
  </si>
  <si>
    <t>Multnomah County--Portland City (North &amp; Northeast) PUMA</t>
  </si>
  <si>
    <t>https://www.google.com/maps/d/u/0/edit?mid=1gvpUl6wRq-eWd39AWre0rYDF_oS24VM&amp;usp=sharing</t>
  </si>
  <si>
    <t>Multnomah County--Portland City (East) PUMA</t>
  </si>
  <si>
    <t>https://www.google.com/maps/d/u/0/edit?mid=16gtz7b3RXNutqKs1-dKMeuW97PaX4Gk&amp;usp=sharing</t>
  </si>
  <si>
    <t>Multnomah County--Portland City (Southeast) PUMA</t>
  </si>
  <si>
    <t>https://www.google.com/maps/d/u/0/edit?mid=122I_zG0jPIv2jzOpv56wcBaQeTS6Eis&amp;usp=sharing</t>
  </si>
  <si>
    <t>Multnomah County--Portland City (Central East) PUMA</t>
  </si>
  <si>
    <t>https://www.google.com/maps/d/u/0/edit?mid=1_VeP4t3Gd1lBufmeVAQBimHaOlg5QRU&amp;usp=sharing</t>
  </si>
  <si>
    <t>Multnomah County--Portland City (Northwest &amp; Southwest) PUMA</t>
  </si>
  <si>
    <t>https://www.google.com/maps/d/u/0/edit?mid=19xBFH9t-5kIgMBNaIPSHb4T8Dcv4L_U&amp;usp=sharing</t>
  </si>
  <si>
    <t>Multnomah County (East)--Gresham &amp; Troutdale Cities PUMA</t>
  </si>
  <si>
    <t>https://www.google.com/maps/d/u/0/edit?mid=1zVwThqrSIY_BhqYiOLDasuofqfzCRys&amp;usp=sharing</t>
  </si>
  <si>
    <t>Umatilla (East &amp; South), Union, Baker &amp; Wallowa Counties PUMA</t>
  </si>
  <si>
    <t>https://www.google.com/maps/d/u/0/edit?mid=1JMySAOzQdbqdIlN9rRU3ZWy1iXObACA&amp;usp=sharing</t>
  </si>
  <si>
    <t>Umatilla (Northwest) &amp; Grant Counties, Columbia Gorge &amp; Columbia Basin PUMA</t>
  </si>
  <si>
    <t>https://www.google.com/maps/d/u/0/edit?mid=17fDRmi2goBC5xh25gRLmS2TN4AXpl44&amp;usp=sharing</t>
  </si>
  <si>
    <t>Washington County (Southeast)--Tigard, Tualatin &amp; Sherwood Cities PUMA</t>
  </si>
  <si>
    <t>https://www.google.com/maps/d/u/0/edit?mid=173XVkq_Fxv-iQLzZo09pXZRF74vi1Ow&amp;usp=sharing</t>
  </si>
  <si>
    <t>Washington County (West)--Forest Grove, Cornelius Cities, Bethany &amp; Oak Hills PUMA</t>
  </si>
  <si>
    <t>https://www.google.com/maps/d/u/0/edit?mid=193Sbt-Tat7_LpNFwNeXA30aVPISLGdI&amp;usp=sharing</t>
  </si>
  <si>
    <t>Washington County (Central)--Hillsboro City PUMA</t>
  </si>
  <si>
    <t>https://www.google.com/maps/d/u/0/edit?mid=1PFAK5dsIv8nLCJWWjt41lsd5Mqm_O6Q&amp;usp=sharing</t>
  </si>
  <si>
    <t>Washington County (Central)--Beaverton City (West) &amp; Aloha PUMA</t>
  </si>
  <si>
    <t>https://www.google.com/maps/d/u/0/edit?mid=1oOXc-9vRlgLFGho2XUp84AqoUm8k5kI&amp;usp=sharing</t>
  </si>
  <si>
    <t>Washington County (Northeast)--Beaverton City (East &amp; Central) &amp; Cedar Mill PUMA</t>
  </si>
  <si>
    <t>https://www.google.com/maps/d/u/0/edit?mid=1MLx6XosOEVUMZtUgTWlVWESooRGEcQE&amp;usp=sharing</t>
  </si>
  <si>
    <t>Yamhill County PUMA</t>
  </si>
  <si>
    <t>https://www.google.com/maps/d/u/0/edit?mid=1RV7j1hu7ipVIhpdq7utA92T1X99AOag&amp;usp=sharing</t>
  </si>
  <si>
    <t>Columbia, Clatsop &amp; Tillamook Counties PUMA</t>
  </si>
  <si>
    <t>https://www.google.com/maps/d/u/0/edit?mid=1mwIbSXfLHq6aDInc56Lj0txO-4IuQ6I&amp;usp=sharing</t>
  </si>
  <si>
    <t>Josephine, Coos &amp; Curry Counties PUMA</t>
  </si>
  <si>
    <t>https://www.google.com/maps/d/u/0/edit?mid=16CxZ0PmOOEOAUEsGnIaFiKz03Mj0frc&amp;usp=sharing</t>
  </si>
  <si>
    <t>Klamath, Malheur, Lake &amp; Harney Counties PUMA</t>
  </si>
  <si>
    <t>https://www.google.com/maps/d/u/0/edit?mid=1X-fJP6ufuAyUfY3gGpoOpRjJVSjV734&amp;usp=sharing</t>
  </si>
  <si>
    <t>Polk &amp; Lincoln Counties PUMA</t>
  </si>
  <si>
    <t>https://www.google.com/maps/d/u/0/edit?mid=1HoF6HxrK14OmiWhAY4dyk2KN6gM30SY&amp;usp=sharing</t>
  </si>
  <si>
    <t>Pennsylvania</t>
  </si>
  <si>
    <t>Erie City, Millcreek township, Lawrence Park Township &amp; Wesleyville Borough PUMA</t>
  </si>
  <si>
    <t>https://www.google.com/maps/d/u/0/edit?mid=1ewXbv3tCcwbzqmd8ZqB1v1C1cvhPsvQ&amp;usp=sharing</t>
  </si>
  <si>
    <t>Erie County (Outer) PUMA</t>
  </si>
  <si>
    <t>https://www.google.com/maps/d/u/0/edit?mid=1FgbKW5eb_WclIUHbXSKf701qfvIEIRA&amp;usp=sharing</t>
  </si>
  <si>
    <t>Crawford &amp; Warren Counties PUMA</t>
  </si>
  <si>
    <t>https://www.google.com/maps/d/u/0/edit?mid=1TW5YPHxsCvjsXAA3H1yatZ95pMHKMkY&amp;usp=sharing</t>
  </si>
  <si>
    <t>Clearfield, McKean, Elk, Potter &amp; Cameron Counties PUMA</t>
  </si>
  <si>
    <t>https://www.google.com/maps/d/u/0/edit?mid=1163crmMyVR_aEboGwy3IJQf3yrLa4B0&amp;usp=sharing</t>
  </si>
  <si>
    <t>Bradford, Tioga, Susquehanna &amp; Sullivan Counties PUMA</t>
  </si>
  <si>
    <t>https://www.google.com/maps/d/u/0/edit?mid=1kK3-MYToITjSEHS82UwvetMcpG_CsJU&amp;usp=sharing</t>
  </si>
  <si>
    <t>Pike &amp; Wayne Counties PUMA</t>
  </si>
  <si>
    <t>https://www.google.com/maps/d/u/0/edit?mid=1M19ynrg9SFw_UtdzlobqZtcDmFl7LHg&amp;usp=sharing</t>
  </si>
  <si>
    <t>https://www.google.com/maps/d/u/0/edit?mid=1WeoLRyY1NPrZTr1Su_NfjrakK5AgEC8&amp;usp=sharing</t>
  </si>
  <si>
    <t>Lackawanna County--Scranton City, Dunmore, Old Forge, Taylor &amp; Moosic Boroughs PUMA</t>
  </si>
  <si>
    <t>https://www.google.com/maps/d/u/0/edit?mid=12V5lNDdqLEUO3UInRX9tjhIUAkvdAI4&amp;usp=sharing</t>
  </si>
  <si>
    <t>Lackawanna (Outside Greater Scranton City) &amp; Wyoming Counties PUMA</t>
  </si>
  <si>
    <t>https://www.google.com/maps/d/u/0/edit?mid=1-ZVbEPkM9BWN46YyXF5GnfIr1Uo9RYw&amp;usp=sharing</t>
  </si>
  <si>
    <t>Luzerne County (East)--Kingston Borough PUMA</t>
  </si>
  <si>
    <t>https://www.google.com/maps/d/u/0/edit?mid=1qgEOYIChAhcLtf2nKqwUWV0y2Qg7DgY&amp;usp=sharing</t>
  </si>
  <si>
    <t>Luzerne County (South Central)--Wilkes-Barre &amp; Hazleton Cities PUMA</t>
  </si>
  <si>
    <t>https://www.google.com/maps/d/u/0/edit?mid=1Uw5n_NVLbHc7lWAs4z2OhAOkaoEK62U&amp;usp=sharing</t>
  </si>
  <si>
    <t>Columbia &amp; Luzerne (West) Counties--Bloomsburg Town &amp; Berwick Borough PUMA</t>
  </si>
  <si>
    <t>https://www.google.com/maps/d/u/0/edit?mid=14J3xnZvCEJ8gjVU_AqWJNHpt2znF994&amp;usp=sharing</t>
  </si>
  <si>
    <t>Lycoming &amp; Clinton Counties PUMA</t>
  </si>
  <si>
    <t>https://www.google.com/maps/d/u/0/edit?mid=1eYtPlwcUcPixlluBBXnDqN1f5AokMaw&amp;usp=sharing</t>
  </si>
  <si>
    <t>Northumberland &amp; Montour Counties PUMA</t>
  </si>
  <si>
    <t>https://www.google.com/maps/d/u/0/edit?mid=1U_ZWBpu1zZFi4Ti1Cgnzn4txeabyDYs&amp;usp=sharing</t>
  </si>
  <si>
    <t>Mifflin, Union, Snyder &amp; Juniata Counties PUMA</t>
  </si>
  <si>
    <t>https://www.google.com/maps/d/u/0/edit?mid=1G-XS-MN2U3W-eej9EldLXWe05d6Xsqs&amp;usp=sharing</t>
  </si>
  <si>
    <t>Centre County PUMA</t>
  </si>
  <si>
    <t>https://www.google.com/maps/d/u/0/edit?mid=1hujWqy2Tela5lHGdug6bN3XTALnQTyU&amp;usp=sharing</t>
  </si>
  <si>
    <t>Venango, Jefferson, Clarion &amp; Forest Counties PUMA</t>
  </si>
  <si>
    <t>https://www.google.com/maps/d/u/0/edit?mid=1zq_qskzKVO7cE2aTvOlbjKGIRaL7Kwk&amp;usp=sharing</t>
  </si>
  <si>
    <t>Mercer County PUMA</t>
  </si>
  <si>
    <t>https://www.google.com/maps/d/u/0/edit?mid=1WY1YbEqcx6BDJQmm_eyV0Y0kn5Mg0pY&amp;usp=sharing</t>
  </si>
  <si>
    <t>Lawrence &amp; Beaver (North) Counties--New Castle City PUMA</t>
  </si>
  <si>
    <t>https://www.google.com/maps/d/u/0/edit?mid=1gBfYNhjG_fB962P_8n01nT-cWHzXPQQ&amp;usp=sharing</t>
  </si>
  <si>
    <t>Beaver County (South) PUMA</t>
  </si>
  <si>
    <t>https://www.google.com/maps/d/u/0/edit?mid=1McTD8GNtyQYDqZukG-krmL4jMwby9xU&amp;usp=sharing</t>
  </si>
  <si>
    <t>Butler County PUMA</t>
  </si>
  <si>
    <t>https://www.google.com/maps/d/u/0/edit?mid=1N5wg2nyQSv4Y-yQxN6a0XAvor11Z67U&amp;usp=sharing</t>
  </si>
  <si>
    <t>Pittsburgh City (North) PUMA</t>
  </si>
  <si>
    <t>https://www.google.com/maps/d/u/0/edit?mid=14lkc1wcBYlICF8L_LQRlxM8Epa-v0wQ&amp;usp=sharing</t>
  </si>
  <si>
    <t>Pittsburgh City (South) PUMA</t>
  </si>
  <si>
    <t>https://www.google.com/maps/d/u/0/edit?mid=1-xhvUXXu0FVhhjLNbSYxCjSdf4DQz_I&amp;usp=sharing</t>
  </si>
  <si>
    <t>Allegheny County (West) PUMA</t>
  </si>
  <si>
    <t>https://www.google.com/maps/d/u/0/edit?mid=1yTOAF-p2odmXCgCOR0EURp67QNxe8_Q&amp;usp=sharing</t>
  </si>
  <si>
    <t>Allegheny County (North)--Franklin Park Borough &amp; Allison Park PUMA</t>
  </si>
  <si>
    <t>https://www.google.com/maps/d/u/0/edit?mid=1jt8gND_iVMtfKrmh5su9EDkmAiLZyKw&amp;usp=sharing</t>
  </si>
  <si>
    <t>Allegheny County (North Central) PUMA</t>
  </si>
  <si>
    <t>https://www.google.com/maps/d/u/0/edit?mid=15UWBshpKFsUKUuDfk6aOQ_7GE0Mh42s&amp;usp=sharing</t>
  </si>
  <si>
    <t>Allegheny County (East)--Monroeville Municipality, Plum &amp; Wilkinsburg Boroughs PUMA</t>
  </si>
  <si>
    <t>https://www.google.com/maps/d/u/0/edit?mid=1c15g0ISzb-dqRF4eEXKtkSCxJLgBv-o&amp;usp=sharing</t>
  </si>
  <si>
    <t>Allegheny County (Southeast)--West Mifflin Borough, McKeesport City &amp; Munhall Borough PUMA</t>
  </si>
  <si>
    <t>https://www.google.com/maps/d/u/0/edit?mid=1g95u52aIB-8h0zDaUu5QYZmXQMbn55A&amp;usp=sharing</t>
  </si>
  <si>
    <t>Allegheny County (South Central)--Baldwin &amp; Whitehall Boroughs PUMA</t>
  </si>
  <si>
    <t>https://www.google.com/maps/d/u/0/edit?mid=1IhYYY5tt07blFvVfV5xRXHODw-x_wSA&amp;usp=sharing</t>
  </si>
  <si>
    <t>Allegheny County (South)--Bethel Park Municipality &amp; Jefferson Hills Borough PUMA</t>
  </si>
  <si>
    <t>https://www.google.com/maps/d/u/0/edit?mid=1uP0dd3XcpYUAcXFwCX4t6__DCEUuMbo&amp;usp=sharing</t>
  </si>
  <si>
    <t>Indiana &amp; Armstrong Counties PUMA</t>
  </si>
  <si>
    <t>https://www.google.com/maps/d/u/0/edit?mid=1aQaSqv-8nsDN2a_smAtmLCc337C_MAY&amp;usp=sharing</t>
  </si>
  <si>
    <t>Westmoreland County (Northwest)--Murrysville Municipality &amp; New Kensington City PUMA</t>
  </si>
  <si>
    <t>https://www.google.com/maps/d/u/0/edit?mid=10mJoc1x_S4YG9Z8BuOtIKKe8RXkfHD8&amp;usp=sharing</t>
  </si>
  <si>
    <t>Westmoreland County (West)--Greensburg City PUMA</t>
  </si>
  <si>
    <t>https://www.google.com/maps/d/u/0/edit?mid=18mHR5J1TG-P7jATNWjU9lleyDYio8nY&amp;usp=sharing</t>
  </si>
  <si>
    <t>Westmoreland County (East &amp; South) PUMA</t>
  </si>
  <si>
    <t>https://www.google.com/maps/d/u/0/edit?mid=13QRu4Lr2mdmSmwcS5tYacRgh5yj2WjM&amp;usp=sharing</t>
  </si>
  <si>
    <t>Cambria County PUMA</t>
  </si>
  <si>
    <t>https://www.google.com/maps/d/u/0/edit?mid=1UzeL5M47Nn71YZf2Fof6ZdBnnpvRPjA&amp;usp=sharing</t>
  </si>
  <si>
    <t>Blair &amp; Huntingdon Counties--Altoona City PUMA</t>
  </si>
  <si>
    <t>https://www.google.com/maps/d/u/0/edit?mid=1L0otTXFtxNMd3Vf_K_eftf64rcKt1q4&amp;usp=sharing</t>
  </si>
  <si>
    <t>Cumberland (West) &amp; Perry Counties--Carlisle Borough PUMA</t>
  </si>
  <si>
    <t>https://www.google.com/maps/d/u/0/edit?mid=1QS9iDLLYMkxxokmQzNEr1_lgbK1AWjY&amp;usp=sharing</t>
  </si>
  <si>
    <t>Cumberland County (East) PUMA</t>
  </si>
  <si>
    <t>https://www.google.com/maps/d/u/0/edit?mid=1RkNF43ASDivRmbxITvX3Phl6xUPxt2w&amp;usp=sharing</t>
  </si>
  <si>
    <t>Dauphin County (Central)--Harrisburg City &amp; Colonial Park PUMA</t>
  </si>
  <si>
    <t>https://www.google.com/maps/d/u/0/edit?mid=1PnCLbDs5SL7fUItW8js2B4psvj7xnhs&amp;usp=sharing</t>
  </si>
  <si>
    <t>Dauphin County (Outer)--Hershey PUMA</t>
  </si>
  <si>
    <t>https://www.google.com/maps/d/u/0/edit?mid=1d5nUixtBkDcMtREMI8wRy2fj9GYZ8qQ&amp;usp=sharing</t>
  </si>
  <si>
    <t>Lebanon County PUMA</t>
  </si>
  <si>
    <t>https://www.google.com/maps/d/u/0/edit?mid=1s4LzTZ3ABeCjEy_K6Uhr7okf691V1X8&amp;usp=sharing</t>
  </si>
  <si>
    <t>Schuylkill County PUMA</t>
  </si>
  <si>
    <t>https://www.google.com/maps/d/u/0/edit?mid=1am5pJxhKiLA2iUXIDEfA7jDutV5phRU&amp;usp=sharing</t>
  </si>
  <si>
    <t>Berks County (Northwest)--Wyomissing Borough PUMA</t>
  </si>
  <si>
    <t>https://www.google.com/maps/d/u/0/edit?mid=1WH-ro1rK8RqOKtPvnsRJcpmwukuHFqE&amp;usp=sharing</t>
  </si>
  <si>
    <t>Berks County (Southwest)--Reading City PUMA</t>
  </si>
  <si>
    <t>https://www.google.com/maps/d/u/0/edit?mid=1JOzfGqXAUS8ZQl68xjotVz0XncKFenw&amp;usp=sharing</t>
  </si>
  <si>
    <t>Berks County (East) PUMA</t>
  </si>
  <si>
    <t>https://www.google.com/maps/d/u/0/edit?mid=1gU5WGYnEdAtW7FFf_63GQSB2gBPv4H0&amp;usp=sharing</t>
  </si>
  <si>
    <t>Carbon &amp; Lehigh (North) Counties PUMA</t>
  </si>
  <si>
    <t>https://www.google.com/maps/d/u/0/edit?mid=1KtIzDX5XDYC2ZwpOOZSo1NkZyl0U7vk&amp;usp=sharing</t>
  </si>
  <si>
    <t>Lehigh County (South, Outside Allentown &amp; Bethlehem Cities)--Emmaus Borough PUMA</t>
  </si>
  <si>
    <t>https://www.google.com/maps/d/u/0/edit?mid=1rNm2Xe20wFOwD7sIpOWP5S5bnEDzl-8&amp;usp=sharing</t>
  </si>
  <si>
    <t>Allentown City PUMA</t>
  </si>
  <si>
    <t>https://www.google.com/maps/d/u/0/edit?mid=14TXRionfe9pfcA5aFchSbfPscvq9B8I&amp;usp=sharing</t>
  </si>
  <si>
    <t>Northampton (South) &amp; Lehigh (East) Counties--Bethlehem (East) &amp; Easton Cities PUMA</t>
  </si>
  <si>
    <t>https://www.google.com/maps/d/u/0/edit?mid=1KlOa5slCTCUadEqi7s5zS2OKtXj3ziA&amp;usp=sharing</t>
  </si>
  <si>
    <t>Northampton County (North) PUMA</t>
  </si>
  <si>
    <t>https://www.google.com/maps/d/u/0/edit?mid=15qG-Vcvhx3DBioBYodwDBhWPcclJ4BM&amp;usp=sharing</t>
  </si>
  <si>
    <t>Bucks County (Upper) PUMA</t>
  </si>
  <si>
    <t>https://www.google.com/maps/d/u/0/edit?mid=1B-Sf5zyd95ebVLiIQ11hu3_VOZqcePw&amp;usp=sharing</t>
  </si>
  <si>
    <t>Bucks County (Northern Central) PUMA</t>
  </si>
  <si>
    <t>https://www.google.com/maps/d/u/0/edit?mid=1ZA-9jOLsnTOqTakgRqbucdmzkSozv10&amp;usp=sharing</t>
  </si>
  <si>
    <t>Bucks County (Southern Central) PUMA</t>
  </si>
  <si>
    <t>https://www.google.com/maps/d/u/0/edit?mid=1GuGiB6jA_r-tqC9h5wLfRUTQ25JIGDU&amp;usp=sharing</t>
  </si>
  <si>
    <t>Bucks County (Western Lower) PUMA</t>
  </si>
  <si>
    <t>https://www.google.com/maps/d/u/0/edit?mid=1Dcrf-K6omIi6ffAUZKL7EDahC6QhlP0&amp;usp=sharing</t>
  </si>
  <si>
    <t>Bucks County (Eastern Lower) PUMA</t>
  </si>
  <si>
    <t>https://www.google.com/maps/d/u/0/edit?mid=1rzCxzdAYqgviKhYWpfT1kLcCfmDHixk&amp;usp=sharing</t>
  </si>
  <si>
    <t>Montgomery County (Western Upper)--Pottstown Borough PUMA</t>
  </si>
  <si>
    <t>https://www.google.com/maps/d/u/0/edit?mid=1efYgdhef_1HsbvRuoc_gu7CM8O-K6CI&amp;usp=sharing</t>
  </si>
  <si>
    <t>Montgomery County (Eastern Upper) PUMA</t>
  </si>
  <si>
    <t>https://www.google.com/maps/d/u/0/edit?mid=17TUMd3sc_REobuU_V-Zg282KhAs2Rbo&amp;usp=sharing</t>
  </si>
  <si>
    <t>Montgomery County (Northern Central)--Lansdale Borough PUMA</t>
  </si>
  <si>
    <t>https://www.google.com/maps/d/u/0/edit?mid=1N8MlPiub7TxYVn2hcNCHTV7gU3bpC0k&amp;usp=sharing</t>
  </si>
  <si>
    <t>Montgomery County (Southern Central)--Norristown Borough PUMA</t>
  </si>
  <si>
    <t>https://www.google.com/maps/d/u/0/edit?mid=1Fa60Dxyu5DPFgXLp-x3VgNZ4UXYax3U&amp;usp=sharing</t>
  </si>
  <si>
    <t>Montgomery County (Northeastern Lower)--Willow Grove &amp; Horsham PUMA</t>
  </si>
  <si>
    <t>https://www.google.com/maps/d/u/0/edit?mid=1YkXow7KTPx8ZiSOTx3ntaWfY4desiHM&amp;usp=sharing</t>
  </si>
  <si>
    <t>Montgomery County (Southern Lower)--King of Prussia PUMA</t>
  </si>
  <si>
    <t>https://www.google.com/maps/d/u/0/edit?mid=16kMZA5fd5BSX_8xfyksF1HzlMDz-3vs&amp;usp=sharing</t>
  </si>
  <si>
    <t>Montgomery County (Eastern Lower) PUMA</t>
  </si>
  <si>
    <t>https://www.google.com/maps/d/u/0/edit?mid=16cr_eyH54WErHQcwNmiu0byWQudPhno&amp;usp=sharing</t>
  </si>
  <si>
    <t>Philadelphia City (Northwest) PUMA</t>
  </si>
  <si>
    <t>https://www.google.com/maps/d/u/0/edit?mid=1yUyNoNlziEW65r263f_XYI4RGawv47o&amp;usp=sharing</t>
  </si>
  <si>
    <t>Philadelphia City (Far Northeast) PUMA</t>
  </si>
  <si>
    <t>https://www.google.com/maps/d/u/0/edit?mid=15Dv8pynGQHUIM2qdwBf14k4MU963Atk&amp;usp=sharing</t>
  </si>
  <si>
    <t>Philadelphia City (Central and Lower Northeast) PUMA</t>
  </si>
  <si>
    <t>https://www.google.com/maps/d/u/0/edit?mid=1tdIf9R_09XiFmoCFQ7AaM4VTfgjABvo&amp;usp=sharing</t>
  </si>
  <si>
    <t>Philadelphia City (North Delaware) PUMA</t>
  </si>
  <si>
    <t>https://www.google.com/maps/d/u/0/edit?mid=10jnA4j_5xw9qLpSPo2Kl6hJ7w_Bten0&amp;usp=sharing</t>
  </si>
  <si>
    <t>Philadelphia City (Upper North) PUMA</t>
  </si>
  <si>
    <t>https://www.google.com/maps/d/u/0/edit?mid=1x2H8NiKCLVfgNHu9yZaBO2uB3ItSVKM&amp;usp=sharing</t>
  </si>
  <si>
    <t>Philadelphia City (North) PUMA</t>
  </si>
  <si>
    <t>https://www.google.com/maps/d/u/0/edit?mid=1UoWCqzueR2MMnCTigrwmad1oGJJ9UWM&amp;usp=sharing</t>
  </si>
  <si>
    <t>Philadelphia City (West and West Park) PUMA</t>
  </si>
  <si>
    <t>https://www.google.com/maps/d/u/0/edit?mid=1yUlcQLCO5RArYeWitOn65I9AYrVS6nU&amp;usp=sharing</t>
  </si>
  <si>
    <t>Philadelphia City (Lower North and River Wards) PUMA</t>
  </si>
  <si>
    <t>https://www.google.com/maps/d/u/0/edit?mid=1L6DMg63rXVxErWKt3pAC0UlEI7nfni0&amp;usp=sharing</t>
  </si>
  <si>
    <t>Philadelphia City (University-Southwest and Lower Southwest) PUMA</t>
  </si>
  <si>
    <t>https://www.google.com/maps/d/u/0/edit?mid=1K_WQ3xS2ZkdkdMsAyrIHa2ZrN5va8Wg&amp;usp=sharing</t>
  </si>
  <si>
    <t>Philadelphia City (Central) PUMA</t>
  </si>
  <si>
    <t>https://www.google.com/maps/d/u/0/edit?mid=1VCR2qVTSZH4iHVCnLXeU3G08uSnYt7c&amp;usp=sharing</t>
  </si>
  <si>
    <t>Philadelphia City (South and Lower South) PUMA</t>
  </si>
  <si>
    <t>https://www.google.com/maps/d/u/0/edit?mid=1DtjHl6V7DOqfufzo9suwcVmN_hXYoVs&amp;usp=sharing</t>
  </si>
  <si>
    <t>Delaware County (North)--Broomall PUMA</t>
  </si>
  <si>
    <t>https://www.google.com/maps/d/u/0/edit?mid=1US56ub1P1FyRrHwTNMWEp_B-TmLKkdY&amp;usp=sharing</t>
  </si>
  <si>
    <t>Delaware County (East)--Yeadon, Lansdowne, Darby Boroughs &amp; Drexel Hill PUMA</t>
  </si>
  <si>
    <t>https://www.google.com/maps/d/u/0/edit?mid=1UepwxeEIVxYr68eGHcyGm4c56mTLwLk&amp;usp=sharing</t>
  </si>
  <si>
    <t>Delaware County (Southeast)--Chester City PUMA</t>
  </si>
  <si>
    <t>https://www.google.com/maps/d/u/0/edit?mid=1Vrx8L-gck4cVRkuWjV1OhEpJ8FvKn60&amp;usp=sharing</t>
  </si>
  <si>
    <t>Delaware County (West) PUMA</t>
  </si>
  <si>
    <t>https://www.google.com/maps/d/u/0/edit?mid=12N7BwcSEIlnbOc-ca1rqNaUwp-iKSUg&amp;usp=sharing</t>
  </si>
  <si>
    <t>Chester County (North) PUMA</t>
  </si>
  <si>
    <t>https://www.google.com/maps/d/u/0/edit?mid=1eRTix5_ivFuuqLpejzdJey3habeyeec&amp;usp=sharing</t>
  </si>
  <si>
    <t>Chester County (West)--Phoenixville Borough PUMA</t>
  </si>
  <si>
    <t>https://www.google.com/maps/d/u/0/edit?mid=1T2cBYrK3rB1RfB7B_SNErolYwC5UfII&amp;usp=sharing</t>
  </si>
  <si>
    <t>Chester County (East Central)--West Chester Borough PUMA</t>
  </si>
  <si>
    <t>https://www.google.com/maps/d/u/0/edit?mid=18fu2MrJWe19bxBH4fR9U3J421z7PMM0&amp;usp=sharing</t>
  </si>
  <si>
    <t>Chester County (West Central)--Coatesville City PUMA</t>
  </si>
  <si>
    <t>https://www.google.com/maps/d/u/0/edit?mid=10zYmyyizOhB_2M6CtO-jr6nzMwywL-g&amp;usp=sharing</t>
  </si>
  <si>
    <t>Chester County (South) PUMA</t>
  </si>
  <si>
    <t>https://www.google.com/maps/d/u/0/edit?mid=1yrI5fHr9680335EvGlhPL1N4b5r-V9Q&amp;usp=sharing</t>
  </si>
  <si>
    <t>Lancaster County--Lancaster City, East Lampeter, Lancaster &amp; West Lampeter Townships PUMA</t>
  </si>
  <si>
    <t>https://www.google.com/maps/d/u/0/edit?mid=14Nol1kctsXtMGpjtYClyQw8zIZSWTnQ&amp;usp=sharing</t>
  </si>
  <si>
    <t>Lancaster County (Northwest)--Elizabethtown Borough PUMA</t>
  </si>
  <si>
    <t>https://www.google.com/maps/d/u/0/edit?mid=1j9RtXcR5w1iAvD990kO7sZjZ8hb8amw&amp;usp=sharing</t>
  </si>
  <si>
    <t>Lancaster County (East)--Ephrata Borough PUMA</t>
  </si>
  <si>
    <t>https://www.google.com/maps/d/u/0/edit?mid=1JWrs-vWV7bVaOat-lpQ7dZFPb4JPUmg&amp;usp=sharing</t>
  </si>
  <si>
    <t>Lancaster County (Southwest)--Columbia Borough PUMA</t>
  </si>
  <si>
    <t>https://www.google.com/maps/d/u/0/edit?mid=1ERJK0gmQquy3h9doBbsMh8GJjRtK8iU&amp;usp=sharing</t>
  </si>
  <si>
    <t>York County (Central)--York City &amp; Shiloh PUMA</t>
  </si>
  <si>
    <t>https://www.google.com/maps/d/u/0/edit?mid=1zRC3sBI-kjNUYVRkIE4xcPwnv0ITaFY&amp;usp=sharing</t>
  </si>
  <si>
    <t>York County (North)--Weigelstown PUMA</t>
  </si>
  <si>
    <t>https://www.google.com/maps/d/u/0/edit?mid=1DE5VCuC9osUPYShweb7u1iE-YdZAmAE&amp;usp=sharing</t>
  </si>
  <si>
    <t>York County (South) PUMA</t>
  </si>
  <si>
    <t>https://www.google.com/maps/d/u/0/edit?mid=1DEstaYVCFfB7IsQ-r3h-Qg_Uy72wL8Y&amp;usp=sharing</t>
  </si>
  <si>
    <t>Adams &amp; Franklin (Southeast) Counties PUMA</t>
  </si>
  <si>
    <t>https://www.google.com/maps/d/u/0/edit?mid=1IdY6yOTgjmVEE-ADp_2xHdD_DE3RVqw&amp;usp=sharing</t>
  </si>
  <si>
    <t>Franklin County (Outside Washington Township &amp; Waynesboro Borough) PUMA</t>
  </si>
  <si>
    <t>https://www.google.com/maps/d/u/0/edit?mid=1D5A_Dc_b02Vb81eo3ybUUhtF-rLaCek&amp;usp=sharing</t>
  </si>
  <si>
    <t>Somerset, Bedford &amp; Fulton Counties PUMA</t>
  </si>
  <si>
    <t>https://www.google.com/maps/d/u/0/edit?mid=1qR83qEWX-O3vl4_u_RHBW2PBobMSZg4&amp;usp=sharing</t>
  </si>
  <si>
    <t>Fayette County PUMA</t>
  </si>
  <si>
    <t>https://www.google.com/maps/d/u/0/edit?mid=1v1sbqFKbj33rkPQhPraDtiZkIevJgbM&amp;usp=sharing</t>
  </si>
  <si>
    <t>Washington County (North)--Washington City PUMA</t>
  </si>
  <si>
    <t>https://www.google.com/maps/d/u/0/edit?mid=1TgzmNkFGSCo4g7T88tEzTWQxhz7C_1Y&amp;usp=sharing</t>
  </si>
  <si>
    <t>Washington (South) &amp; Greene Counties PUMA</t>
  </si>
  <si>
    <t>https://www.google.com/maps/d/u/0/edit?mid=1rkddIVIo9Goekkhv0YI7T8R66HM_-qk&amp;usp=sharing</t>
  </si>
  <si>
    <t>Rhode Island</t>
  </si>
  <si>
    <t>Providence City PUMA</t>
  </si>
  <si>
    <t>https://www.google.com/maps/d/u/0/edit?mid=1nROXVBAaiHAgpVAh6HkMJB-rV0A74ac&amp;usp=sharing</t>
  </si>
  <si>
    <t>Northern Providence County &amp; Woonsocket City PUMA</t>
  </si>
  <si>
    <t>https://www.google.com/maps/d/u/0/edit?mid=1reh01L4a38hvLq2xSv0GU_7YYvDmxm0&amp;usp=sharing</t>
  </si>
  <si>
    <t>Northeast RI (Providence County)--Pawtucket Central Falls &amp; E Providence Cities PUMA</t>
  </si>
  <si>
    <t>https://www.google.com/maps/d/u/0/edit?mid=1mJB824FbEMC8Wh8dcMXyutsUPswY5GM&amp;usp=sharing</t>
  </si>
  <si>
    <t>Central Providence County--Providence Inner Ring PUMA</t>
  </si>
  <si>
    <t>https://www.google.com/maps/d/u/0/edit?mid=1kipgMZlvy1wUbO7K6zsTdqDUMPnaNDg&amp;usp=sharing</t>
  </si>
  <si>
    <t>Central Rhode Island (Kent County)--Warwick City PUMA</t>
  </si>
  <si>
    <t>https://www.google.com/maps/d/u/0/edit?mid=1G4NfyB-HVLKjeaOgqtCum3Qxb48d-b4&amp;usp=sharing</t>
  </si>
  <si>
    <t>Southeast Rhode Island (Newport &amp; Bristol Counties)--Newport City PUMA</t>
  </si>
  <si>
    <t>https://www.google.com/maps/d/u/0/edit?mid=1_mwKsnAFlhg9m7qXMXJRYI3rnF-8U0s&amp;usp=sharing</t>
  </si>
  <si>
    <t>South Rhode Island--Washington County PUMA</t>
  </si>
  <si>
    <t>https://www.google.com/maps/d/u/0/edit?mid=1zqpu-nfn2XzYPVhU_rIBXxxzFcnXFv4&amp;usp=sharing</t>
  </si>
  <si>
    <t>South Carolina</t>
  </si>
  <si>
    <t>Pickens (Southwest Corner) &amp; Oconee (West, Central) Counties--Seneca &amp; Clemson Cities PUMA</t>
  </si>
  <si>
    <t>https://www.google.com/maps/d/u/0/edit?mid=1-DfBTIFfe5Y2et6AQDmdxohJdIIg4RE&amp;usp=sharing</t>
  </si>
  <si>
    <t>Pickens (East, Central, North) &amp; Oconee (Northeast) Counties--Easley PUMA</t>
  </si>
  <si>
    <t>https://www.google.com/maps/d/u/0/edit?mid=1erqLXenA5Fhifuij-jMzanJUdiCtoBo&amp;usp=sharing</t>
  </si>
  <si>
    <t>Greenville County (North)--Greer (North &amp; West) &amp; Travelers Rest Cities PUMA</t>
  </si>
  <si>
    <t>https://www.google.com/maps/d/u/0/edit?mid=1CBYTUm2wkzxy9REWrhOqDdBzlwqR0dA&amp;usp=sharing</t>
  </si>
  <si>
    <t>Greenville County (South &amp; West)--Outside Greenville City PUMA</t>
  </si>
  <si>
    <t>https://www.google.com/maps/d/u/0/edit?mid=1VhrUmsSElnbLKZ6zrClRvP9HjzdP-us&amp;usp=sharing</t>
  </si>
  <si>
    <t>Greenville County (Central)--Greenville &amp; Mauldin Cities PUMA</t>
  </si>
  <si>
    <t>https://www.google.com/maps/d/u/0/edit?mid=19hTcwi2Ppwr_HlihCrAmrWuTCBi9j0g&amp;usp=sharing</t>
  </si>
  <si>
    <t>Greenville County (Central East)--Greer City (South &amp; West) PUMA</t>
  </si>
  <si>
    <t>https://www.google.com/maps/d/u/0/edit?mid=19HtlZesKLTzqFx3cMr7_CEMB1xRSIZ4&amp;usp=sharing</t>
  </si>
  <si>
    <t>Greenville (South &amp; East)--Outside Greenville &amp; Greer (South) Cities PUMA</t>
  </si>
  <si>
    <t>https://www.google.com/maps/d/u/0/edit?mid=1n-mfnNlHhHFuzeH4lldUUDdPQl__JGc&amp;usp=sharing</t>
  </si>
  <si>
    <t>Spartanburg County (North)--Landrum City PUMA</t>
  </si>
  <si>
    <t>https://www.google.com/maps/d/u/0/edit?mid=1xk42KlYptVKwCcyp4qQewDVfum6Q3bY&amp;usp=sharing</t>
  </si>
  <si>
    <t>Spartanburg County (West and South)--Greer &amp; Woodruff Cities PUMA</t>
  </si>
  <si>
    <t>https://www.google.com/maps/d/u/0/edit?mid=1qC7nAGX5qgBSOTXeRZvKUjiec5tCs8g&amp;usp=sharing</t>
  </si>
  <si>
    <t>Spartanburg County (Central)--Spartanburg City PUMA</t>
  </si>
  <si>
    <t>https://www.google.com/maps/d/u/0/edit?mid=1tagt2_p9_HV9_OKB3mZ0Hh7rKnlPwnc&amp;usp=sharing</t>
  </si>
  <si>
    <t>Union and York (West) Counties--York City PUMA</t>
  </si>
  <si>
    <t>https://www.google.com/maps/d/u/0/edit?mid=1umI8eL4MIfOqCZKtmp1cw5fVPRYml0Q&amp;usp=sharing</t>
  </si>
  <si>
    <t>York County (North &amp; East)--Fort Mill Town PUMA</t>
  </si>
  <si>
    <t>https://www.google.com/maps/d/u/0/edit?mid=18LSMf1wIDrw4wu0Vb0wXCKEhozvk6uo&amp;usp=sharing</t>
  </si>
  <si>
    <t>York County (East &amp; South)--Fort Mill Town PUMA</t>
  </si>
  <si>
    <t>https://www.google.com/maps/d/u/0/edit?mid=1WtKYWfGTKTeU8R0Es5lFy4ZOmGQb89w&amp;usp=sharing</t>
  </si>
  <si>
    <t>Chester, Fairfield &amp; Lancaster Counties PUMA</t>
  </si>
  <si>
    <t>https://www.google.com/maps/d/u/0/edit?mid=1P2OM7UkeKvcAv0MCyPJYx66_LaTgt6w&amp;usp=sharing</t>
  </si>
  <si>
    <t>Laurens, Newberry &amp; Union Counties PUMA</t>
  </si>
  <si>
    <t>https://www.google.com/maps/d/u/0/edit?mid=1DTl6wY0KmfnDg0k5liVUgGbGkFmeCbU&amp;usp=sharing</t>
  </si>
  <si>
    <t>Anderson (Central &amp; Northeast) County--Anderson City PUMA</t>
  </si>
  <si>
    <t>https://www.google.com/maps/d/u/0/edit?mid=19J8OZyZEA45tAWhQwb72h6U8bksrZI4&amp;usp=sharing</t>
  </si>
  <si>
    <t>Abbeville &amp; Anderson (South) Counties--Belton City PUMA</t>
  </si>
  <si>
    <t>https://www.google.com/maps/d/u/0/edit?mid=1dwJ74K7nir8CAtibJDGh6Z7ZzMCQVY0&amp;usp=sharing</t>
  </si>
  <si>
    <t>Edgefield, Greenwood, McCormick &amp; Saluda Counties PUMA</t>
  </si>
  <si>
    <t>https://www.google.com/maps/d/u/0/edit?mid=10nNxIx06vcaN4dZe7jYwu_pS4be9-ek&amp;usp=sharing</t>
  </si>
  <si>
    <t>Aiken County--Aiken &amp; North Augusta Cities PUMA</t>
  </si>
  <si>
    <t>https://www.google.com/maps/d/u/0/edit?mid=1yewm8QeS9t4j3MRqPm7WUmgOjX0roXQ&amp;usp=sharing</t>
  </si>
  <si>
    <t>Lexington (North and East) County--Irmo (West) &amp; West Columbia Cities PUMA</t>
  </si>
  <si>
    <t>https://www.google.com/maps/d/u/0/edit?mid=1F2EPR_6LkUzkaEjwWi9f31HqYv42-Jc&amp;usp=sharing</t>
  </si>
  <si>
    <t>Lexington (South &amp; West) County and Cayce PUMA</t>
  </si>
  <si>
    <t>https://www.google.com/maps/d/u/0/edit?mid=1DCJcK1pvWcvDHGofijYUZV5i7YBlrC8&amp;usp=sharing</t>
  </si>
  <si>
    <t>Richland County (Northwest and North Central)--Irmo (East) and Blythewood Cities PUMA</t>
  </si>
  <si>
    <t>https://www.google.com/maps/d/u/0/edit?mid=1uw5G8GW8x9_qn1teUXkUm9x6ZmxiPEA&amp;usp=sharing</t>
  </si>
  <si>
    <t>Richland County (Central)--Columbia City PUMA</t>
  </si>
  <si>
    <t>https://www.google.com/maps/d/u/0/edit?mid=1FNMjPX6vfOebMoqVIC_i4felkgNXBUw&amp;usp=sharing</t>
  </si>
  <si>
    <t>Richland County (South &amp; Central)--Forest Acres &amp; Dentsville Cities PUMA</t>
  </si>
  <si>
    <t>https://www.google.com/maps/d/u/0/edit?mid=196KymHGmGEU6xb-7IOm1npEYcSf2QrY&amp;usp=sharing</t>
  </si>
  <si>
    <t>Richland (Northeast and North Central) &amp; Kershaw Counties PUMA</t>
  </si>
  <si>
    <t>https://www.google.com/maps/d/u/0/edit?mid=1pNrp3Aw6Yl3InaKDiNQyABlHoOZscho&amp;usp=sharing</t>
  </si>
  <si>
    <t>Chesterfield, Darlington &amp; Marlboro Counties PUMA</t>
  </si>
  <si>
    <t>https://www.google.com/maps/d/u/0/edit?mid=19dY6eGV1SFS0U4Jql7r9K9xv-a6XmGE&amp;usp=sharing</t>
  </si>
  <si>
    <t>Lee &amp; Sumter Counties PUMA</t>
  </si>
  <si>
    <t>https://www.google.com/maps/d/u/0/edit?mid=1Qf5NknsAiYEWWRsVlsjXfTRdXQ3CUrQ&amp;usp=sharing</t>
  </si>
  <si>
    <t>Barnwell, Calhoun &amp; Orangeburg Counties PUMA</t>
  </si>
  <si>
    <t>https://www.google.com/maps/d/u/0/edit?mid=1JKGIlAw4Ff_GDUnVHQ_j6tBGhTwOAA4&amp;usp=sharing</t>
  </si>
  <si>
    <t>Allendale, Bamberg, Colleton, Hampton &amp; Beaufort (East) Counties--Port Royal Cities PUMA</t>
  </si>
  <si>
    <t>https://www.google.com/maps/d/u/0/edit?mid=1QXAQRFERdXfniaXHa0oK8jBv-g-6YEE&amp;usp=sharing</t>
  </si>
  <si>
    <t>Jasper and Beaufort (West) Counties--Bluffton and Hilton Head Cities PUMA</t>
  </si>
  <si>
    <t>https://www.google.com/maps/d/u/0/edit?mid=1KuiNZG4g9DmQOQrrvP8evmEqrGbfxEM&amp;usp=sharing</t>
  </si>
  <si>
    <t>Dorchester County PUMA</t>
  </si>
  <si>
    <t>https://www.google.com/maps/d/u/0/edit?mid=1chBsM_Ptddo_rjyoWeLGPwlN-dTNzKg&amp;usp=sharing</t>
  </si>
  <si>
    <t>Berkeley (North &amp; East) County--Moncks Corner City PUMA</t>
  </si>
  <si>
    <t>https://www.google.com/maps/d/u/0/edit?mid=1gq6N7NBi76FgESACrS1G_cfTz6LMx4Q&amp;usp=sharing</t>
  </si>
  <si>
    <t>Berkeley (South) County--Goose Creek &amp;portions of Charleston Cities PUMA</t>
  </si>
  <si>
    <t>https://www.google.com/maps/d/u/0/edit?mid=1_qc8ESeyKL29FTeGZU0ZA1h7cX2V7v4&amp;usp=sharing</t>
  </si>
  <si>
    <t>Charleston (West) County--Kiawah Island &amp; Charleston Cities PUMA</t>
  </si>
  <si>
    <t>https://www.google.com/maps/d/u/0/edit?mid=1p1R-FOOP1fK0uLnlNMM3zdL7tA9QGbQ&amp;usp=sharing</t>
  </si>
  <si>
    <t>Charleston (North) County--North Charleston City PUMA</t>
  </si>
  <si>
    <t>https://www.google.com/maps/d/u/0/edit?mid=1Oh4B2fsTvttIaLn0s9MkZ9-8ekXNMRI&amp;usp=sharing</t>
  </si>
  <si>
    <t>Charleston (Northeast) County--Mount Pleasant Town PUMA</t>
  </si>
  <si>
    <t>https://www.google.com/maps/d/u/0/edit?mid=1-86egO8uJ3j7Syu8okaSZD7F1N-qWh8&amp;usp=sharing</t>
  </si>
  <si>
    <t>Clarendon, Georgetown &amp; Williamsburg Counties PUMA</t>
  </si>
  <si>
    <t>https://www.google.com/maps/d/u/0/edit?mid=1_hF7-Z-1uqwuzgwqx-8fMEdLXcW0f_8&amp;usp=sharing</t>
  </si>
  <si>
    <t>Florence County PUMA</t>
  </si>
  <si>
    <t>https://www.google.com/maps/d/u/0/edit?mid=1Uyruv6_9kuvPIsUafvc7pET9AA2bWSs&amp;usp=sharing</t>
  </si>
  <si>
    <t>Dillon, Marion and Horry (North) Counties--Loris City PUMA</t>
  </si>
  <si>
    <t>https://www.google.com/maps/d/u/0/edit?mid=1ZcsrrT8jhbYNPc5FjpHvCjog43MEXlY&amp;usp=sharing</t>
  </si>
  <si>
    <t>Horry (Central and North) County--North Myrtle Beach City PUMA</t>
  </si>
  <si>
    <t>https://www.google.com/maps/d/u/0/edit?mid=1NDJlTeCDxKNrqguBv7RQ0ucMEO69xyw&amp;usp=sharing</t>
  </si>
  <si>
    <t>Horry (Central and South) County--Myrtle Beach City PUMA</t>
  </si>
  <si>
    <t>https://www.google.com/maps/d/u/0/edit?mid=1y3FRXh1f746iefE0FyH4L-e7fNNZVdM&amp;usp=sharing</t>
  </si>
  <si>
    <t>South Dakota</t>
  </si>
  <si>
    <t>West South Dakota--Rapid City PUMA</t>
  </si>
  <si>
    <t>https://www.google.com/maps/d/u/0/edit?mid=1gFRGs8Lc0UkYKYmluxMnrRg2GlRwycg&amp;usp=sharing</t>
  </si>
  <si>
    <t>Lakota Region PUMA</t>
  </si>
  <si>
    <t>https://www.google.com/maps/d/u/0/edit?mid=14VxHrzcu6EsYx-La1EAPwXgKDKCpN8E&amp;usp=sharing</t>
  </si>
  <si>
    <t>Northeast South Dakota PUMA</t>
  </si>
  <si>
    <t>https://www.google.com/maps/d/u/0/edit?mid=1PCGeoklg4POIDUDWpBpzNoJ7JCMaNAw&amp;usp=sharing</t>
  </si>
  <si>
    <t>Jackrabbit Region PUMA</t>
  </si>
  <si>
    <t>https://www.google.com/maps/d/u/0/edit?mid=112DQfHIRZbX4g1S2N6OSDeuCvZZyEQo&amp;usp=sharing</t>
  </si>
  <si>
    <t>Southeast South Dakota (Outside Sioux Falls City) PUMA</t>
  </si>
  <si>
    <t>https://www.google.com/maps/d/u/0/edit?mid=1Pk-94aWZVCseWnd-ML7C-lEYab1Yyzs&amp;usp=sharing</t>
  </si>
  <si>
    <t>Sioux Falls City PUMA</t>
  </si>
  <si>
    <t>https://www.google.com/maps/d/u/0/edit?mid=1Kdcbjt_SBj8gBnTc0NTnO0c1zQBUQoo&amp;usp=sharing</t>
  </si>
  <si>
    <t>Tennessee</t>
  </si>
  <si>
    <t>Dyer, Weakely and Obion Counties--Dyersburg, Union City and Martin cities PUMA</t>
  </si>
  <si>
    <t>https://www.google.com/maps/d/u/0/edit?mid=1KclHoSVrLHeEoIVthBJqExcdK5hTL7w&amp;usp=sharing</t>
  </si>
  <si>
    <t>Henry, Carol &amp; Humphreys Counties--Paris city PUMA</t>
  </si>
  <si>
    <t>https://www.google.com/maps/d/u/0/edit?mid=1bzaROrlzuu6R2L6bJbOmQC7zGj4MsXs&amp;usp=sharing</t>
  </si>
  <si>
    <t>Montgomery County--Clarksville city (South) PUMA</t>
  </si>
  <si>
    <t>https://www.google.com/maps/d/u/0/edit?mid=11SjgmV71Cyw_x4-9D1hfaESPjccXKAc&amp;usp=sharing</t>
  </si>
  <si>
    <t>Clarksville city (North) PUMA</t>
  </si>
  <si>
    <t>https://www.google.com/maps/d/u/0/edit?mid=1tTGUB0uvu60gYWpfcqX1wFCrcqf_Df8&amp;usp=sharing</t>
  </si>
  <si>
    <t>Robertson &amp; Sumner Counties--Springfield &amp; Portland cities PUMA</t>
  </si>
  <si>
    <t>https://www.google.com/maps/d/u/0/edit?mid=1-dlplGT429aLXlqbL49nBejMinmTLcs&amp;usp=sharing</t>
  </si>
  <si>
    <t>Hendersonville, Gallatin &amp; Goodlettsville cities PUMA</t>
  </si>
  <si>
    <t>https://www.google.com/maps/d/u/0/edit?mid=17qdjMN0ibXp9QRFDSdQqR_5ZNNdvqBw&amp;usp=sharing</t>
  </si>
  <si>
    <t>Macon, Dekalb &amp; Cannon Counties PUMA</t>
  </si>
  <si>
    <t>https://www.google.com/maps/d/u/0/edit?mid=1P6r8jSte2bmEBojvuXHmHLZ1Em1dr28&amp;usp=sharing</t>
  </si>
  <si>
    <t>Putnam &amp; Overton Counties--Cookeville city PUMA</t>
  </si>
  <si>
    <t>https://www.google.com/maps/d/u/0/edit?mid=1RUqh5G6TRWiuXv3M-3KC-o-DlevGUZc&amp;usp=sharing</t>
  </si>
  <si>
    <t>Campbell, Claiborne &amp; Scott Counties PUMA</t>
  </si>
  <si>
    <t>https://www.google.com/maps/d/u/0/edit?mid=1kl4kPqccu3kBV2hg8_aeG9ucc6Jnp9k&amp;usp=sharing</t>
  </si>
  <si>
    <t>Greene &amp; Hawkins Counties--Greenville town PUMA</t>
  </si>
  <si>
    <t>https://www.google.com/maps/d/u/0/edit?mid=1s31Iv62BhiulxFXqjlvFQiVxK7JzeGY&amp;usp=sharing</t>
  </si>
  <si>
    <t>Sullivan County--Kingsport &amp; Bristol cities PUMA</t>
  </si>
  <si>
    <t>https://www.google.com/maps/d/u/0/edit?mid=1fi7-dzbHuKaCN9aaQ53_n1dcMbbidjM&amp;usp=sharing</t>
  </si>
  <si>
    <t>Washington (South) &amp; Carter Counties--Elizabethton city PUMA</t>
  </si>
  <si>
    <t>https://www.google.com/maps/d/u/0/edit?mid=1OWQcmS6BDwjRJ-ginykzgUSVWA67ChA&amp;usp=sharing</t>
  </si>
  <si>
    <t>Washington County--Johnson City PUMA</t>
  </si>
  <si>
    <t>https://www.google.com/maps/d/u/0/edit?mid=1HuHmJq-pQs4z0BNn7hDJOLHc8_D2BHo&amp;usp=sharing</t>
  </si>
  <si>
    <t>Hamblen, Jefferson &amp; Grainger Counties--Morristown city PUMA</t>
  </si>
  <si>
    <t>https://www.google.com/maps/d/u/0/edit?mid=1fizeRmpeBXAG15OAOKnDwYnV2a8jxPw&amp;usp=sharing</t>
  </si>
  <si>
    <t>Sevier &amp; Cocke Counties--Sevierville city PUMA</t>
  </si>
  <si>
    <t>https://www.google.com/maps/d/u/0/edit?mid=1kvGfd_r9rMgxwKDYo5ex8e_Nr7tBHnk&amp;usp=sharing</t>
  </si>
  <si>
    <t>Knoxville city (Central) PUMA</t>
  </si>
  <si>
    <t>https://www.google.com/maps/d/u/0/edit?mid=1Iyvh8Omyx4BWiyRE1JHPPEy7O-YwnSU&amp;usp=sharing</t>
  </si>
  <si>
    <t>Knox County (Southwest) PUMA</t>
  </si>
  <si>
    <t>https://www.google.com/maps/d/u/0/edit?mid=1KMTdPoQo2GFSYNZq-iZ0qG3CP5WiWuY&amp;usp=sharing</t>
  </si>
  <si>
    <t>Knox County (Northwest) PUMA</t>
  </si>
  <si>
    <t>https://www.google.com/maps/d/u/0/edit?mid=11nOuMYx26yd8CwtMNSxlH0Q4xWRvp2U&amp;usp=sharing</t>
  </si>
  <si>
    <t>Knox County (North, East &amp; South) PUMA</t>
  </si>
  <si>
    <t>https://www.google.com/maps/d/u/0/edit?mid=1I4KuYHynbrYYXkwbl9kwJ095em_4Ma8&amp;usp=sharing</t>
  </si>
  <si>
    <t>Blount County--Maryville &amp; Alcoa cities PUMA</t>
  </si>
  <si>
    <t>https://www.google.com/maps/d/u/0/edit?mid=1giIixXdfLpXMJC_AGriW65mkX-_KUqY&amp;usp=sharing</t>
  </si>
  <si>
    <t>Anderson, Roane &amp; Morgan Counties--Oak Ridge city PUMA</t>
  </si>
  <si>
    <t>https://www.google.com/maps/d/u/0/edit?mid=1nTlKNi_v1_ARJtYespFcEea-qhpThSk&amp;usp=sharing</t>
  </si>
  <si>
    <t>Cumberland, White &amp; Fentress Counties--Crossville city PUMA</t>
  </si>
  <si>
    <t>https://www.google.com/maps/d/u/0/edit?mid=1rB-QRbjMWd2BQ6zaCRWgo-SdhETkc3Y&amp;usp=sharing</t>
  </si>
  <si>
    <t>Wilson County--Lebanon &amp; Mount Juliet cities PUMA</t>
  </si>
  <si>
    <t>https://www.google.com/maps/d/u/0/edit?mid=1u0-s8ZR2cltQmrefCwuTbtERyJ1wgSE&amp;usp=sharing</t>
  </si>
  <si>
    <t>Murfreesboro city PUMA</t>
  </si>
  <si>
    <t>https://www.google.com/maps/d/u/0/edit?mid=1-oTtZNsy58cWFi6xWHlDJem1EisjpgQ&amp;usp=sharing</t>
  </si>
  <si>
    <t>Rutherford County--Smyrna town &amp; La Vergne city PUMA</t>
  </si>
  <si>
    <t>https://www.google.com/maps/d/u/0/edit?mid=1uHuLjBi3-1Hs5KVQPfY7WbsN5ymVXaY&amp;usp=sharing</t>
  </si>
  <si>
    <t>Rutherford County (North, East and South) PUMA</t>
  </si>
  <si>
    <t>https://www.google.com/maps/d/u/0/edit?mid=1GKkGTD5XFC0upDAIa_o9qdWUaBb7SEo&amp;usp=sharing</t>
  </si>
  <si>
    <t>Williamson County--Brentwood &amp; Franklin cities, Nolensville town (west) PUMA</t>
  </si>
  <si>
    <t>https://www.google.com/maps/d/u/0/edit?mid=1sdcKpe161WNvQh-qGaW45LMU-nS_clk&amp;usp=sharing</t>
  </si>
  <si>
    <t>Williamson County--Thompson Station town &amp; Fairview city PUMA</t>
  </si>
  <si>
    <t>https://www.google.com/maps/d/u/0/edit?mid=17Inic-FLPR1JcgGVOymzY8tt2llPldo&amp;usp=sharing</t>
  </si>
  <si>
    <t>Maury County--Columbia &amp; Spring Hill cities PUMA</t>
  </si>
  <si>
    <t>https://www.google.com/maps/d/u/0/edit?mid=16gX4fJJnWoqE5aPsS-Y3mEdbHlz4Mzg&amp;usp=sharing</t>
  </si>
  <si>
    <t>Dickson, Cheatham &amp; Hickman Counties PUMA</t>
  </si>
  <si>
    <t>https://www.google.com/maps/d/u/0/edit?mid=15dnAMtpOEkIyHzYim6dHl-teJR30Eew&amp;usp=sharing</t>
  </si>
  <si>
    <t>Nashville/Davidson County--Downtown, East &amp; North Nashville PUMA</t>
  </si>
  <si>
    <t>https://www.google.com/maps/d/u/0/edit?mid=1dvt-yjruzniRe_0vephxZ9pxgEzjOe4&amp;usp=sharing</t>
  </si>
  <si>
    <t>Nashville/Davidson County--South &amp; Southeast Nashville PUMA</t>
  </si>
  <si>
    <t>https://www.google.com/maps/d/u/0/edit?mid=1GUrLPrf-0hs5GrS3sqtKRA6wyFHW9Dw&amp;usp=sharing</t>
  </si>
  <si>
    <t>Nashville/Davidson County--Donelson, Hermitage &amp; Old Hickory PUMA</t>
  </si>
  <si>
    <t>https://www.google.com/maps/d/u/0/edit?mid=1MhauBhTG64FOux8iVySXBVkQWw07190&amp;usp=sharing</t>
  </si>
  <si>
    <t>Nashville/Davidson County (North) PUMA</t>
  </si>
  <si>
    <t>https://www.google.com/maps/d/u/0/edit?mid=1ACcSMCaG0QMxU8ztccwCpLlbpTfPyMc&amp;usp=sharing</t>
  </si>
  <si>
    <t>Nashville/Davidson County--Antioch, South Nashville PUMA</t>
  </si>
  <si>
    <t>https://www.google.com/maps/d/u/0/edit?mid=1BDBzRD4LgGZl17shl83oMKiiXZIkeIE&amp;usp=sharing</t>
  </si>
  <si>
    <t>Nashville/Davidson County--West Nashville, Green Hills &amp; Bellevue PUMA</t>
  </si>
  <si>
    <t>https://www.google.com/maps/d/u/0/edit?mid=1DYeW9GhAHV_4JDNeYfMzOfdygXpcdrE&amp;usp=sharing</t>
  </si>
  <si>
    <t>Memphis City (Central Riverside) PUMA</t>
  </si>
  <si>
    <t>https://www.google.com/maps/d/u/0/edit?mid=17nseVa3bQawn_3BDRvtijB35kygj2d8&amp;usp=sharing</t>
  </si>
  <si>
    <t>Memphis City (Central Midtown) PUMA</t>
  </si>
  <si>
    <t>https://www.google.com/maps/d/u/0/edit?mid=1aauMaDuI4fMeyEIE5dsGgRK03yh3BhU&amp;usp=sharing</t>
  </si>
  <si>
    <t>Memphis (North) &amp; Bartlett (Southwest) cities PUMA</t>
  </si>
  <si>
    <t>https://www.google.com/maps/d/u/0/edit?mid=1I7zZPa3QscrmrR2QTKzSIS9UNfzLY9U&amp;usp=sharing</t>
  </si>
  <si>
    <t>Shelby County (North)--Bartlett (North &amp; East), Millington &amp; Lakeland cities PUMA</t>
  </si>
  <si>
    <t>https://www.google.com/maps/d/u/0/edit?mid=1mWgcxGs5ewXuNQfBSkgJh_fH9JocCQ0&amp;usp=sharing</t>
  </si>
  <si>
    <t>Shelby County (East)--Memphis city (East) &amp; Arlington town (South) PUMA</t>
  </si>
  <si>
    <t>https://www.google.com/maps/d/u/0/edit?mid=13JeF9nLqwQSESD3upcV2h6e3DEeqHto&amp;usp=sharing</t>
  </si>
  <si>
    <t>Shelby County (Southeast)--Collierville town &amp; Germantown city PUMA</t>
  </si>
  <si>
    <t>https://www.google.com/maps/d/u/0/edit?mid=1qRaEtvxtePNQ2ySiv6GtIfZ-FRQhgSo&amp;usp=sharing</t>
  </si>
  <si>
    <t>Memphis City (Southeast) PUMA</t>
  </si>
  <si>
    <t>https://www.google.com/maps/d/u/0/edit?mid=1DOtSyRY_IrItrN5S71HIXWyL3r8ryns&amp;usp=sharing</t>
  </si>
  <si>
    <t>Memphis City (Southwest) PUMA</t>
  </si>
  <si>
    <t>https://www.google.com/maps/d/u/0/edit?mid=1lFzRcSQ14gSmtAdUeE8gjcrMKogW_2M&amp;usp=sharing</t>
  </si>
  <si>
    <t>Tipton &amp; Fayette Counties PUMA</t>
  </si>
  <si>
    <t>https://www.google.com/maps/d/u/0/edit?mid=1tXhzbJjkK40pjzYP0PM94sHp8ilq2nw&amp;usp=sharing</t>
  </si>
  <si>
    <t>Gibson, Lauderdale &amp; Haywood Counties--Brownsville city PUMA</t>
  </si>
  <si>
    <t>https://www.google.com/maps/d/u/0/edit?mid=1l9pjSvZpY7kyxCug4i7CZkpEUBz0qA0&amp;usp=sharing</t>
  </si>
  <si>
    <t>Madison &amp; Chester Counties--Jackson city PUMA</t>
  </si>
  <si>
    <t>https://www.google.com/maps/d/u/0/edit?mid=1DFnX7wMbiVklLBIXUKUhQXCr2SyPLf0&amp;usp=sharing</t>
  </si>
  <si>
    <t>Henderson, Hardin &amp; McNairy Counties PUMA</t>
  </si>
  <si>
    <t>https://www.google.com/maps/d/u/0/edit?mid=1-CKnv6Hfy1Lx2x6sODi93G7zK2IX0mo&amp;usp=sharing</t>
  </si>
  <si>
    <t>Lawrence, Giles &amp; Wayne Counties--Lawrenceburg city PUMA</t>
  </si>
  <si>
    <t>https://www.google.com/maps/d/u/0/edit?mid=1LKxobf8dyuk5b1WwSXJjl7REwBUnolI&amp;usp=sharing</t>
  </si>
  <si>
    <t>Bedford, Lincoln &amp; Marshall Counties--Shelbyville &amp; Lewisburg cities PUMA</t>
  </si>
  <si>
    <t>https://www.google.com/maps/d/u/0/edit?mid=1mqiE-qDfnIuQ90Ha2J7Aa17LiTbSN9Q&amp;usp=sharing</t>
  </si>
  <si>
    <t>Coffee, Franklin &amp; Moore Counties--Tullahoma &amp; Manchester cities PUMA</t>
  </si>
  <si>
    <t>https://www.google.com/maps/d/u/0/edit?mid=1HVrUiEFVVAjZCjXC5Kz-JOG6sVhOUUk&amp;usp=sharing</t>
  </si>
  <si>
    <t>Warren, Marion &amp; Sequatchie Counties--McMinnville city PUMA</t>
  </si>
  <si>
    <t>https://www.google.com/maps/d/u/0/edit?mid=1anjVK1vzvkXg1n6zH8wlr2zwz0SR4Zk&amp;usp=sharing</t>
  </si>
  <si>
    <t>Chattanooga city (South &amp; Central) PUMA</t>
  </si>
  <si>
    <t>https://www.google.com/maps/d/u/0/edit?mid=1euwevtpPJLg0lwCpzbTVyAziR14itds&amp;usp=sharing</t>
  </si>
  <si>
    <t>Hamilton County (South)--Chattanooga (North) &amp; Red Bank cities PUMA</t>
  </si>
  <si>
    <t>https://www.google.com/maps/d/u/0/edit?mid=1URrnr1L1cs8OiTWp5Iw3bqVaJp-Fhm4&amp;usp=sharing</t>
  </si>
  <si>
    <t>Hamilton County (North)--Soddy-Daisy city PUMA</t>
  </si>
  <si>
    <t>https://www.google.com/maps/d/u/0/edit?mid=10qGM9VbVV50QMsvnWGZcvlWAANe3sA8&amp;usp=sharing</t>
  </si>
  <si>
    <t>McMinn, Rhea &amp; Bledsoe Counties--Athens city PUMA</t>
  </si>
  <si>
    <t>https://www.google.com/maps/d/u/0/edit?mid=1B4uq1YgZwxwapf_peg2T_AfosSx_oms&amp;usp=sharing</t>
  </si>
  <si>
    <t>Bradley &amp; Polk Counties--Cleveland city PUMA</t>
  </si>
  <si>
    <t>https://www.google.com/maps/d/u/0/edit?mid=1VEQAUn0spc48_YPaso2DpI4p4Hl793w&amp;usp=sharing</t>
  </si>
  <si>
    <t>Loudon &amp; Monroe Counties--Lenoir City PUMA</t>
  </si>
  <si>
    <t>https://www.google.com/maps/d/u/0/edit?mid=1qQQcN5zPsPcMjP9jYZPRkvxgDO4ij-8&amp;usp=sharing</t>
  </si>
  <si>
    <t>Texas</t>
  </si>
  <si>
    <t>Panhandle Regional Planning Commission--Outside Potter &amp; Randall Counties PUMA</t>
  </si>
  <si>
    <t>https://www.google.com/maps/d/u/0/edit?mid=1LBa_mJbIuCt8WJHdyfI80_iRwNSen0Q&amp;usp=sharing</t>
  </si>
  <si>
    <t>Panhandle Regional Planning Commission (Potter County)--Amarillo City (North) PUMA</t>
  </si>
  <si>
    <t>https://www.google.com/maps/d/u/0/edit?mid=1O2KaGcZvpj_nQABh8HdHTIyhQd5XcD0&amp;usp=sharing</t>
  </si>
  <si>
    <t>Panhandle Regional Planning Commission (Randall County)--Amarillo City (South) PUMA</t>
  </si>
  <si>
    <t>https://www.google.com/maps/d/u/0/edit?mid=1n0R1qmZ-Mz1Toz4T1WkIdaGEmu-nSw4&amp;usp=sharing</t>
  </si>
  <si>
    <t>South Plains Association of Governments--Outside Lubbock County PUMA</t>
  </si>
  <si>
    <t>https://www.google.com/maps/d/u/0/edit?mid=1fej_nYSV0PHEA0VhOEWkQo4Ny_2F4Io&amp;usp=sharing</t>
  </si>
  <si>
    <t>South Plains Association of Governments--Lubbock County, Lubbock City (Central) PUMA</t>
  </si>
  <si>
    <t>https://www.google.com/maps/d/u/0/edit?mid=1cc1sCXaeG9ufRzmIwfCT88jvJ0_D66U&amp;usp=sharing</t>
  </si>
  <si>
    <t>South Plains Association of Governments--Lubbock County, Lubbock City (Outer) PUMA</t>
  </si>
  <si>
    <t>https://www.google.com/maps/d/u/0/edit?mid=1dSw8ZhIBK2-xME_gp9rjR-1WsY2kRCk&amp;usp=sharing</t>
  </si>
  <si>
    <t>North Texas Regional Planning Commission--Outside Wichita County &amp; Wise County PUMA</t>
  </si>
  <si>
    <t>https://www.google.com/maps/d/u/0/edit?mid=1yiNBGDCL0L3BsajHaccvRR5HZl-yzV4&amp;usp=sharing</t>
  </si>
  <si>
    <t>North Texas Regional Planning Commission (Wichita County)--Wichita Falls City PUMA</t>
  </si>
  <si>
    <t>https://www.google.com/maps/d/u/0/edit?mid=18mAmk88GNAL59OKtc9F1lwg2ToW0xyM&amp;usp=sharing</t>
  </si>
  <si>
    <t>Texoma COG--Grayson, Cooke &amp; Fannin Counties PUMA</t>
  </si>
  <si>
    <t>https://www.google.com/maps/d/u/0/edit?mid=15vGRh053fD-e81t4eGeeA3rdDn-19HI&amp;usp=sharing</t>
  </si>
  <si>
    <t>Hunt &amp; Rockwall Counties--Rockwall, Greenville &amp; Dallas (Far Northeast) Cities PUMA</t>
  </si>
  <si>
    <t>https://www.google.com/maps/d/u/0/edit?mid=1STIoo9FKuFn65P3TbjvuLQ4rNzErVnI&amp;usp=sharing</t>
  </si>
  <si>
    <t>Ark-Tex COG (West) PUMA</t>
  </si>
  <si>
    <t>https://www.google.com/maps/d/u/0/edit?mid=1cAbsiTkeWmM5ddLKpkJ8hAN09_KDSNk&amp;usp=sharing</t>
  </si>
  <si>
    <t>Ark-Tex COG (East)--Bowie &amp; Cass Counties PUMA</t>
  </si>
  <si>
    <t>https://www.google.com/maps/d/u/0/edit?mid=1GQMeCXjbCQUA8DFTTwm5hIjo2fua-2k&amp;usp=sharing</t>
  </si>
  <si>
    <t>East Texas COG (Northeast)--Harrison, Upshur &amp; Marion Counties PUMA</t>
  </si>
  <si>
    <t>https://www.google.com/maps/d/u/0/edit?mid=18sS7Ma_U2Bkf732Hbkm5ur-N2SEbPnQ&amp;usp=sharing</t>
  </si>
  <si>
    <t>East Texas COG (Northwest)--Van Zandt, Wood, Camp &amp; Rains Counties PUMA</t>
  </si>
  <si>
    <t>https://www.google.com/maps/d/u/0/edit?mid=18TTBDrV6xY10T3BR0ddP3jkJbjjg8OA&amp;usp=sharing</t>
  </si>
  <si>
    <t>Kaufman County PUMA</t>
  </si>
  <si>
    <t>https://www.google.com/maps/d/u/0/edit?mid=1uy0--twX4uASt8S1qtCvPI1hcPru6_k&amp;usp=sharing</t>
  </si>
  <si>
    <t>East Texas COG (Central)--Smith County (Outside Tyler City) PUMA</t>
  </si>
  <si>
    <t>https://www.google.com/maps/d/u/0/edit?mid=1xqFlXssCzt1k6f_kRnM0VDTqi-_x86U&amp;usp=sharing</t>
  </si>
  <si>
    <t>East Texas COG (Central)--Smith County (West) (Tyler City) PUMA</t>
  </si>
  <si>
    <t>https://www.google.com/maps/d/u/0/edit?mid=1BR3HvKT9XONc5tnYX7Eugd5o7qg3EfY&amp;usp=sharing</t>
  </si>
  <si>
    <t>East Texas COG (Central)--Gregg County (Longview City) PUMA</t>
  </si>
  <si>
    <t>https://www.google.com/maps/d/u/0/edit?mid=1shKTXtYykZPxK2CD9enNoGHVOSIkTJw&amp;usp=sharing</t>
  </si>
  <si>
    <t>East Texas COG (Southeast)--Rusk, Cherokee &amp; Panola Counties PUMA</t>
  </si>
  <si>
    <t>https://www.google.com/maps/d/u/0/edit?mid=10yaesYu5aDFI_8yX1l-_DNZBICYCd_4&amp;usp=sharing</t>
  </si>
  <si>
    <t>East Texas COG (Southwest)--Henderson &amp; Anderson Counties PUMA</t>
  </si>
  <si>
    <t>https://www.google.com/maps/d/u/0/edit?mid=1tH-DW3U7dZWq3XbXkYh5EZAlfC4K4CE&amp;usp=sharing</t>
  </si>
  <si>
    <t>Collin County (Southwest)--Dallas (North), Plano (South) &amp; Richardson (North) Cities PUMA</t>
  </si>
  <si>
    <t>https://www.google.com/maps/d/u/0/edit?mid=1j-ETD8-MQA11mKZLs_zy_6OiSsHHZco&amp;usp=sharing</t>
  </si>
  <si>
    <t>Collin County (Southwest)--Plano City (West) PUMA</t>
  </si>
  <si>
    <t>https://www.google.com/maps/d/u/0/edit?mid=11Imf7pMUdi1uYjeP6A_GHZuhijeMzIY&amp;usp=sharing</t>
  </si>
  <si>
    <t>Collin County (Southwest)--Plano City (Central) PUMA</t>
  </si>
  <si>
    <t>https://www.google.com/maps/d/u/0/edit?mid=1rxQTTE56dBD6BPMd_UzB63W24LdZrkI&amp;usp=sharing</t>
  </si>
  <si>
    <t>Collin County (South Central)--Allen, Murphy, Plano (East) &amp; Parker Cities PUMA</t>
  </si>
  <si>
    <t>https://www.google.com/maps/d/u/0/edit?mid=1Ldph6oCOmb6clWjt-hdefXyZ4R2wIiw&amp;usp=sharing</t>
  </si>
  <si>
    <t>Collin County (Central)--McKinney City PUMA</t>
  </si>
  <si>
    <t>https://www.google.com/maps/d/u/0/edit?mid=14_YkhTc1H9XFbodd1HKL2QZNuPWQl_Y&amp;usp=sharing</t>
  </si>
  <si>
    <t>Collin County (East) PUMA</t>
  </si>
  <si>
    <t>https://www.google.com/maps/d/u/0/edit?mid=13l3B0OJAfPrN3lOfHpqV2ZA7vEbf5SI&amp;usp=sharing</t>
  </si>
  <si>
    <t>Collin County (Northwest)--Celina City &amp; Prosper Town PUMA</t>
  </si>
  <si>
    <t>https://www.google.com/maps/d/u/0/edit?mid=1NcYFkvphZAX5ZTcZ7tgkJPBOZlx9e7o&amp;usp=sharing</t>
  </si>
  <si>
    <t>Collin County (Northwest)--Frisco City (East) PUMA</t>
  </si>
  <si>
    <t>https://www.google.com/maps/d/u/0/edit?mid=1v-t_KvD2yaRHbnYu_HQ4Ze4bQOIgKmU&amp;usp=sharing</t>
  </si>
  <si>
    <t>Denton County (Far Southeast)--Carrollton (North) &amp; Dallas (North) Cities PUMA</t>
  </si>
  <si>
    <t>https://www.google.com/maps/d/u/0/edit?mid=1mHaLNekFjpRw8EKz87OSAxSbwl3r2KA&amp;usp=sharing</t>
  </si>
  <si>
    <t>Denton County (Southeast)--Lewisville City PUMA</t>
  </si>
  <si>
    <t>https://www.google.com/maps/d/u/0/edit?mid=1-bHhlvLddBHjW1oYH26hHW0VxTvwpKc&amp;usp=sharing</t>
  </si>
  <si>
    <t>Denton County (South Central)--Flower Mound Town &amp; Highland Village City PUMA</t>
  </si>
  <si>
    <t>https://www.google.com/maps/d/u/0/edit?mid=17OcHBpQcHlv7yyOOP18V8jf5P1yPdv8&amp;usp=sharing</t>
  </si>
  <si>
    <t>Denton County (East Central)--Frisco (West), The Colony &amp; Little Elm Cities PUMA</t>
  </si>
  <si>
    <t>https://www.google.com/maps/d/u/0/edit?mid=1cMyTAW3buzjlfJP1JE1EmiqO83jXPHU&amp;usp=sharing</t>
  </si>
  <si>
    <t>Denton County (Central)--Denton (Central) &amp; Corinth Cities PUMA</t>
  </si>
  <si>
    <t>https://www.google.com/maps/d/u/0/edit?mid=1qQIN6kzI5D2D5AcP-e4SOlupTE637Es&amp;usp=sharing</t>
  </si>
  <si>
    <t>Denton County (North &amp; West)--Denton City (Outer) PUMA</t>
  </si>
  <si>
    <t>https://www.google.com/maps/d/u/0/edit?mid=1UiCRT-16dM2NkftAm513KPhuqRZcIas&amp;usp=sharing</t>
  </si>
  <si>
    <t>Ellis County PUMA</t>
  </si>
  <si>
    <t>https://www.google.com/maps/d/u/0/edit?mid=1SHIZC6FPIvMuNEP5JikcoPUJGZuSplA&amp;usp=sharing</t>
  </si>
  <si>
    <t>Johnson County PUMA</t>
  </si>
  <si>
    <t>https://www.google.com/maps/d/u/0/edit?mid=1zlsIwpFwijoiG4_J9QSYupe5Yq-YvAU&amp;usp=sharing</t>
  </si>
  <si>
    <t>North Central Texas COG (West)--Hood, Erath, Palo Pinto &amp; Somervell Counties PUMA</t>
  </si>
  <si>
    <t>https://www.google.com/maps/d/u/0/edit?mid=1mVzns4Dz98LU5_gFlSKYKqSeYaV_5lw&amp;usp=sharing</t>
  </si>
  <si>
    <t>Dallas County (Northeast)--Rowlett &amp; Garland (Northeast) Cities PUMA</t>
  </si>
  <si>
    <t>https://www.google.com/maps/d/u/0/edit?mid=1bXn0zLxVOtE_9YJcclDMIti02TdC0BM&amp;usp=sharing</t>
  </si>
  <si>
    <t>Dallas County (Northeast)--Garland City (South) PUMA</t>
  </si>
  <si>
    <t>https://www.google.com/maps/d/u/0/edit?mid=17wXn5aAO2ewRAf3KTNE6U7oektMNV4o&amp;usp=sharing</t>
  </si>
  <si>
    <t>Dallas County (East)--Mesquite City (Central &amp; Southeast) PUMA</t>
  </si>
  <si>
    <t>https://www.google.com/maps/d/u/0/edit?mid=1ARaj-OmN_AHerjenIcGYgsHJjSD7h5Q&amp;usp=sharing</t>
  </si>
  <si>
    <t>Dallas County (Southeast)--Dallas City (Southeast) PUMA</t>
  </si>
  <si>
    <t>https://www.google.com/maps/d/u/0/edit?mid=1gBfrTSwPrXuaJi9IVHldg1zQ5IT5mtk&amp;usp=sharing</t>
  </si>
  <si>
    <t>Dallas (East) &amp; Mesquite (West) Cities--South of I-30 &amp; West of I-635 PUMA</t>
  </si>
  <si>
    <t>https://www.google.com/maps/d/u/0/edit?mid=1BqE423HMMnjLSUz8hrpTx4AdHW1H7UQ&amp;usp=sharing</t>
  </si>
  <si>
    <t>Dallas (Northeast) &amp; Mesquite (North) Cities--North of I-30 &amp; West of I-635 PUMA</t>
  </si>
  <si>
    <t>https://www.google.com/maps/d/u/0/edit?mid=1RL-zDjsn3w0nYfqxHq273f73kxJ78Yg&amp;usp=sharing</t>
  </si>
  <si>
    <t>Dallas City (Northeast)--East of US-75 PUMA</t>
  </si>
  <si>
    <t>https://www.google.com/maps/d/u/0/edit?mid=1Tqq89k-naSNpSvScUIG_fMpDHRlNSj4&amp;usp=sharing</t>
  </si>
  <si>
    <t>Dallas County (Northeast)--Garland (Northwest) &amp; Richardson (East) Cities PUMA</t>
  </si>
  <si>
    <t>https://www.google.com/maps/d/u/0/edit?mid=1aFmaHeyrHdnsqwBKYdLftarX_4MCb3Q&amp;usp=sharing</t>
  </si>
  <si>
    <t>Dallas (Far North) &amp; Richardson (Southwest) Cities PUMA</t>
  </si>
  <si>
    <t>https://www.google.com/maps/d/u/0/edit?mid=1ka_1TI7YhH2mdA3DzHLvyRCmmxRNHGQ&amp;usp=sharing</t>
  </si>
  <si>
    <t>Dallas (Far North)--Carrollton (Southeast) Cities &amp; Addison Town, North of I-635 PUMA</t>
  </si>
  <si>
    <t>https://www.google.com/maps/d/u/0/edit?mid=1nlN9yI1w7bJAb6h2XLtaF7FRHBs1SqA&amp;usp=sharing</t>
  </si>
  <si>
    <t>Dallas City (North)--South of I-635 &amp; West of US-75 PUMA</t>
  </si>
  <si>
    <t>https://www.google.com/maps/d/u/0/edit?mid=1DevvkiX8dZvqEErfdmX2Lcdb2hNqwyU&amp;usp=sharing</t>
  </si>
  <si>
    <t>Dallas (West Central), University Park Cities &amp; Highland Park Town PUMA</t>
  </si>
  <si>
    <t>https://www.google.com/maps/d/u/0/edit?mid=1xU0njkALfmOjQi0DHlYs15a2stmRUxk&amp;usp=sharing</t>
  </si>
  <si>
    <t>Dallas City (Downtown)--North of I-30 PUMA</t>
  </si>
  <si>
    <t>https://www.google.com/maps/d/u/0/edit?mid=1x_oTPLphYzOXVidZK3MHq0S5orsWLGY&amp;usp=sharing</t>
  </si>
  <si>
    <t>Dallas City (East Central)--South of I-30 &amp; East of I-35E PUMA</t>
  </si>
  <si>
    <t>https://www.google.com/maps/d/u/0/edit?mid=1s1Iosiud2SL9t1LbEdWGknLMSWgKaI4&amp;usp=sharing</t>
  </si>
  <si>
    <t>Dallas City (West Central)--East of Loop TX-12 &amp; West of I-35E PUMA</t>
  </si>
  <si>
    <t>https://www.google.com/maps/d/u/0/edit?mid=1q-p88xiFKfpMdjXg0f3frg9iJNSIuHo&amp;usp=sharing</t>
  </si>
  <si>
    <t>Dallas City (South Central)--North of I-20 &amp; West of I-35E PUMA</t>
  </si>
  <si>
    <t>https://www.google.com/maps/d/u/0/edit?mid=1CT1we8h-pUC186kslMzJJEGMRQQxRFM&amp;usp=sharing</t>
  </si>
  <si>
    <t>Dallas County (South)--DeSoto &amp; Lancaster Cities PUMA</t>
  </si>
  <si>
    <t>https://www.google.com/maps/d/u/0/edit?mid=1nViIdjxWFmjsKs9G6GKIYtD2Z46OV8o&amp;usp=sharing</t>
  </si>
  <si>
    <t>Dallas County (Southwest)--Cedar Hill &amp; Duncanville Cities PUMA</t>
  </si>
  <si>
    <t>https://www.google.com/maps/d/u/0/edit?mid=12N_J3J9uHOpU-p-Q5teftOzLhy973Ew&amp;usp=sharing</t>
  </si>
  <si>
    <t>Dallas County (West)--Grand Prairie (Central) &amp; Dallas (Southwest) Cities PUMA</t>
  </si>
  <si>
    <t>https://www.google.com/maps/d/u/0/edit?mid=1VtCQRPSEbzXKjkayPDOrJ0rOl_Dy7DU&amp;usp=sharing</t>
  </si>
  <si>
    <t>Dallas County (West)--Irving (South) &amp; Grand Prairie (North) Cities PUMA</t>
  </si>
  <si>
    <t>https://www.google.com/maps/d/u/0/edit?mid=17bAa1sRK8i4pcO0b22z6YWtaQEPEUK0&amp;usp=sharing</t>
  </si>
  <si>
    <t>Dallas County (Northwest)--Irving (Central) &amp; Dallas (Northwest) Cities PUMA</t>
  </si>
  <si>
    <t>https://www.google.com/maps/d/u/0/edit?mid=1VW4hNGBmQNCs1efyhxUaSEufupl009E&amp;usp=sharing</t>
  </si>
  <si>
    <t>Dallas County (Northwest)--Irving (North), Coppell &amp; Carrollton (Southwest) Cities PUMA</t>
  </si>
  <si>
    <t>https://www.google.com/maps/d/u/0/edit?mid=1WvP_cFfz2ICglUCBcH8Nd7tl8XfvNIM&amp;usp=sharing</t>
  </si>
  <si>
    <t>Parker County PUMA</t>
  </si>
  <si>
    <t>https://www.google.com/maps/d/u/0/edit?mid=1X1WRFSvg-s65FHJtTavLSuFbkS0R0VI&amp;usp=sharing</t>
  </si>
  <si>
    <t>Tarrant County (Northeast)--Grapevine, Southlake &amp; Colleyville Cities PUMA</t>
  </si>
  <si>
    <t>https://www.google.com/maps/d/u/0/edit?mid=1-giVMFa6RGaT1R9Pov0yxyHnxw2Wu5Q&amp;usp=sharing</t>
  </si>
  <si>
    <t>Tarrant County (East)--Euless (South &amp; West) &amp; Arlington (North) Cities PUMA</t>
  </si>
  <si>
    <t>https://www.google.com/maps/d/u/0/edit?mid=1B0ffjFyu3ESelYCcsVBLcabdfpO-yV8&amp;usp=sharing</t>
  </si>
  <si>
    <t>Tarrant County (East)--Arlington (East) &amp; Grand Prairie (West Central) Cities PUMA</t>
  </si>
  <si>
    <t>https://www.google.com/maps/d/u/0/edit?mid=11uuuzLSV4-0-TNgK4zADQwzRIWDUtnU&amp;usp=sharing</t>
  </si>
  <si>
    <t>Tarrant County (Southeast)--Arlington (Southeast) &amp; Grand Prairie (Southwest) Cities PUMA</t>
  </si>
  <si>
    <t>https://www.google.com/maps/d/u/0/edit?mid=1yKHW1CdPQPFxTgRvEghPksjN9ZYu-4Q&amp;usp=sharing</t>
  </si>
  <si>
    <t>Tarrant County (Southeast)--Mansfield (North) &amp; Arlington (Southwest) Cities PUMA</t>
  </si>
  <si>
    <t>https://www.google.com/maps/d/u/0/edit?mid=19tRYbZ1MbZmSc0EoZZNTkoXo2oYnJsI&amp;usp=sharing</t>
  </si>
  <si>
    <t>Tarrant County (South Central)--Fort Worth City (Southeast)-South of I-20 PUMA</t>
  </si>
  <si>
    <t>https://www.google.com/maps/d/u/0/edit?mid=1VbyiNaUJMa2RW7EgQy-n6OdkcMRy3mc&amp;usp=sharing</t>
  </si>
  <si>
    <t>Tarrant County (East)--Arlington City (West)-South of I-30 &amp; East of Loop I-820 PUMA</t>
  </si>
  <si>
    <t>https://www.google.com/maps/d/u/0/edit?mid=11oRu7zCiJAX2emThhBNT4qIft0hrXsU&amp;usp=sharing</t>
  </si>
  <si>
    <t>Fort Worth City (East Central)-South of I-30, East of I-35W &amp; Inside Loop I-820 PUMA</t>
  </si>
  <si>
    <t>https://www.google.com/maps/d/u/0/edit?mid=1KJTFG-LY037pJexRA_4Az1YwybZpODE&amp;usp=sharing</t>
  </si>
  <si>
    <t>Fort Worth (Northeast)--Hurst (South) Cities, North of I-30 PUMA</t>
  </si>
  <si>
    <t>https://www.google.com/maps/d/u/0/edit?mid=1Xq3k4gI0mW1FhA38w_VnXRVbnGs_3B4&amp;usp=sharing</t>
  </si>
  <si>
    <t>Tarrant County (North)--North Richland Hills (North) &amp; Keller Cities PUMA</t>
  </si>
  <si>
    <t>https://www.google.com/maps/d/u/0/edit?mid=1jTMNaKcGK_IFnTLP4mHmDIQxJaercy4&amp;usp=sharing</t>
  </si>
  <si>
    <t>Fort Worth City (North)--East of I-35W &amp; West of US-377 PUMA</t>
  </si>
  <si>
    <t>https://www.google.com/maps/d/u/0/edit?mid=1ElQNUQaarTLMoQp9Mxzb6FBII0HM_-s&amp;usp=sharing</t>
  </si>
  <si>
    <t>Fort Worth City (North Central) &amp; Haltom City (North)--Inside Loop I-820 PUMA</t>
  </si>
  <si>
    <t>https://www.google.com/maps/d/u/0/edit?mid=1GZfS5r75sVLzL5xXnPjf_hy1Qq6e2es&amp;usp=sharing</t>
  </si>
  <si>
    <t>Fort Worth City (South Central) &amp; Edgecliff Village Town PUMA</t>
  </si>
  <si>
    <t>https://www.google.com/maps/d/u/0/edit?mid=1DcKs8Z_t8nKpKk1TFKqM7KCrBZPWo2c&amp;usp=sharing</t>
  </si>
  <si>
    <t>Tarrant County (Southwest)--Fort Worth (Southwest) &amp; Benbrook Cities PUMA</t>
  </si>
  <si>
    <t>https://www.google.com/maps/d/u/0/edit?mid=1sG8QpEgmnhRoX_tPRki7ZVqN5_4ZzJg&amp;usp=sharing</t>
  </si>
  <si>
    <t>Tarrant County (West)--Fort Worth City (West) PUMA</t>
  </si>
  <si>
    <t>https://www.google.com/maps/d/u/0/edit?mid=1bagAsAE1E7PccdgLRKf7f11Vd8m5TQM&amp;usp=sharing</t>
  </si>
  <si>
    <t>Tarrant County (Northwest)--Fort Worth (Northwest) &amp; Saginaw Cities PUMA</t>
  </si>
  <si>
    <t>https://www.google.com/maps/d/u/0/edit?mid=1bp6GJEv_cT_XrEBYldXuxDouBe1EBfs&amp;usp=sharing</t>
  </si>
  <si>
    <t>West Central Texas COG (Outside Taylor County) PUMA</t>
  </si>
  <si>
    <t>https://www.google.com/maps/d/u/0/edit?mid=1_DFTLu7-uGF16DmLFz-xRhfnY5JTJPo&amp;usp=sharing</t>
  </si>
  <si>
    <t>West Central Texas COG--Taylor County, Abilene City PUMA</t>
  </si>
  <si>
    <t>https://www.google.com/maps/d/u/0/edit?mid=15rn5hrmSLczrRjjBBwksZdy-aoNBdaM&amp;usp=sharing</t>
  </si>
  <si>
    <t>Concho Valley COG--Tom Green County, San Angelo City PUMA</t>
  </si>
  <si>
    <t>https://www.google.com/maps/d/u/0/edit?mid=1Z1SZ-v80okiLNd2ndm9XqYXgjEMSwoc&amp;usp=sharing</t>
  </si>
  <si>
    <t>Permian Basin Regional Planning Commission (Central)--Midland County, Midland City PUMA</t>
  </si>
  <si>
    <t>https://www.google.com/maps/d/u/0/edit?mid=1XB9QjhV4ToQYlDciEXk-6WfQe9QCh4I&amp;usp=sharing</t>
  </si>
  <si>
    <t>Permian Basin Regional Planning Commission (Central)--Ector County, Odessa City PUMA</t>
  </si>
  <si>
    <t>https://www.google.com/maps/d/u/0/edit?mid=1CDODaEtjvWR3rq6PdLo9v4XwhhiYerY&amp;usp=sharing</t>
  </si>
  <si>
    <t>El Paso City (North) PUMA</t>
  </si>
  <si>
    <t>https://www.google.com/maps/d/u/0/edit?mid=1p-wmNUu5Op5UkFlQdkJMQSRjVNpo9l8&amp;usp=sharing</t>
  </si>
  <si>
    <t>El Paso City (Northwest) PUMA</t>
  </si>
  <si>
    <t>https://www.google.com/maps/d/u/0/edit?mid=1A_-Lp_C85fWRVTW4zVW_RElG25-zmec&amp;usp=sharing</t>
  </si>
  <si>
    <t>El Paso County (Outside El Paso City)--Horizon City PUMA</t>
  </si>
  <si>
    <t>https://www.google.com/maps/d/u/0/edit?mid=14p62xcOXFggr1bCEVpRdGFWT3xbPTkU&amp;usp=sharing</t>
  </si>
  <si>
    <t>El Paso City (East) PUMA</t>
  </si>
  <si>
    <t>https://www.google.com/maps/d/u/0/edit?mid=1ZPqqDLUpTIP4Juhyk4RRM3UqGsR1FT4&amp;usp=sharing</t>
  </si>
  <si>
    <t>El Paso City (Southeast)--Socorro City PUMA</t>
  </si>
  <si>
    <t>https://www.google.com/maps/d/u/0/edit?mid=1UF64QtXP03dDzARlMbyJbb-Nk-OT1V4&amp;usp=sharing</t>
  </si>
  <si>
    <t>El Paso City (Central) PUMA</t>
  </si>
  <si>
    <t>https://www.google.com/maps/d/u/0/edit?mid=18kczZKgDt8kN3eOAPADWoRmyb9Haj-4&amp;usp=sharing</t>
  </si>
  <si>
    <t>Central Texas COG (West), Burnet &amp; Llano Counties PUMA</t>
  </si>
  <si>
    <t>https://www.google.com/maps/d/u/0/edit?mid=1y2zGRZBCqKXBlYqTjMtD977q4yU8mVE&amp;usp=sharing</t>
  </si>
  <si>
    <t>Central Texas COG--Bell County (West), Killeen &amp; Harker Heights Cities PUMA</t>
  </si>
  <si>
    <t>https://www.google.com/maps/d/u/0/edit?mid=1_cLVRqz5ZE88tP3JDRJ7_wARKZ0xfhU&amp;usp=sharing</t>
  </si>
  <si>
    <t>Central Texas COG--Bell County (North, East &amp; South), Temple &amp; Belton Cities PUMA</t>
  </si>
  <si>
    <t>https://www.google.com/maps/d/u/0/edit?mid=1d3zlymqtyEvCz7Pz1bwr8H7oOBcXUbQ&amp;usp=sharing</t>
  </si>
  <si>
    <t>Brazos Valley COG (Outside Brazos County) &amp; Milam County PUMA</t>
  </si>
  <si>
    <t>https://www.google.com/maps/d/u/0/edit?mid=1OGlBWLhLzkRKrVD3pECP2-5njXJqwQA&amp;usp=sharing</t>
  </si>
  <si>
    <t>Heart of Texas COG--Outside McLennan County &amp; Navarro County PUMA</t>
  </si>
  <si>
    <t>https://www.google.com/maps/d/u/0/edit?mid=1nSjjwJ-ikdFKLJE_ZVj1INsKuvqmqDs&amp;usp=sharing</t>
  </si>
  <si>
    <t>Heart of Texas COG--McLennan County-Waco City (Central) PUMA</t>
  </si>
  <si>
    <t>https://www.google.com/maps/d/u/0/edit?mid=1NjvrxEWXgV9yBYc5AoO6ShxKV6g14b4&amp;usp=sharing</t>
  </si>
  <si>
    <t>Heart of Texas COG--McLennan County-Waco (Outer), Hewitt &amp; Robinson Cities PUMA</t>
  </si>
  <si>
    <t>https://www.google.com/maps/d/u/0/edit?mid=1zzOhfDXW1bffk-0_4970KDs0mBIBA98&amp;usp=sharing</t>
  </si>
  <si>
    <t>Deep East Texas COG (West) &amp; Walker County PUMA</t>
  </si>
  <si>
    <t>https://www.google.com/maps/d/u/0/edit?mid=1rjIiUks1auF2b4wOG4Np1GDhvmMEtgg&amp;usp=sharing</t>
  </si>
  <si>
    <t>Deep East Texas COG (Central)--Angelina &amp; Nacogdoches Counties PUMA</t>
  </si>
  <si>
    <t>https://www.google.com/maps/d/u/0/edit?mid=18fiCk0MVa-QuWJKKOlc9CIUEwIhgcjc&amp;usp=sharing</t>
  </si>
  <si>
    <t>Deep East Texas COG (East) &amp; Jasper County PUMA</t>
  </si>
  <si>
    <t>https://www.google.com/maps/d/u/0/edit?mid=1fR5Z3hf1VL36TsEmGtjgvluDs9p4dao&amp;usp=sharing</t>
  </si>
  <si>
    <t>Orange &amp; Hardin Counties PUMA</t>
  </si>
  <si>
    <t>https://www.google.com/maps/d/u/0/edit?mid=1a1DZsKR_CK0s0yfMZtjPekfZHZ9gXyQ&amp;usp=sharing</t>
  </si>
  <si>
    <t>Jefferson County (North Central)--Beaumont City PUMA</t>
  </si>
  <si>
    <t>https://www.google.com/maps/d/u/0/edit?mid=1nsj53d8YpRwI1k_wNCgxTa0xNnlf06U&amp;usp=sharing</t>
  </si>
  <si>
    <t>Jefferson County (Outside Beaumont City)--Port Arthur City PUMA</t>
  </si>
  <si>
    <t>https://www.google.com/maps/d/u/0/edit?mid=1yfTQjXjVG-K6MxN1XTmHzyZa7ElyozI&amp;usp=sharing</t>
  </si>
  <si>
    <t>Houston-Galveston Area Council--Liberty &amp; Chambers Counties PUMA</t>
  </si>
  <si>
    <t>https://www.google.com/maps/d/u/0/edit?mid=1qkQxL0C7PWDSh1xEiHHNp9j1K1X0XpU&amp;usp=sharing</t>
  </si>
  <si>
    <t>Houston-Galveston Area Council--Montgomery County (Northeast), Conroe City (East) PUMA</t>
  </si>
  <si>
    <t>https://www.google.com/maps/d/u/0/edit?mid=1X01uQa_EZq8lsVcGmY4WiyTxgx56HvE&amp;usp=sharing</t>
  </si>
  <si>
    <t>Houston-Galveston Area Council--Montgomery County (West), Conroe City (West) PUMA</t>
  </si>
  <si>
    <t>https://www.google.com/maps/d/u/0/edit?mid=1gTb24M6JUgePzMiYpwdLzDMxZUc07Z4&amp;usp=sharing</t>
  </si>
  <si>
    <t>Houston-Galveston Area Council--Montgomery County (South), The Woodlands (North) PUMA</t>
  </si>
  <si>
    <t>https://www.google.com/maps/d/u/0/edit?mid=1QdKm-LR-heO9AotiEJmzrKvnwoNQj9k&amp;usp=sharing</t>
  </si>
  <si>
    <t>Houston-Galveston Area Council--Montgomery County (Southeast) PUMA</t>
  </si>
  <si>
    <t>https://www.google.com/maps/d/u/0/edit?mid=1oOJI5h8mzpsPmG8k4HT7BJv0NY3sLkk&amp;usp=sharing</t>
  </si>
  <si>
    <t>Houston City (North Central)--North of I-10 &amp; Inside Loop I-610 PUMA</t>
  </si>
  <si>
    <t>https://www.google.com/maps/d/u/0/edit?mid=1RZt74GSQ5yQN2vHQ-Ub6v3IYf-H2Gvc&amp;usp=sharing</t>
  </si>
  <si>
    <t>Houston City (East Central)--East of I-45 &amp; Inside Loop I-610 PUMA</t>
  </si>
  <si>
    <t>https://www.google.com/maps/d/u/0/edit?mid=10LPPDW3-i16o4tC7SfUsT_smEQAhEss&amp;usp=sharing</t>
  </si>
  <si>
    <t>Houston City (South Central)--South of US-59, West of I-45 &amp; Inside Loop I-610 PUMA</t>
  </si>
  <si>
    <t>https://www.google.com/maps/d/u/0/edit?mid=141rJfEN7OBEy2zJdYICzKeybxAPkb9M&amp;usp=sharing</t>
  </si>
  <si>
    <t>Houston City (West Central)--South of I-10 &amp; Inside Loop I-610 PUMA</t>
  </si>
  <si>
    <t>https://www.google.com/maps/d/u/0/edit?mid=15gAKe-wf-RyCa6PNiNQHELpdWHoW6zo&amp;usp=sharing</t>
  </si>
  <si>
    <t>Harris County (Southeast)--Pasadena City (North &amp; Central)-Inside Beltway TX-8 PUMA</t>
  </si>
  <si>
    <t>https://www.google.com/maps/d/u/0/edit?mid=1LBBC8mmvPE264cenMIJNgVQObvuGdm0&amp;usp=sharing</t>
  </si>
  <si>
    <t>Houston (East), Galena Park, Jacinto Cities &amp; Cloverleaf PUMA</t>
  </si>
  <si>
    <t>https://www.google.com/maps/d/u/0/edit?mid=1WDGxpiMtkQQ6uFzA4voaOCt_-X6FOyg&amp;usp=sharing</t>
  </si>
  <si>
    <t>Houston City (Northeast)--Between Loop I-610 &amp; Beltway TX-8 PUMA</t>
  </si>
  <si>
    <t>https://www.google.com/maps/d/u/0/edit?mid=14_24pWppK4EQfUlc7XY642MXdBWoUbk&amp;usp=sharing</t>
  </si>
  <si>
    <t>Houston City (North) &amp; Aldine--Between Loop I-610 &amp; Beltway TX-8 PUMA</t>
  </si>
  <si>
    <t>https://www.google.com/maps/d/u/0/edit?mid=1AbzBtftxcMunpBawPp80F92QrDI9quM&amp;usp=sharing</t>
  </si>
  <si>
    <t>Houston City (North)--South of Aldine &amp; Inside Beltway TX-8 PUMA</t>
  </si>
  <si>
    <t>https://www.google.com/maps/d/u/0/edit?mid=1aNOra1KNksnkg4CCFwKQsm1BfM9lO1s&amp;usp=sharing</t>
  </si>
  <si>
    <t>Houston City (North)--West of Aldine &amp; Inside Beltway TX-8 PUMA</t>
  </si>
  <si>
    <t>https://www.google.com/maps/d/u/0/edit?mid=1YXoYMvznvMq_ReKRKrgUaTeBEh0xHHc&amp;usp=sharing</t>
  </si>
  <si>
    <t>Houston City (Northwest)--Between Loop I-610 &amp; Beltway TX-8 PUMA</t>
  </si>
  <si>
    <t>https://www.google.com/maps/d/u/0/edit?mid=1EOYg6auLDYbg03sXUetcD1kenbrU_4w&amp;usp=sharing</t>
  </si>
  <si>
    <t>Houston (West) &amp; Spring Valley Village Cities--Between Loop I-610 &amp; Beltway TX-8 PUMA</t>
  </si>
  <si>
    <t>https://www.google.com/maps/d/u/0/edit?mid=18ga72DwuZG7fG-JhJux399P_95jWzFM&amp;usp=sharing</t>
  </si>
  <si>
    <t>Houston (West) &amp; Hunters Creek Village Cities--Between Loop I-610 &amp; Beltway TX-8 PUMA</t>
  </si>
  <si>
    <t>https://www.google.com/maps/d/u/0/edit?mid=1E2ydSaNBTIteMLbjs-HVYTZH5hba4oM&amp;usp=sharing</t>
  </si>
  <si>
    <t>Houston City (West)--Westpark Tollway, Between Loop I-610 &amp; Beltway TX-8 PUMA</t>
  </si>
  <si>
    <t>https://www.google.com/maps/d/u/0/edit?mid=11cAAiyrKWpSBgtw6wAVdUQ4enz_hTUQ&amp;usp=sharing</t>
  </si>
  <si>
    <t>Houston (Southwest) &amp; Bellaire (Southeast) Cities--Between Loop I-610 &amp; Beltway TX-8 PUMA</t>
  </si>
  <si>
    <t>https://www.google.com/maps/d/u/0/edit?mid=1YeKiOGJ0bTIURqAPnLxDy8dKGguMLT0&amp;usp=sharing</t>
  </si>
  <si>
    <t>Houston City (Southwest)--Between Loop I-610 &amp; Beltway TX-8 PUMA</t>
  </si>
  <si>
    <t>https://www.google.com/maps/d/u/0/edit?mid=1D9FW_7odAqknseUHOuqWkqV1U1HZfQM&amp;usp=sharing</t>
  </si>
  <si>
    <t>Houston City (South)--Between Loop I-610 &amp; Beltway TX-8 PUMA</t>
  </si>
  <si>
    <t>https://www.google.com/maps/d/u/0/edit?mid=16WGe6FYbjSS9XwFsFC5OasVsYivi6vc&amp;usp=sharing</t>
  </si>
  <si>
    <t>Houston City (Southeast)--West of Pasadena City &amp; Outside Loop I-610 PUMA</t>
  </si>
  <si>
    <t>https://www.google.com/maps/d/u/0/edit?mid=189whETH7R9adPkSTT7gU2b76V4JB8yE&amp;usp=sharing</t>
  </si>
  <si>
    <t>Houston (Southeast) &amp; South Houston Cities--Inside Beltway TX-8 PUMA</t>
  </si>
  <si>
    <t>https://www.google.com/maps/d/u/0/edit?mid=1E77TFfGk9onom7jAg4csO9bMovO_Gkw&amp;usp=sharing</t>
  </si>
  <si>
    <t>Houston (Southeast) &amp; Webster Cities PUMA</t>
  </si>
  <si>
    <t>https://www.google.com/maps/d/u/0/edit?mid=14tfOTwpOSXMBZ3WhV6-ETajCXZK5p7Q&amp;usp=sharing</t>
  </si>
  <si>
    <t>Houston (Southeast), Pasadena (Southeast), La Porte (South) &amp; Seabrook (East) Cities PUMA</t>
  </si>
  <si>
    <t>https://www.google.com/maps/d/u/0/edit?mid=1GsiAk5zF1AzOCYMkNVDuCytRnkx1SC8&amp;usp=sharing</t>
  </si>
  <si>
    <t>Harris County (East)--Deer Park, La Porte (North) Cities &amp; Channelview PUMA</t>
  </si>
  <si>
    <t>https://www.google.com/maps/d/u/0/edit?mid=1Y7DGEIRHgbMlPfJ2U31YCw-fpPfWWbg&amp;usp=sharing</t>
  </si>
  <si>
    <t>Harris County (East)--Baytown City PUMA</t>
  </si>
  <si>
    <t>https://www.google.com/maps/d/u/0/edit?mid=1x4Cn8Xut306DT2j9uk1Q7V9BzxLNYvs&amp;usp=sharing</t>
  </si>
  <si>
    <t>Harris County (Northeast)--Houston City (Far Northeast) PUMA</t>
  </si>
  <si>
    <t>https://www.google.com/maps/d/u/0/edit?mid=1VCrgm_oZF0CJ90Cp_d-he9A1sVof6DU&amp;usp=sharing</t>
  </si>
  <si>
    <t>Harris County (North)--Houston (North), Humble Cities &amp; Atascocita PUMA</t>
  </si>
  <si>
    <t>https://www.google.com/maps/d/u/0/edit?mid=1KgimgXn6WvPHr1cYY3xP3hOZ0ZIQh-I&amp;usp=sharing</t>
  </si>
  <si>
    <t>Harris County (North)--Houston City (North)-I-45, Between Beltway TX-8 &amp; FM-1960 PUMA</t>
  </si>
  <si>
    <t>https://www.google.com/maps/d/u/0/edit?mid=1LPb39EOXDhm2v2et6qTGXMYcejwR9xw&amp;usp=sharing</t>
  </si>
  <si>
    <t>Harris County (Far North)--Spring PUMA</t>
  </si>
  <si>
    <t>https://www.google.com/maps/d/u/0/edit?mid=1pwtoiL0DKj-qkJpLDgT6CWbVDAhdccU&amp;usp=sharing</t>
  </si>
  <si>
    <t>Harris County (Northwest)--Jersey Village City-Between Beltway TX-8 &amp; FM-1960 PUMA</t>
  </si>
  <si>
    <t>https://www.google.com/maps/d/u/0/edit?mid=1jc2A4-F7PLECC6bzaBctUz3J1KcigtI&amp;usp=sharing</t>
  </si>
  <si>
    <t>Harris County (North)--North of FM-1960, West of I-45 &amp; East of TX-249 PUMA</t>
  </si>
  <si>
    <t>https://www.google.com/maps/d/u/0/edit?mid=1jaM6R7eD8xlcTZGjHrNt206_qYDXT7w&amp;usp=sharing</t>
  </si>
  <si>
    <t>Harris County (Far North)--Tomball City &amp; The Woodlands (Southwest) PUMA</t>
  </si>
  <si>
    <t>https://www.google.com/maps/d/u/0/edit?mid=1JRG8OfSidzdEo6xSiTibzT_Ay4tr9Fs&amp;usp=sharing</t>
  </si>
  <si>
    <t>Harris County (Northwest)--North of US-290 &amp; North of FM-1960 PUMA</t>
  </si>
  <si>
    <t>https://www.google.com/maps/d/u/0/edit?mid=17ytDWDUzgS2b8SCsW2pUKpOJb7RdjGE&amp;usp=sharing</t>
  </si>
  <si>
    <t>Harris County (Northwest)--South of US-290 &amp; West of TX-6 PUMA</t>
  </si>
  <si>
    <t>https://www.google.com/maps/d/u/0/edit?mid=1cBMyxpQQAZBbVRn5_VkcCQXRdKBb1FU&amp;usp=sharing</t>
  </si>
  <si>
    <t>Harris County (West)--Houston City (West)-North of US-90 &amp; West of TX-6 PUMA</t>
  </si>
  <si>
    <t>https://www.google.com/maps/d/u/0/edit?mid=1eyAAFHb5ROIUxRofmABd-LS-Eu0jZwU&amp;usp=sharing</t>
  </si>
  <si>
    <t>Houston City (West)--South of I-10 &amp; West of TX-6 PUMA</t>
  </si>
  <si>
    <t>https://www.google.com/maps/d/u/0/edit?mid=1ESdwWb_xhpkTBJT37-Ubmra7X-2IoNY&amp;usp=sharing</t>
  </si>
  <si>
    <t>Houston City (West)--East of TX-6 &amp; West of Beltway TX-8 PUMA</t>
  </si>
  <si>
    <t>https://www.google.com/maps/d/u/0/edit?mid=1ekuL99CGeivxICVcMZcXUFJYSlxz99Y&amp;usp=sharing</t>
  </si>
  <si>
    <t>Houston City (West)--Westpark Tollway, West of Beltway TX-8 PUMA</t>
  </si>
  <si>
    <t>https://www.google.com/maps/d/u/0/edit?mid=1JijTMS5AqFi1np-reIbO6Sq56Pemypk&amp;usp=sharing</t>
  </si>
  <si>
    <t>Houston City (Southwest)--East of TX-6 &amp; West of Beltway TX-8 PUMA</t>
  </si>
  <si>
    <t>https://www.google.com/maps/d/u/0/edit?mid=1VGAll7EMGlCGJ0HwCn1zl8r3_3zcmJY&amp;usp=sharing</t>
  </si>
  <si>
    <t>Harris County (Far Northwest) PUMA</t>
  </si>
  <si>
    <t>https://www.google.com/maps/d/u/0/edit?mid=1GsjMZe9LJuoJkd_TIRhki1e9Xnxslfk&amp;usp=sharing</t>
  </si>
  <si>
    <t>Harris County (Far Northwest)--Katy City (Northeast) PUMA</t>
  </si>
  <si>
    <t>https://www.google.com/maps/d/u/0/edit?mid=1_NQZziHD6BRXBsxhLn2VI6ZmFp7MdKY&amp;usp=sharing</t>
  </si>
  <si>
    <t>Galveston County (Central, South &amp; East)--Galveston, Texas City &amp; La Marque Cities PUMA</t>
  </si>
  <si>
    <t>https://www.google.com/maps/d/u/0/edit?mid=1pUQzJsmnzWL44EiB6x53Phz4F4Gl3io&amp;usp=sharing</t>
  </si>
  <si>
    <t>Galveston County (Northwest)--League City &amp; Friendswood City PUMA</t>
  </si>
  <si>
    <t>https://www.google.com/maps/d/u/0/edit?mid=1qz36lJJTY3_DgUNlHGFzyJ3GVd3OYf8&amp;usp=sharing</t>
  </si>
  <si>
    <t>Houston-Galveston Area Council--Brazoria County (North), Pearland City PUMA</t>
  </si>
  <si>
    <t>https://www.google.com/maps/d/u/0/edit?mid=1-JWLmpP2B9QjimbeSRTEzQjedBOfZkY&amp;usp=sharing</t>
  </si>
  <si>
    <t>Houston-Galveston Area Council--Brazoria County (Central), Alvin City PUMA</t>
  </si>
  <si>
    <t>https://www.google.com/maps/d/u/0/edit?mid=1LdOnoyNuXCEMjTdcO9RuydOXi4RfQAk&amp;usp=sharing</t>
  </si>
  <si>
    <t>Houston-Galveston Area Council--Brazoria County (Southwest), Lake Jackson City PUMA</t>
  </si>
  <si>
    <t>https://www.google.com/maps/d/u/0/edit?mid=1DfwMVP29iMySeUKat-py2_wDoD5QZvY&amp;usp=sharing</t>
  </si>
  <si>
    <t>Fort Bend County (East)--Missouri City PUMA</t>
  </si>
  <si>
    <t>https://www.google.com/maps/d/u/0/edit?mid=1KUUWXcPRJx0vbO158tg-zdYZsDDwBl0&amp;usp=sharing</t>
  </si>
  <si>
    <t>Fort Bend County (Northeast)--Sugar Land &amp; Stafford Cities PUMA</t>
  </si>
  <si>
    <t>https://www.google.com/maps/d/u/0/edit?mid=1dE6uAX0g_sJrff3WgxvBGQlPEr-01qo&amp;usp=sharing</t>
  </si>
  <si>
    <t>Fort Bend County (Central)--Rosenberg City, Pecan Grove &amp; New Territory PUMA</t>
  </si>
  <si>
    <t>https://www.google.com/maps/d/u/0/edit?mid=1m0eygB6ZgWYPGvCKzVUizUZvG9hU74M&amp;usp=sharing</t>
  </si>
  <si>
    <t>Fort Bend County (North)--Mission Bend (Southwest), Cinco Ranch &amp; Four Corners PUMA</t>
  </si>
  <si>
    <t>https://www.google.com/maps/d/u/0/edit?mid=1Xy-dGwq8M6Su_mGb4V4TLrKlKdOwbyM&amp;usp=sharing</t>
  </si>
  <si>
    <t>Fort Bend County (Northwest) PUMA</t>
  </si>
  <si>
    <t>https://www.google.com/maps/d/u/0/edit?mid=19dxwyMx4SeTuOqo7nfj8-7w37C7t4O0&amp;usp=sharing</t>
  </si>
  <si>
    <t>Fort Bend County (South) PUMA</t>
  </si>
  <si>
    <t>https://www.google.com/maps/d/u/0/edit?mid=1JqF1FFT4qqhrzwLh13k9IJvGAjZDdCU&amp;usp=sharing</t>
  </si>
  <si>
    <t>Houston-Galveston Area Council (West) PUMA</t>
  </si>
  <si>
    <t>https://www.google.com/maps/d/u/0/edit?mid=1HbLh_JdlKDU43hSA2hAhcX-Ljn39748&amp;usp=sharing</t>
  </si>
  <si>
    <t>Capital Area COG (East)--Bastrop, Caldwell, Fayette &amp; Lee Counties PUMA</t>
  </si>
  <si>
    <t>https://www.google.com/maps/d/u/0/edit?mid=1dGWfrLVInY1EUV-Mgs5DxDYdhBbSMCg&amp;usp=sharing</t>
  </si>
  <si>
    <t>Capital Area COG--Williamson County (North), Georgetown (East) &amp; Taylor Cities PUMA</t>
  </si>
  <si>
    <t>https://www.google.com/maps/d/u/0/edit?mid=18IIOJO4cSgWKSBBK9kzJw60Tp7KGWmg&amp;usp=sharing</t>
  </si>
  <si>
    <t>Capital Area COG--Williamson County (Southeast), Round Rock City PUMA</t>
  </si>
  <si>
    <t>https://www.google.com/maps/d/u/0/edit?mid=1ee-lqbsbs1iGbFo7YVMG4Sz5Jvi-6vE&amp;usp=sharing</t>
  </si>
  <si>
    <t>Williamson County (South)--Austin City (Far North), Brushy Creek &amp; Jollyville PUMA</t>
  </si>
  <si>
    <t>https://www.google.com/maps/d/u/0/edit?mid=1Vy-1zhij0D3uf8Af2zsHbndnK7sufH4&amp;usp=sharing</t>
  </si>
  <si>
    <t>Capital Area COG--Williamson County (West), Cedar Park &amp; Leander Cities PUMA</t>
  </si>
  <si>
    <t>https://www.google.com/maps/d/u/0/edit?mid=1AzZQaSaa__2via1R9F1ev0ra1gwapas&amp;usp=sharing</t>
  </si>
  <si>
    <t>Travis County (Northeast)--Pflugerville, Manor Cities &amp; Wells Branch PUMA</t>
  </si>
  <si>
    <t>https://www.google.com/maps/d/u/0/edit?mid=1nYpwm7XRFAdnbtZWjFxntjj6TlClW8o&amp;usp=sharing</t>
  </si>
  <si>
    <t>Austin City (North) PUMA</t>
  </si>
  <si>
    <t>https://www.google.com/maps/d/u/0/edit?mid=1XclBC8hn-dtja-5aABlurkQqSp6tkMI&amp;usp=sharing</t>
  </si>
  <si>
    <t>Austin City (Northeast) PUMA</t>
  </si>
  <si>
    <t>https://www.google.com/maps/d/u/0/edit?mid=1jaJbmEsHoDq-28lvlSNTudKhiihUqig&amp;usp=sharing</t>
  </si>
  <si>
    <t>Austin City (Southeast) PUMA</t>
  </si>
  <si>
    <t>https://www.google.com/maps/d/u/0/edit?mid=1y873AV2WLg93L1-SpwyhZzpz02Z3r-M&amp;usp=sharing</t>
  </si>
  <si>
    <t>Austin City (Northwest) PUMA</t>
  </si>
  <si>
    <t>https://www.google.com/maps/d/u/0/edit?mid=1SnYyEcRZdXbfydpK5qRjwEx-bvogqJQ&amp;usp=sharing</t>
  </si>
  <si>
    <t>Austin City (Central) PUMA</t>
  </si>
  <si>
    <t>https://www.google.com/maps/d/u/0/edit?mid=1GGlPetbjyJOtuHF_qspaatiClD1v1N0&amp;usp=sharing</t>
  </si>
  <si>
    <t>Austin City (South) PUMA</t>
  </si>
  <si>
    <t>https://www.google.com/maps/d/u/0/edit?mid=1FcLPMIaBl9zc2pejHQnKgZ5GSSTmkQo&amp;usp=sharing</t>
  </si>
  <si>
    <t>Austin City (Southwest), Lost Creek &amp; Barton Creek PUMA</t>
  </si>
  <si>
    <t>https://www.google.com/maps/d/u/0/edit?mid=1zwXQ65oUtPDg4Zx5Tk2fIY8aq_oJY24&amp;usp=sharing</t>
  </si>
  <si>
    <t>Travis County (West, South &amp; Outside Austin City) PUMA</t>
  </si>
  <si>
    <t>https://www.google.com/maps/d/u/0/edit?mid=1VtuxYllO4qmbb4YDVNudh7nZsF2Krn0&amp;usp=sharing</t>
  </si>
  <si>
    <t>Capital Area COG (Southwest)--Hays County (West) PUMA</t>
  </si>
  <si>
    <t>https://www.google.com/maps/d/u/0/edit?mid=1CEuRC3aXUFfAyPufi98nmSyiTXBKzVg&amp;usp=sharing</t>
  </si>
  <si>
    <t>Capital Area COG (Southwest)--Hays County (East) PUMA</t>
  </si>
  <si>
    <t>https://www.google.com/maps/d/u/0/edit?mid=1nZHTXs___y_U0qIsnZeLC3dkxjfEMjQ&amp;usp=sharing</t>
  </si>
  <si>
    <t>Golden Crescent Regional Planning Commission (North) &amp; Wilson &amp; Karnes Counties PUMA</t>
  </si>
  <si>
    <t>https://www.google.com/maps/d/u/0/edit?mid=1H69pPmLi8KqLXHAK2dviSLPVtSZ7C24&amp;usp=sharing</t>
  </si>
  <si>
    <t>Golden Crescent Regional Planning Commission (Southeast)--Victoria &amp; Calhoun Counties PUMA</t>
  </si>
  <si>
    <t>https://www.google.com/maps/d/u/0/edit?mid=1c9O8WJLujUQbViNRvFNhZLuhFJwFdq0&amp;usp=sharing</t>
  </si>
  <si>
    <t>Alamo Area COG (Northeast)--Guadalupe County PUMA</t>
  </si>
  <si>
    <t>https://www.google.com/maps/d/u/0/edit?mid=1d2OMXXMU1ZsInX4UUUAb_vqLBQWrb_w&amp;usp=sharing</t>
  </si>
  <si>
    <t>Alamo Area COG (Northeast)--Comal County PUMA</t>
  </si>
  <si>
    <t>https://www.google.com/maps/d/u/0/edit?mid=144gBwYwj-W7zkr_3YafSquQX7AEYek0&amp;usp=sharing</t>
  </si>
  <si>
    <t>San Antonio City (Central) PUMA</t>
  </si>
  <si>
    <t>https://www.google.com/maps/d/u/0/edit?mid=1EwDLnAaQTB1c70sHFQPEWSDDMztaD7Q&amp;usp=sharing</t>
  </si>
  <si>
    <t>San Antonio City (Northeast)--Inside Loop I-410 PUMA</t>
  </si>
  <si>
    <t>https://www.google.com/maps/d/u/0/edit?mid=1bNVnL8sbFP5nfivjhAKKj7kZQ7psi0s&amp;usp=sharing</t>
  </si>
  <si>
    <t>San Antonio City (Southeast)--Inside Loop I-410 PUMA</t>
  </si>
  <si>
    <t>https://www.google.com/maps/d/u/0/edit?mid=17wMcgVVdLFcpmeuW7IcK1nNCQfKm1kY&amp;usp=sharing</t>
  </si>
  <si>
    <t>San Antonio City (Northwest)--Inside Loop I-410 PUMA</t>
  </si>
  <si>
    <t>https://www.google.com/maps/d/u/0/edit?mid=1ike9vZ-ZPtoF1PmyxgzRrK9jNNdv_EM&amp;usp=sharing</t>
  </si>
  <si>
    <t>San Antonio City (West)--Inside Loop I-410 PUMA</t>
  </si>
  <si>
    <t>https://www.google.com/maps/d/u/0/edit?mid=1QfkICr_HTREm3rDN2BgehUPAGWO0uFg&amp;usp=sharing</t>
  </si>
  <si>
    <t>San Antonio City (Southwest)--Inside Loop I-410 PUMA</t>
  </si>
  <si>
    <t>https://www.google.com/maps/d/u/0/edit?mid=1FQluiUl5ILZ8NFCbES84-ivFvpZslww&amp;usp=sharing</t>
  </si>
  <si>
    <t>Bexar County (South)--San Antonio City (Far South) PUMA</t>
  </si>
  <si>
    <t>https://www.google.com/maps/d/u/0/edit?mid=12IcjR2NxuIJlqpLB-zsvVcwbIvcYSi0&amp;usp=sharing</t>
  </si>
  <si>
    <t>San Antonio City (West)--Between Loop TX-1604 &amp; Loop I-410 PUMA</t>
  </si>
  <si>
    <t>https://www.google.com/maps/d/u/0/edit?mid=1zwhTAZGgtLmo1neC_Ppi-VBAY-dlGtw&amp;usp=sharing</t>
  </si>
  <si>
    <t>San Antonio (Northwest) &amp; Leon Valley Cities PUMA</t>
  </si>
  <si>
    <t>https://www.google.com/maps/d/u/0/edit?mid=1Q6K-YyCB8K49z7PcVWSZD3-BV9sMxj0&amp;usp=sharing</t>
  </si>
  <si>
    <t>San Antonio City (Northwest)--Between Loop TX-1604 &amp; Loop I-410 PUMA</t>
  </si>
  <si>
    <t>https://www.google.com/maps/d/u/0/edit?mid=1H7tqh1HMPR7mGenr8uZQN1IrUtisPR4&amp;usp=sharing</t>
  </si>
  <si>
    <t>San Antonio City (North)--Hollywood Park Town &amp; Shavano Park City PUMA</t>
  </si>
  <si>
    <t>https://www.google.com/maps/d/u/0/edit?mid=1Xp2-1FSPO08oJ1HAYNP7WZNTA3L-AEE&amp;usp=sharing</t>
  </si>
  <si>
    <t>San Antonio City (Northeast)--Between Loop TX-1604 &amp; Loop I-410 PUMA</t>
  </si>
  <si>
    <t>https://www.google.com/maps/d/u/0/edit?mid=1PFREV1ID3R0rNsp5WTi5pzAs8dA3xUs&amp;usp=sharing</t>
  </si>
  <si>
    <t>San Antonio (Northeast), Kirby &amp; Windcrest Cities PUMA</t>
  </si>
  <si>
    <t>https://www.google.com/maps/d/u/0/edit?mid=11opOeo0UWC9sN3Eiy-HohSjfx47Pxzc&amp;usp=sharing</t>
  </si>
  <si>
    <t>Bexar County (Northwest)--San Antonio (Far Northwest) &amp; Helotes Cities PUMA</t>
  </si>
  <si>
    <t>https://www.google.com/maps/d/u/0/edit?mid=11YPpxfgREiyLRXJY7qciipkdzTm-nLU&amp;usp=sharing</t>
  </si>
  <si>
    <t>Bexar County (North)--San Antonio City (Far North) &amp; Timberwood Park PUMA</t>
  </si>
  <si>
    <t>https://www.google.com/maps/d/u/0/edit?mid=1GV7tbD9Qs_yS8v6d4Jq-HHdsj4Tevxw&amp;usp=sharing</t>
  </si>
  <si>
    <t>Bexar County (Northeast)--San Antonio (Northeast), Universal City &amp; Converse Cities PUMA</t>
  </si>
  <si>
    <t>https://www.google.com/maps/d/u/0/edit?mid=1uySHYdHL28XtRfcJ18HQe8yHACpPBw0&amp;usp=sharing</t>
  </si>
  <si>
    <t>Alamo Area COG (Northwest) &amp; Blanco County PUMA</t>
  </si>
  <si>
    <t>https://www.google.com/maps/d/u/0/edit?mid=18VFRYbmm4TYXQwQFQl9O6NsGCdqilb8&amp;usp=sharing</t>
  </si>
  <si>
    <t>Alamo Area COG (Southwest) PUMA</t>
  </si>
  <si>
    <t>https://www.google.com/maps/d/u/0/edit?mid=1E9X6eXmp8NDPVe02hc05LCiPQdrZnjA&amp;usp=sharing</t>
  </si>
  <si>
    <t>South Texas Development Council (North)--Webb County, Laredo City (Central) PUMA</t>
  </si>
  <si>
    <t>https://www.google.com/maps/d/u/0/edit?mid=1IsHQhm_CDdkRbByrPkEIKWDMIezqNKA&amp;usp=sharing</t>
  </si>
  <si>
    <t>South Texas Development Council-Webb County (North &amp; East)-Laredo City (Outer) PUMA</t>
  </si>
  <si>
    <t>https://www.google.com/maps/d/u/0/edit?mid=1q_zikE275msUCuql_qQnITGYA7zqifg&amp;usp=sharing</t>
  </si>
  <si>
    <t>Coastal Bend COG (Northeast) PUMA</t>
  </si>
  <si>
    <t>https://www.google.com/maps/d/u/0/edit?mid=1dCDoCQBWDfmoDsoC2N8_AB3rx1zmp30&amp;usp=sharing</t>
  </si>
  <si>
    <t>Coastal Bend COG--Nueces County, Corpus Christi City (Outer) PUMA</t>
  </si>
  <si>
    <t>https://www.google.com/maps/d/u/0/edit?mid=1sLPlja0oLV-q2fQcC41geHI-K52oqYs&amp;usp=sharing</t>
  </si>
  <si>
    <t>Coastal Bend COG--Nueces County (Central), Corpus Christi City (South Central) PUMA</t>
  </si>
  <si>
    <t>https://www.google.com/maps/d/u/0/edit?mid=1FvW9WBT0fQfSnjl144ks06AlUcCOUsU&amp;usp=sharing</t>
  </si>
  <si>
    <t>Coastal Bend COG--Nueces County (Central), Corpus Christi City (Northwest) PUMA</t>
  </si>
  <si>
    <t>https://www.google.com/maps/d/u/0/edit?mid=1XPTDHM7dl_wEfq_W63wNJW7eIa6PDyA&amp;usp=sharing</t>
  </si>
  <si>
    <t>Cameron County (East)--Brownsville City (North) PUMA</t>
  </si>
  <si>
    <t>https://www.google.com/maps/d/u/0/edit?mid=1ARrF1nlna6Aoleouluyc851zO6XwfC0&amp;usp=sharing</t>
  </si>
  <si>
    <t>Cameron County (West)--Harlingen &amp; San Benito Cities PUMA</t>
  </si>
  <si>
    <t>https://www.google.com/maps/d/u/0/edit?mid=1qMkjxQpUoADXS6lCZ4GlGLgPIkvzmmU&amp;usp=sharing</t>
  </si>
  <si>
    <t>Cameron County (South)--Brownsville City (Central) PUMA</t>
  </si>
  <si>
    <t>https://www.google.com/maps/d/u/0/edit?mid=1Bo8wfBwHiQ3fNbj91uCFm7kJxeRH_EY&amp;usp=sharing</t>
  </si>
  <si>
    <t>Hidalgo County (Southeast)--Weslaco &amp; Mercedes Cities PUMA</t>
  </si>
  <si>
    <t>https://www.google.com/maps/d/u/0/edit?mid=1oXZY6RMb4ijusd-EaJDrKr4ybJla1yk&amp;usp=sharing</t>
  </si>
  <si>
    <t>Hidalgo County (East)--Alamo &amp; Donna Cities PUMA</t>
  </si>
  <si>
    <t>https://www.google.com/maps/d/u/0/edit?mid=1TfFYGNwshFzLgYEuGJPnKeVMKoO82Lk&amp;usp=sharing</t>
  </si>
  <si>
    <t>Hidalgo County (South Central)--Pharr, San Juan &amp; Hidalgo Cities PUMA</t>
  </si>
  <si>
    <t>https://www.google.com/maps/d/u/0/edit?mid=1GbaO5wcDtDu1VLVHdTX3cl0r1H_DH0E&amp;usp=sharing</t>
  </si>
  <si>
    <t>Hidalgo County (North Central)--Edinburg City PUMA</t>
  </si>
  <si>
    <t>https://www.google.com/maps/d/u/0/edit?mid=1I2R61hivep24iE4pPYx8OIwSB93cOjk&amp;usp=sharing</t>
  </si>
  <si>
    <t>Hidalgo County (Central)--McAllen City PUMA</t>
  </si>
  <si>
    <t>https://www.google.com/maps/d/u/0/edit?mid=1_bQlT2WFD9XKXs4mezsnEO5k6oRGobc&amp;usp=sharing</t>
  </si>
  <si>
    <t>Hidalgo County (Southwest)--Mission City PUMA</t>
  </si>
  <si>
    <t>https://www.google.com/maps/d/u/0/edit?mid=1D-JFgGkSMDiiQ0fm0e_LF7MP7xgMUrk&amp;usp=sharing</t>
  </si>
  <si>
    <t>Hidalgo County (North &amp; West) PUMA</t>
  </si>
  <si>
    <t>https://www.google.com/maps/d/u/0/edit?mid=1N0OwkY6kHEXXS4jw55WVipGH6qnFiBM&amp;usp=sharing</t>
  </si>
  <si>
    <t>Concho Valley COG &amp; Permian Basin Regional Planning Commission (East) PUMA</t>
  </si>
  <si>
    <t>https://www.google.com/maps/d/u/0/edit?mid=1xAASlNe05jCmUABoJo97Z7zOC0WgQYI&amp;usp=sharing</t>
  </si>
  <si>
    <t>Rio Grande COG &amp; Permian Basin Regional Planning Commission (West) PUMA</t>
  </si>
  <si>
    <t>https://www.google.com/maps/d/u/0/edit?mid=1Vchu9hx7KbUYzL7lSM-L9PkdTFHwn7s&amp;usp=sharing</t>
  </si>
  <si>
    <t>Brazos County--College Station &amp; Bryan Cities (Central) PUMA</t>
  </si>
  <si>
    <t>https://www.google.com/maps/d/u/0/edit?mid=1z0t9DyS645aLbYSDrZWNUIXywSd4ScM&amp;usp=sharing</t>
  </si>
  <si>
    <t>Brazos County--College Station &amp; Bryan Cities (Outer) PUMA</t>
  </si>
  <si>
    <t>https://www.google.com/maps/d/u/0/edit?mid=1dIbJOtfqEiFjjCcAdhMJyRBKdSX-xuo&amp;usp=sharing</t>
  </si>
  <si>
    <t>Middle Rio Grande Development Council--Excluding Dimmit &amp; La Salle Counties PUMA</t>
  </si>
  <si>
    <t>https://www.google.com/maps/d/u/0/edit?mid=1MlGZR36vockWwKHxwgqtxvjtB76K-Tg&amp;usp=sharing</t>
  </si>
  <si>
    <t>South Texas Development Council (South)--Coastal Bend COG (West), Dimmit &amp; La Salle PUMA</t>
  </si>
  <si>
    <t>https://www.google.com/maps/d/u/0/edit?mid=1Op4cYhcsiFfV4Ugd_kxPbx6WzQJuj54&amp;usp=sharing</t>
  </si>
  <si>
    <t>Coastal Bend COG (Central) &amp; Willacy County PUMA</t>
  </si>
  <si>
    <t>https://www.google.com/maps/d/u/0/edit?mid=1P8t4PvUITyLE0Cyi05CIsQyjmky4FDI&amp;usp=sharing</t>
  </si>
  <si>
    <t>Utah</t>
  </si>
  <si>
    <t>Tooele &amp; Box Elder Counties PUMA</t>
  </si>
  <si>
    <t>https://www.google.com/maps/d/u/0/edit?mid=1s6SatQ2zzA_In-hvctzCPC1TH4MLCF4&amp;usp=sharing</t>
  </si>
  <si>
    <t>Cache, Summit, Morgan &amp; Rich Counties PUMA</t>
  </si>
  <si>
    <t>https://www.google.com/maps/d/u/0/edit?mid=1i7aqI5pbp2xzP0deL39zzkUbvnpzCLw&amp;usp=sharing</t>
  </si>
  <si>
    <t>Davis County (South)--Bountiful, Farmington &amp; North Salt Lake Cities PUMA</t>
  </si>
  <si>
    <t>https://www.google.com/maps/d/u/0/edit?mid=190MaOSLI31ufqSfHd0YFVU6noecjOhU&amp;usp=sharing</t>
  </si>
  <si>
    <t>Davis County (Northwest)--Syracuse, Clearfield &amp; West Point Cities PUMA</t>
  </si>
  <si>
    <t>https://www.google.com/maps/d/u/0/edit?mid=1Wfj0bmmfNCWUAscUoVujIbwNdlFEKRg&amp;usp=sharing</t>
  </si>
  <si>
    <t>Davis County (Northeast)--Layton, Kaysville &amp; South Weber Cities PUMA</t>
  </si>
  <si>
    <t>https://www.google.com/maps/d/u/0/edit?mid=1NBG3G8TFIhgRfI_sPt_h3GD3tlJdRNE&amp;usp=sharing</t>
  </si>
  <si>
    <t>Southeast Utah &amp; Uintah Basin Region PUMA</t>
  </si>
  <si>
    <t>https://www.google.com/maps/d/u/0/edit?mid=1VXg0gNHKg9lkvOOV6FUx85zWz92N9jU&amp;usp=sharing</t>
  </si>
  <si>
    <t>Southwest &amp; South Central Utah (Outside Washington County)--Cedar City PUMA</t>
  </si>
  <si>
    <t>https://www.google.com/maps/d/u/0/edit?mid=1pQuvZa5pAUNFURUHKyE84xtTpWypBqs&amp;usp=sharing</t>
  </si>
  <si>
    <t>Salt Lake County (Southeast)--Sandy (North), Cottonwood Heights &amp; Midvale Cities PUMA</t>
  </si>
  <si>
    <t>https://www.google.com/maps/d/u/0/edit?mid=12PyI5Q4nxQhA73xhwC23T1yqVLHd0AI&amp;usp=sharing</t>
  </si>
  <si>
    <t>Salt Lake County (South &amp; East Central)--Draper (Northwest) &amp; Sandy (South) Cities PUMA</t>
  </si>
  <si>
    <t>https://www.google.com/maps/d/u/0/edit?mid=1gKM9Cbg4_z1HAiQMCFQLfNEXN_Ci0uk&amp;usp=sharing</t>
  </si>
  <si>
    <t>Salt Lake County--Salt Lake City (West) &amp; Magna PUMA</t>
  </si>
  <si>
    <t>https://www.google.com/maps/d/u/0/edit?mid=1RXENFemFae0cIEQOavxXM0D4m_pNBI4&amp;usp=sharing</t>
  </si>
  <si>
    <t>Salt Lake County--Salt Lake City (East) &amp; Emigration Canyon PUMA</t>
  </si>
  <si>
    <t>https://www.google.com/maps/d/u/0/edit?mid=1kepk85voUnHQq3asWhlGMzXYqHfjGgE&amp;usp=sharing</t>
  </si>
  <si>
    <t>Salt Lake County--West Valley City PUMA</t>
  </si>
  <si>
    <t>https://www.google.com/maps/d/u/0/edit?mid=1WAVtMsMD9hjDRPJ3Cp1YJ06JyKWZy_w&amp;usp=sharing</t>
  </si>
  <si>
    <t>Salt Lake County--Taylorsville, Kearns &amp; Magna PUMA</t>
  </si>
  <si>
    <t>https://www.google.com/maps/d/u/0/edit?mid=1wSAlIx9JcrXOec2fRTofC9KBnY8ZV2E&amp;usp=sharing</t>
  </si>
  <si>
    <t>Salt Lake County (East Central)--South Salt Lake, Murray, Holladay &amp; Millcreek Cities PUMA</t>
  </si>
  <si>
    <t>https://www.google.com/maps/d/u/0/edit?mid=1kbjLdkAPsSIpJnr0g0unKcw2IqbbpEc&amp;usp=sharing</t>
  </si>
  <si>
    <t>Salt Lake County--West Jordan City PUMA</t>
  </si>
  <si>
    <t>https://www.google.com/maps/d/u/0/edit?mid=1KRN_CCuREOXTxrxBCX4mFj1bx4Rh3gk&amp;usp=sharing</t>
  </si>
  <si>
    <t>Salt Lake County--South Jordan, Herriman, Bluffdale &amp; Riverton cities PUMA</t>
  </si>
  <si>
    <t>https://www.google.com/maps/d/u/0/edit?mid=1qDBX5zVJgk7q9cV56pdi6DUWuciDJ30&amp;usp=sharing</t>
  </si>
  <si>
    <t>Utah County (West)--Saratoga Springs, Payson &amp; Lehi (Southwest) Cities PUMA</t>
  </si>
  <si>
    <t>https://www.google.com/maps/d/u/0/edit?mid=1QR_8F_X5ycPYJQXtaURAyeRFqOe-u5w&amp;usp=sharing</t>
  </si>
  <si>
    <t>Utah County (Central)--Orem, Pleasant Grove, American Fork &amp; Lindon Cities PUMA</t>
  </si>
  <si>
    <t>https://www.google.com/maps/d/u/0/edit?mid=1emzOot9VyExBqjCHYS_9BIWPAebuREc&amp;usp=sharing</t>
  </si>
  <si>
    <t>Utah County (Central)--Provo City PUMA</t>
  </si>
  <si>
    <t>https://www.google.com/maps/d/u/0/edit?mid=1-CQLp3MOYappVT3Ahf7Cvo_o4dv_OX0&amp;usp=sharing</t>
  </si>
  <si>
    <t>Utah County (East)--Spanish Fork, Springville, Lehi (Northeast) &amp; Highland Cities PUMA</t>
  </si>
  <si>
    <t>https://www.google.com/maps/d/u/0/edit?mid=1zzpJOXrtHP3h9Wg6A96AXwHbVgJdYyc&amp;usp=sharing</t>
  </si>
  <si>
    <t>Washington County--St. George City PUMA</t>
  </si>
  <si>
    <t>https://www.google.com/maps/d/u/0/edit?mid=1uByI1iKletzJxfZO9F-LUeQ5Szu5n3c&amp;usp=sharing</t>
  </si>
  <si>
    <t>Weber County (West)--Roy, North Ogden, Ogden (Northwest) &amp; West Haven Cities PUMA</t>
  </si>
  <si>
    <t>https://www.google.com/maps/d/u/0/edit?mid=1JHewwehmaXaX0CqSN5jrTlhuzzM-T_8&amp;usp=sharing</t>
  </si>
  <si>
    <t>Weber County (East)--Ogden (Southeast) &amp; South Ogden Cities PUMA</t>
  </si>
  <si>
    <t>https://www.google.com/maps/d/u/0/edit?mid=1Og28yi-m5C6LTJnhgWxf7f1H8B5wOpA&amp;usp=sharing</t>
  </si>
  <si>
    <t>Vermont</t>
  </si>
  <si>
    <t>Northern Vermont--Grand Isle, Franklin, Lamoille, Orleans, Caledonia &amp; Essex Counties PUMA</t>
  </si>
  <si>
    <t>https://www.google.com/maps/d/u/0/edit?mid=19i6RVh1hlnpUMIH6xw9xXTECvJzsRe0&amp;usp=sharing</t>
  </si>
  <si>
    <t>Central Vermont--Addison, Washington &amp; Orange Counties PUMA</t>
  </si>
  <si>
    <t>https://www.google.com/maps/d/u/0/edit?mid=1HECVQaE4_Kv5HH8grogZ4IGsrsTOQAo&amp;usp=sharing</t>
  </si>
  <si>
    <t>Chittenden County PUMA</t>
  </si>
  <si>
    <t>https://www.google.com/maps/d/u/0/edit?mid=1Es5pOwYpmzlsNWcEbFPA45OOnj3T0w8&amp;usp=sharing</t>
  </si>
  <si>
    <t>Southern Vermont--Rutland, Windsor, Bennington &amp; Windham Counties PUMA</t>
  </si>
  <si>
    <t>https://www.google.com/maps/d/u/0/edit?mid=1S7ivw878vNIu2bR6f2uEfDp7roxIpmM&amp;usp=sharing</t>
  </si>
  <si>
    <t>Virginia</t>
  </si>
  <si>
    <t>Arlington County (North) PUMA</t>
  </si>
  <si>
    <t>https://www.google.com/maps/d/u/0/edit?mid=1Ws8Rg0UOdpOZZefh3_07sgX7ka9yZZ4&amp;usp=sharing</t>
  </si>
  <si>
    <t>Arlington County (South) PUMA</t>
  </si>
  <si>
    <t>https://www.google.com/maps/d/u/0/edit?mid=1P1hNyAD4OkCVbffAOT72uh6MJONjmXY&amp;usp=sharing</t>
  </si>
  <si>
    <t>Central Shenandoah Planning District Commission (Southwest) PUMA</t>
  </si>
  <si>
    <t>https://www.google.com/maps/d/u/0/edit?mid=1uoEpP9uwfw57B5stmF4gMjnjngJ1jnk&amp;usp=sharing</t>
  </si>
  <si>
    <t>Virginia's Region 2000 (North)--Bedford, Amherst, Appomattox Counties &amp; Bedford City PUMA</t>
  </si>
  <si>
    <t>https://www.google.com/maps/d/u/0/edit?mid=1mOVuyQDBQdRNKfGQdGiDiGvveiztQcs&amp;usp=sharing</t>
  </si>
  <si>
    <t>Chesterfield County (East)--James River Region PUMA</t>
  </si>
  <si>
    <t>https://www.google.com/maps/d/u/0/edit?mid=1nLC5Zvx8Q6j2_wwczUGGkGI1vgeb-v8&amp;usp=sharing</t>
  </si>
  <si>
    <t>Chesterfield County (Central)--Chester &amp; Rockwood PUMA</t>
  </si>
  <si>
    <t>https://www.google.com/maps/d/u/0/edit?mid=1MXMpt_J_ggijWAhgGwitPZLrVBpK2yQ&amp;usp=sharing</t>
  </si>
  <si>
    <t>Chesterfield County (West)--Brandermill &amp; Woodlake PUMA</t>
  </si>
  <si>
    <t>https://www.google.com/maps/d/u/0/edit?mid=1-antWnG--ZKfnJ5Unk8eAsMeKP9leoA&amp;usp=sharing</t>
  </si>
  <si>
    <t>Fairfax County (West Central)--Centreville (North &amp; West) &amp; Chantilly (South &amp; West) PUMA</t>
  </si>
  <si>
    <t>https://www.google.com/maps/d/u/0/edit?mid=1XUp9x3e0naIPAVeHt86vjydfrn4XZVo&amp;usp=sharing</t>
  </si>
  <si>
    <t>Fairfax County (Northwest)--Reston (North) &amp; Franklin Farm PUMA</t>
  </si>
  <si>
    <t>https://www.google.com/maps/d/u/0/edit?mid=1f2cC7dsaB5IT1FxrLh3DojXRLfRD4BI&amp;usp=sharing</t>
  </si>
  <si>
    <t>Fairfax County (North Central)--Vienna Town, Oakton &amp; Fair Oaks (East) PUMA</t>
  </si>
  <si>
    <t>https://www.google.com/maps/d/u/0/edit?mid=1rYyo2F_ICceoPvWmMWZtsZiYeo07ZhY&amp;usp=sharing</t>
  </si>
  <si>
    <t>Fairfax County (Southwest)--Centreville (Southeast) &amp; Lorton PUMA</t>
  </si>
  <si>
    <t>https://www.google.com/maps/d/u/0/edit?mid=1i8SoVGRBOOZLBrRutIDHfIxkOPg1KtE&amp;usp=sharing</t>
  </si>
  <si>
    <t>Fairfax County (South Central)--Springfield (South), West Springfield &amp; Franconia PUMA</t>
  </si>
  <si>
    <t>https://www.google.com/maps/d/u/0/edit?mid=1Z26lJLLQziKnwIE3q-gsRSMDJFldT84&amp;usp=sharing</t>
  </si>
  <si>
    <t>Fairfax County (East Central)--Annandale, West Falls Church &amp; Bailey's Crossroads PUMA</t>
  </si>
  <si>
    <t>https://www.google.com/maps/d/u/0/edit?mid=1hHZlZVCBMMbprya4Jx-6U5uzu7K53Vk&amp;usp=sharing</t>
  </si>
  <si>
    <t>Fairfax County (Southeast)--Woodlawn, Rose Hill &amp; Mount Vernon PUMA</t>
  </si>
  <si>
    <t>https://www.google.com/maps/d/u/0/edit?mid=1ovNzSrk7I1UtnHj_0VowXMOufHYNOtc&amp;usp=sharing</t>
  </si>
  <si>
    <t>Rappahannock-Rapidan Regional Commission PUMA</t>
  </si>
  <si>
    <t>https://www.google.com/maps/d/u/0/edit?mid=1XgG34is6bqYkWqbcoIIIAdv5e0Kv8wI&amp;usp=sharing</t>
  </si>
  <si>
    <t>Northern Shenandoah Valley Regional Commission (North) PUMA</t>
  </si>
  <si>
    <t>https://www.google.com/maps/d/u/0/edit?mid=1NQDhiOJptlOXwe7YIXbb2e82Gonux_Y&amp;usp=sharing</t>
  </si>
  <si>
    <t>Middle Peninsula, Northern Neck &amp; Accomack-Northampton Planning District Commissions PUMA</t>
  </si>
  <si>
    <t>https://www.google.com/maps/d/u/0/edit?mid=1Snu98Cdcsg5jMb_YggNdC5LjCJr1Xmc&amp;usp=sharing</t>
  </si>
  <si>
    <t>Southside Planning District Commission &amp; Commonwealth Regional Council PUMA</t>
  </si>
  <si>
    <t>https://www.google.com/maps/d/u/0/edit?mid=1iYFXnyDG-Par-xtGsw_ZPAXtbOIEi2Y&amp;usp=sharing</t>
  </si>
  <si>
    <t>King William, New Kent, Charles City &amp; Eastern Hanover Counties PUMA</t>
  </si>
  <si>
    <t>https://www.google.com/maps/d/u/0/edit?mid=10xkcs6qbnxBvaNI_hnE-1m4doReqseg&amp;usp=sharing</t>
  </si>
  <si>
    <t>Henrico County (South &amp; East)--Highland Springs, East Highland Park &amp; Glen Allen PUMA</t>
  </si>
  <si>
    <t>https://www.google.com/maps/d/u/0/edit?mid=1hP1T4fanhcC8eQK193soPQ7I0bIoiBc&amp;usp=sharing</t>
  </si>
  <si>
    <t>Henrico County (West)--Tuckahoe, Short Pump &amp; Wyndham PUMA</t>
  </si>
  <si>
    <t>https://www.google.com/maps/d/u/0/edit?mid=1x5mdrbW1O6q6eHMeEH9MpgEub05tiyI&amp;usp=sharing</t>
  </si>
  <si>
    <t>James City, York Counties, Williamsburg &amp; Poquoson Cities PUMA</t>
  </si>
  <si>
    <t>https://www.google.com/maps/d/u/0/edit?mid=1SrJxqWUiipQ4G_wX1x5lL-QuLjsm174&amp;usp=sharing</t>
  </si>
  <si>
    <t>Loudoun County (Northeast)--Sterling &amp; Ashburn (Northeast/Ashburn Village) PUMA</t>
  </si>
  <si>
    <t>https://www.google.com/maps/d/u/0/edit?mid=1FPOyBgN-G3Bv0aRu6Gjmu4g2jv3IUx4&amp;usp=sharing</t>
  </si>
  <si>
    <t>Loudoun County (East Central)--Ashburn (Southwest/Belmont Ridge) &amp; Dulles Airport PUMA</t>
  </si>
  <si>
    <t>https://www.google.com/maps/d/u/0/edit?mid=14yg78JCq8QO5V9ukSHC1CJa2PVTCZyg&amp;usp=sharing</t>
  </si>
  <si>
    <t>Loudoun County (West &amp; South)--Leesburg Town PUMA</t>
  </si>
  <si>
    <t>https://www.google.com/maps/d/u/0/edit?mid=141os-8xoXpaRmWX_AnpDxxT0FLmMOCk&amp;usp=sharing</t>
  </si>
  <si>
    <t>Thomas Jefferson Planning District Commission (South &amp; East) PUMA</t>
  </si>
  <si>
    <t>https://www.google.com/maps/d/u/0/edit?mid=1eG4UnQdh-EIILCT2cCYDXDqZXIIkbE8&amp;usp=sharing</t>
  </si>
  <si>
    <t>New River Valley Planning District Commission PUMA</t>
  </si>
  <si>
    <t>https://www.google.com/maps/d/u/0/edit?mid=1BRNWx2poKUEziaCJDURoQS6UZp3fuXQ&amp;usp=sharing</t>
  </si>
  <si>
    <t>West Piedmont Planning District Commission PUMA</t>
  </si>
  <si>
    <t>https://www.google.com/maps/d/u/0/edit?mid=1U4CAzBJarnuWYDdoTwx12W8fyiw1MS8&amp;usp=sharing</t>
  </si>
  <si>
    <t>Goochland, Powhatan &amp; Western Hanover Counties PUMA</t>
  </si>
  <si>
    <t>https://www.google.com/maps/d/u/0/edit?mid=1CRLPnkAcXHLEIp-8CsizdGTMKfkkAHs&amp;usp=sharing</t>
  </si>
  <si>
    <t>Crater Planning District Commission PUMA</t>
  </si>
  <si>
    <t>https://www.google.com/maps/d/u/0/edit?mid=16FujB7nllYLFZrIUxzS3h2_17dp6S5I&amp;usp=sharing</t>
  </si>
  <si>
    <t>Prince William County (North &amp; West)--Linton Hall &amp; Gainesville PUMA</t>
  </si>
  <si>
    <t>https://www.google.com/maps/d/u/0/edit?mid=1yjB5S6c6OmJ3fjLLvH6ARrBENkydeBU&amp;usp=sharing</t>
  </si>
  <si>
    <t>Prince William County (Northeast) PUMA</t>
  </si>
  <si>
    <t>https://www.google.com/maps/d/u/0/edit?mid=1AC0JMGAdiOpbiLCupHw5ajLxVQdqexs&amp;usp=sharing</t>
  </si>
  <si>
    <t>Prince William County (East) PUMA</t>
  </si>
  <si>
    <t>https://www.google.com/maps/d/u/0/edit?mid=16UosK18pjeQndUBSkjVLojISe0SFE2k&amp;usp=sharing</t>
  </si>
  <si>
    <t>Roanoke Valley-Alleghany Regional Commission (Outside Roanoke &amp; Salem Cities) PUMA</t>
  </si>
  <si>
    <t>https://www.google.com/maps/d/u/0/edit?mid=1n9mkfPLYhpVuU_bSDVhAg1HLOKyNbdw&amp;usp=sharing</t>
  </si>
  <si>
    <t>Central Shenandoah Planning District Commission (Northeast) PUMA</t>
  </si>
  <si>
    <t>https://www.google.com/maps/d/u/0/edit?mid=1b9cKFpQLskv0tgj9AhsXIg_raa3VAnI&amp;usp=sharing</t>
  </si>
  <si>
    <t>Northern Shenandoah Valley Regional Commission (South) PUMA</t>
  </si>
  <si>
    <t>https://www.google.com/maps/d/u/0/edit?mid=1Mw8ewBeMqnJyp4gwaAv0gk-qPz2z6OI&amp;usp=sharing</t>
  </si>
  <si>
    <t>George Washington Regional Commission (South) PUMA</t>
  </si>
  <si>
    <t>https://www.google.com/maps/d/u/0/edit?mid=1vnnK8N1XauNagkE09wY64BmydaWyE38&amp;usp=sharing</t>
  </si>
  <si>
    <t>George Washington Regional Commission (North) PUMA</t>
  </si>
  <si>
    <t>https://www.google.com/maps/d/u/0/edit?mid=1Ngga3Nng5Sp35YIZF4XA8ipRsJyJhEc&amp;usp=sharing</t>
  </si>
  <si>
    <t>LENOWISCO &amp; Cumberland Plateau Planning District Commissions PUMA</t>
  </si>
  <si>
    <t>https://www.google.com/maps/d/u/0/edit?mid=1DlbVeB4TspbGOhkV5mIOHeZUKXawzeQ&amp;usp=sharing</t>
  </si>
  <si>
    <t>Mount Rogers Planning District Commission PUMA</t>
  </si>
  <si>
    <t>https://www.google.com/maps/d/u/0/edit?mid=1nS8vqNRGRzAYdhjKYQUfuLhyw5fuIEU&amp;usp=sharing</t>
  </si>
  <si>
    <t>Alexandria City PUMA</t>
  </si>
  <si>
    <t>https://www.google.com/maps/d/u/0/edit?mid=1xxXsWQX9luCbQLnhFcJ4Ib4odWQ0MB4&amp;usp=sharing</t>
  </si>
  <si>
    <t>Thomas Jefferson Planning District Commission (North) PUMA</t>
  </si>
  <si>
    <t>https://www.google.com/maps/d/u/0/edit?mid=1ZNYD97A8kn_29qbRTz_nHoozYxwqb_E&amp;usp=sharing</t>
  </si>
  <si>
    <t>Chesapeake City (Northeast) PUMA</t>
  </si>
  <si>
    <t>https://www.google.com/maps/d/u/2/edit?mid=19SXd6jFgZx8KRi2LJ4MnBmkJ04RJ_Js&amp;usp=sharing</t>
  </si>
  <si>
    <t>Chesapeake City (South &amp; West) PUMA</t>
  </si>
  <si>
    <t>https://www.google.com/maps/d/u/2/edit?mid=1RckBm91IWNV_Dr2q5sRYZ0kD5u2mmdI&amp;usp=sharing</t>
  </si>
  <si>
    <t>Fairfax County (Central)--Fairfax City &amp; Burke PUMA</t>
  </si>
  <si>
    <t>https://www.google.com/maps/d/u/2/edit?mid=1lP5tMgsPV1lUu2VsQX3ERmC99b_-YWI&amp;usp=sharing</t>
  </si>
  <si>
    <t>Fairfax County (Northeast)--McLean &amp; Idylwood PUMA</t>
  </si>
  <si>
    <t>https://www.google.com/maps/d/u/2/edit?mid=1d2bCUZ0zUfoVNlBANsiBbio9CC2n_j4&amp;usp=sharing</t>
  </si>
  <si>
    <t>Hampton City PUMA</t>
  </si>
  <si>
    <t>https://www.google.com/maps/d/u/2/edit?mid=1C84-rIIqLRr2BEUtJNEzuI7fDqlDr7s&amp;usp=sharing</t>
  </si>
  <si>
    <t>Virginia's Region 2000 (South)--Campbell County &amp; Lynchburg City PUMA</t>
  </si>
  <si>
    <t>https://www.google.com/maps/d/u/2/edit?mid=1JVNsjpwAnss_Caou8SvR1TDi3X64c6U&amp;usp=sharing</t>
  </si>
  <si>
    <t>Manassas, Manassas Park Cities &amp; Prince William County (Central)--Buckhall &amp; Sudley PUMA</t>
  </si>
  <si>
    <t>https://www.google.com/maps/d/u/2/edit?mid=1fsYwFO8HRqnxriaWdlDNI-u6Bu-Pcp4&amp;usp=sharing</t>
  </si>
  <si>
    <t>Newport News City PUMA</t>
  </si>
  <si>
    <t>https://www.google.com/maps/d/u/2/edit?mid=1gMYbXkbStdBjVsofFYktrBBJvAVXZtI&amp;usp=sharing</t>
  </si>
  <si>
    <t>Norfolk City (North) PUMA</t>
  </si>
  <si>
    <t>https://www.google.com/maps/d/u/2/edit?mid=1LzEZgDqbRGv0GGs5-p2RyiMn_eDO21Q&amp;usp=sharing</t>
  </si>
  <si>
    <t>Norfolk City (South) PUMA</t>
  </si>
  <si>
    <t>https://www.google.com/maps/d/u/2/edit?mid=1Etd_9kRO_mDQ6G8sjbjvCbeSdVTdbB4&amp;usp=sharing</t>
  </si>
  <si>
    <t>Portsmouth &amp; Northern Chesapeake Cities PUMA</t>
  </si>
  <si>
    <t>https://www.google.com/maps/d/u/2/edit?mid=1YsPhpkcxodOwzUpkFrTeokWt84bPqyw&amp;usp=sharing</t>
  </si>
  <si>
    <t>Richmond City (North &amp; West) PUMA</t>
  </si>
  <si>
    <t>https://www.google.com/maps/d/u/2/edit?mid=1uvl15LRVNA4OUoSIg0DDIyMypBJ0GyI&amp;usp=sharing</t>
  </si>
  <si>
    <t>Richmond City (South &amp; East) PUMA</t>
  </si>
  <si>
    <t>https://www.google.com/maps/d/u/2/edit?mid=1ns-XTng_HqJpgJFtk39PUBRtXx2nGaE&amp;usp=sharing</t>
  </si>
  <si>
    <t>Roanoke Valley-Alleghany Regional Commission (Roanoke, Salem Cities &amp; Vinton Town) PUMA</t>
  </si>
  <si>
    <t>https://www.google.com/maps/d/u/2/edit?mid=1kMDQFxf6GkxQzPGqtPOgYaDjaFa8Nfs&amp;usp=sharing</t>
  </si>
  <si>
    <t>Isle of Wight, Southampton Counties, Suffolk &amp; Franklin Cities PUMA</t>
  </si>
  <si>
    <t>https://www.google.com/maps/d/u/2/edit?mid=1_SEKyQ4ALs_1coSO0puU-EmTvTp0kco&amp;usp=sharing</t>
  </si>
  <si>
    <t>Virginia Beach City (North) PUMA</t>
  </si>
  <si>
    <t>https://www.google.com/maps/d/u/2/edit?mid=1Pf-_kgdyAzouTd2gIB6aRuP4U0rcqaA&amp;usp=sharing</t>
  </si>
  <si>
    <t>Virginia Beach City (Central) PUMA</t>
  </si>
  <si>
    <t>https://www.google.com/maps/d/u/2/edit?mid=1nCy9NHQTp3vkMna6XiX0hAxhNSY-_sI&amp;usp=sharing</t>
  </si>
  <si>
    <t>Virginia Beach City (South) PUMA</t>
  </si>
  <si>
    <t>https://www.google.com/maps/d/u/2/edit?mid=11A_9zyOSlZBHV6wcOZjJwX7rW6ApgHg&amp;usp=sharing</t>
  </si>
  <si>
    <t>Washington</t>
  </si>
  <si>
    <t>Walla Walla, Benton (Outer) &amp; Franklin (Outer) Counties PUMA</t>
  </si>
  <si>
    <t>https://www.google.com/maps/d/u/2/edit?mid=1VNuY1zpMR8WioUHhyn5MTvO2AEU-go0&amp;usp=sharing</t>
  </si>
  <si>
    <t>Benton County (East Central)--Kennewick &amp; Richland (South) Cities PUMA</t>
  </si>
  <si>
    <t>https://www.google.com/maps/d/u/2/edit?mid=1ayhY1vNQ3NkUmWIHENVCPy4JqIqtN_A&amp;usp=sharing</t>
  </si>
  <si>
    <t>Franklin &amp; Benton Counties--Pasco, Richland (North) &amp; West Richland Cities PUMA</t>
  </si>
  <si>
    <t>https://www.google.com/maps/d/u/2/edit?mid=1L3b-KbBC3eymMQ4cpvGYhMsRYrscZXk&amp;usp=sharing</t>
  </si>
  <si>
    <t>Chelan &amp; Douglas Counties PUMA</t>
  </si>
  <si>
    <t>https://www.google.com/maps/d/u/2/edit?mid=1jqqg0pF8Yt-U9zSEoICK8fGZBdA822Q&amp;usp=sharing</t>
  </si>
  <si>
    <t>Clallam &amp; Jefferson Counties PUMA</t>
  </si>
  <si>
    <t>https://www.google.com/maps/d/u/2/edit?mid=1adFFIq0hQsqcbT4pIAyefbe92EwVKQc&amp;usp=sharing</t>
  </si>
  <si>
    <t>Clark County (North)--Battle Ground City &amp; Orchards PUMA</t>
  </si>
  <si>
    <t>https://www.google.com/maps/d/u/2/edit?mid=1DCVvkdxltW897d8PnUePGknEFExsoJ8&amp;usp=sharing</t>
  </si>
  <si>
    <t>Clark County (Southeast)--Vancouver (East), Camas &amp; Washougal Cities PUMA</t>
  </si>
  <si>
    <t>https://www.google.com/maps/d/u/2/edit?mid=1QsqvN-6jN_HF0M-_qn2x6pe11kh5CUQ&amp;usp=sharing</t>
  </si>
  <si>
    <t>Clark County (Southwest)--Vancouver City (West &amp; Central) PUMA</t>
  </si>
  <si>
    <t>https://www.google.com/maps/d/u/2/edit?mid=1vJZ_zblNIhvO8zUyGC_TENYxzRdl_Xs&amp;usp=sharing</t>
  </si>
  <si>
    <t>Clark County (West Central)--Salmon Creek &amp; Hazel Dell PUMA</t>
  </si>
  <si>
    <t>https://www.google.com/maps/d/u/2/edit?mid=1-08ux-Zt_ToF5ghlhHTFJbtEeAxeDw0&amp;usp=sharing</t>
  </si>
  <si>
    <t>Cowlitz, Pacific, &amp; Wahkiakum Counties PUMA</t>
  </si>
  <si>
    <t>https://www.google.com/maps/d/u/2/edit?mid=1zZhuJ_8aWpTldb4K-kfkBU7GK6RSwuA&amp;usp=sharing</t>
  </si>
  <si>
    <t>Grant &amp; Kittitas Counties PUMA</t>
  </si>
  <si>
    <t>https://www.google.com/maps/d/u/2/edit?mid=18cY5C5AQ0adb2Te8V8jWvD9tZxRkBtA&amp;usp=sharing</t>
  </si>
  <si>
    <t>Grays Harbor &amp; Mason Counties PUMA</t>
  </si>
  <si>
    <t>https://www.google.com/maps/d/u/2/edit?mid=1DtvzXWzEaTBfzFDn0Lu8aPg_BuQ1Aqg&amp;usp=sharing</t>
  </si>
  <si>
    <t>Island &amp; San Juan Counties PUMA</t>
  </si>
  <si>
    <t>https://www.google.com/maps/d/u/2/edit?mid=1jA-LtmucFxOH4VYkBT7sC3rUphmoAHg&amp;usp=sharing</t>
  </si>
  <si>
    <t>King County (Northwest)--Shoreline, Kenmore &amp; Bothell (South) Cities PUMA</t>
  </si>
  <si>
    <t>https://www.google.com/maps/d/u/2/edit?mid=1636Eal83HoKk60Vye_LjrLv_6oESiHg&amp;usp=sharing</t>
  </si>
  <si>
    <t>King County (Northeast)--Snoqualmie City, Cottage Lake, Union Hill &amp; Novelty Hill PUMA</t>
  </si>
  <si>
    <t>https://www.google.com/maps/d/u/2/edit?mid=1-dt2h5MatvjDC7BZz0QU5_0elHKAZGE&amp;usp=sharing</t>
  </si>
  <si>
    <t>King County (Northwest)--Redmond, Kirkland Cities, Ingelwood &amp; Finn Hill PUMA</t>
  </si>
  <si>
    <t>https://www.google.com/maps/d/u/2/edit?mid=1Oa4odHZf2eU0rkK0SC2bxIZHQqnd4G8&amp;usp=sharing</t>
  </si>
  <si>
    <t>King County (Northwest Central)--Greater Bellevue City PUMA</t>
  </si>
  <si>
    <t>https://www.google.com/maps/d/u/2/edit?mid=15klyHmNkQLjpmHXZWKbgvLciX8G9kw4&amp;usp=sharing</t>
  </si>
  <si>
    <t>King County (Central)--Sammamish, Issaquah, Mercer Island &amp; Newcastle Cities PUMA</t>
  </si>
  <si>
    <t>https://www.google.com/maps/d/u/2/edit?mid=1BZmFKZgJb-eD4MTRT_NnSSh5znShuJQ&amp;usp=sharing</t>
  </si>
  <si>
    <t>King County (Southeast)--Maple Valley, Covington &amp; Enumclaw Cities PUMA</t>
  </si>
  <si>
    <t>https://www.google.com/maps/d/u/2/edit?mid=1E0VmbOClOzHidfXAq0rf3hLUosbXvUk&amp;usp=sharing</t>
  </si>
  <si>
    <t>King County (Southwest)--Auburn City &amp; Lakeland PUMA</t>
  </si>
  <si>
    <t>https://www.google.com/maps/d/u/2/edit?mid=1GDrWt4acMn4j3noZSGJS4PaeuEi0Nfc&amp;usp=sharing</t>
  </si>
  <si>
    <t>King County (Far Southwest)--Federal Way, Des Moines Cities &amp; Vashon Island PUMA</t>
  </si>
  <si>
    <t>https://www.google.com/maps/d/u/2/edit?mid=1pC94wiJsIqfn02_SBiJ6uNo_maUnQi0&amp;usp=sharing</t>
  </si>
  <si>
    <t>King County (Southwest Central)--Kent City PUMA</t>
  </si>
  <si>
    <t>https://www.google.com/maps/d/u/2/edit?mid=1W6OiG57KdfZWHjFO83Gh1fwVyq50Sd8&amp;usp=sharing</t>
  </si>
  <si>
    <t>King County (Central)--Renton City, Fairwood, Bryn Mawr &amp; Skyway PUMA</t>
  </si>
  <si>
    <t>https://www.google.com/maps/d/u/2/edit?mid=1tsnXfvN9jLi197XYnYy9E-BsrJ7YNko&amp;usp=sharing</t>
  </si>
  <si>
    <t>King County (West Central)--Burien, SeaTac, Tukwila Cities &amp; White Center PUMA</t>
  </si>
  <si>
    <t>https://www.google.com/maps/d/u/2/edit?mid=15ZDT3sp5AxNcfMIAS1p8Mj79l5iYbj4&amp;usp=sharing</t>
  </si>
  <si>
    <t>Seattle City (West Seattle-Industrial) PUMA</t>
  </si>
  <si>
    <t>https://www.google.com/maps/d/u/2/edit?mid=1dt5abXoTO9oLyoAZ4g94QADGvq48p2o&amp;usp=sharing</t>
  </si>
  <si>
    <t>Seattle City (Southeast) PUMA</t>
  </si>
  <si>
    <t>https://www.google.com/maps/d/u/2/edit?mid=14Tkk4XfcNfbrSbaOvwd63zPko7ROn20&amp;usp=sharing</t>
  </si>
  <si>
    <t>Seattle City (Central) PUMA</t>
  </si>
  <si>
    <t>https://www.google.com/maps/d/u/2/edit?mid=1upjfbg-iU1a_2P_I4pHvQR8BpAOKAOI&amp;usp=sharing</t>
  </si>
  <si>
    <t>Seattle City (Lake Union-Downtown) PUMA</t>
  </si>
  <si>
    <t>https://www.google.com/maps/d/u/2/edit?mid=1ozM4Jwh3PWzoRbLlQWji_Yii0ef8aUc&amp;usp=sharing</t>
  </si>
  <si>
    <t>Seattle City (Northwest) PUMA</t>
  </si>
  <si>
    <t>https://www.google.com/maps/d/u/2/edit?mid=1WC8NqJrS6G4y_BvsaNcL8Akmr8lsa_c&amp;usp=sharing</t>
  </si>
  <si>
    <t>Seattle City (Northeast) PUMA</t>
  </si>
  <si>
    <t>https://www.google.com/maps/d/u/2/edit?mid=1wcJWckNPlymX2T3MSXK9bou3hILQz8E&amp;usp=sharing</t>
  </si>
  <si>
    <t>Seattle City (North) PUMA</t>
  </si>
  <si>
    <t>https://www.google.com/maps/d/u/2/edit?mid=1my_Rn_kD2SVDjzb0KsCKUVzxWGyXDx4&amp;usp=sharing</t>
  </si>
  <si>
    <t>Kitsap County (North)--Bainbridge Island City &amp; Silverdale PUMA</t>
  </si>
  <si>
    <t>https://www.google.com/maps/d/u/2/edit?mid=1V_n2af34tM_leTfxpViQsLFDkzUGgts&amp;usp=sharing</t>
  </si>
  <si>
    <t>Kitsap County (South)--Bremerton &amp; Port Orchard Cities PUMA</t>
  </si>
  <si>
    <t>https://www.google.com/maps/d/u/2/edit?mid=1_IYJgCAkL9QZA2L4HlmIwCYDQk7Wplw&amp;usp=sharing</t>
  </si>
  <si>
    <t>Lewis, Klickitat &amp; Skamania Counties PUMA</t>
  </si>
  <si>
    <t>https://www.google.com/maps/d/u/2/edit?mid=1LYDnbMRkz2nMBkrcUjR76XlzZ_Utx6Y&amp;usp=sharing</t>
  </si>
  <si>
    <t>Tacoma City (North) PUMA</t>
  </si>
  <si>
    <t>https://www.google.com/maps/d/u/2/edit?mid=1KXpkh4HVbdvfqxzfj8FbEQz74-xBC4Y&amp;usp=sharing</t>
  </si>
  <si>
    <t>Tacoma City (South) PUMA</t>
  </si>
  <si>
    <t>https://www.google.com/maps/d/u/2/edit?mid=1840Bj1DS99sz5-TJ0YXNgwpOsk-gvoI&amp;usp=sharing</t>
  </si>
  <si>
    <t>Pierce County (North Central)--Bonney Lake, Edgewood, Fife &amp; Sumner Cities PUMA</t>
  </si>
  <si>
    <t>https://www.google.com/maps/d/u/2/edit?mid=1Syrj67MxdAp-eE5S5BRbTQj_6aZXkT0&amp;usp=sharing</t>
  </si>
  <si>
    <t>Pierce County (Southeast)--Graham, Elk Plain &amp; Prairie Ridge PUMA</t>
  </si>
  <si>
    <t>https://www.google.com/maps/d/u/2/edit?mid=1oteVIDtxkJkkoMg1STYQpCXrW-NdgSU&amp;usp=sharing</t>
  </si>
  <si>
    <t>Pierce County (East Central)--Puyallup City &amp; South Hill PUMA</t>
  </si>
  <si>
    <t>https://www.google.com/maps/d/u/2/edit?mid=1RDO1jum7ZZeNglo4nd50bXlu0ul0sww&amp;usp=sharing</t>
  </si>
  <si>
    <t>Pierce County (South Central)--Parkland &amp; Spanaway PUMA</t>
  </si>
  <si>
    <t>https://www.google.com/maps/d/u/2/edit?mid=1uWUyQVxoSCPgPHy0IxRRadrhk43pEsI&amp;usp=sharing</t>
  </si>
  <si>
    <t>Pierce County (West Central)--Lakewood &amp; University Place Cities PUMA</t>
  </si>
  <si>
    <t>https://www.google.com/maps/d/u/2/edit?mid=13RMS0IQecUOLwWtVwJTw5K1Kjvvd8Kw&amp;usp=sharing</t>
  </si>
  <si>
    <t>Pierce County (Northwest)--Peninsula Region &amp; JBLM PUMA</t>
  </si>
  <si>
    <t>https://www.google.com/maps/d/u/2/edit?mid=1TEEoqWUs3k6ET67RbBMyz7BPcneeoCI&amp;usp=sharing</t>
  </si>
  <si>
    <t>Skagit County PUMA</t>
  </si>
  <si>
    <t>https://www.google.com/maps/d/u/2/edit?mid=1brpBErE5XK7Co0K18xnaSwgxWD2kp0I&amp;usp=sharing</t>
  </si>
  <si>
    <t>Snohomish County (North)--Marysville &amp; Arlington Cities PUMA</t>
  </si>
  <si>
    <t>https://www.google.com/maps/d/u/2/edit?mid=1BhSBR1TKUF57KHCcPP_2HxyP1hglV-g&amp;usp=sharing</t>
  </si>
  <si>
    <t>Snohomish County (Central &amp; Southeast)--Lake Stevens &amp; Monroe Cities PUMA</t>
  </si>
  <si>
    <t>https://www.google.com/maps/d/u/2/edit?mid=1WlrY5IpAhAsL3AtGMNuKNwRrvOAdSUY&amp;usp=sharing</t>
  </si>
  <si>
    <t>Snohomish County (South Central)--Bothell (North), Mill Creek Cities &amp; Silver Firs PUMA</t>
  </si>
  <si>
    <t>https://www.google.com/maps/d/u/2/edit?mid=17m3EmOgGqMA5MV4WH04K8c3fr8j5u9k&amp;usp=sharing</t>
  </si>
  <si>
    <t>Snohomish County (Southwest)--Edmonds, Lynnwood &amp; Mountlake Terrace Cities PUMA</t>
  </si>
  <si>
    <t>https://www.google.com/maps/d/u/2/edit?mid=1Rf_J8qKWBh9E3sGO0LtyIakgBoskNHg&amp;usp=sharing</t>
  </si>
  <si>
    <t>Snohomish County (West Central)--Mukilteo &amp; Martha Lake PUMA</t>
  </si>
  <si>
    <t>https://www.google.com/maps/d/u/2/edit?mid=1Gz1CfSoV_xsmmeK-PBJzzm2G4fAVVFI&amp;usp=sharing</t>
  </si>
  <si>
    <t>Snohomish County (Central)--Everett City &amp; Eastmont PUMA</t>
  </si>
  <si>
    <t>https://www.google.com/maps/d/u/2/edit?mid=12zVDEK0WkklWlAgOZckx_RDU6JA4ooQ&amp;usp=sharing</t>
  </si>
  <si>
    <t>Spokane County (Outer)--Cheney City PUMA</t>
  </si>
  <si>
    <t>https://www.google.com/maps/d/u/2/edit?mid=1PABb6Tp7dGFbSqrfhrCmXR_vh8hJ9Ig&amp;usp=sharing</t>
  </si>
  <si>
    <t>Spokane County (East Central)--Greater Spokane Valley City PUMA</t>
  </si>
  <si>
    <t>https://www.google.com/maps/d/u/2/edit?mid=1i3BjAJ9eo7nXASesIOLVi3rQ8bA5w0A&amp;usp=sharing</t>
  </si>
  <si>
    <t>Spokane County (South Central)--Spokane City (South) PUMA</t>
  </si>
  <si>
    <t>https://www.google.com/maps/d/u/2/edit?mid=1qVJP3CLiUvqng_4qldkNLAXbI84J9YY&amp;usp=sharing</t>
  </si>
  <si>
    <t>Spokane County (North Central)--Spokane City (North) PUMA</t>
  </si>
  <si>
    <t>https://www.google.com/maps/d/u/2/edit?mid=1ytd7C4pkbzXcSQQeYqN--WBUKAiYDb8&amp;usp=sharing</t>
  </si>
  <si>
    <t>Stevens, Okanogan, Pend Oreille &amp; Ferry Counties PUMA</t>
  </si>
  <si>
    <t>https://www.google.com/maps/d/u/2/edit?mid=1ZMxHxhfWBKhTfbxtVC8hnti3863lqDk&amp;usp=sharing</t>
  </si>
  <si>
    <t>Thurston County (Outer) PUMA</t>
  </si>
  <si>
    <t>https://www.google.com/maps/d/u/2/edit?mid=1ZvTj4YDh-EBnmRw5t7o6kbA99S0f8Eo&amp;usp=sharing</t>
  </si>
  <si>
    <t>Thurston County (Central)--Olympia, Lacey, &amp; Tumwater Cities PUMA</t>
  </si>
  <si>
    <t>https://www.google.com/maps/d/u/2/edit?mid=1p_bLHD9Du44PnEWL2P3ASfMM4yQkP2M&amp;usp=sharing</t>
  </si>
  <si>
    <t>Whatcom County (Outer)--Lynden, Ferndale &amp; Blaine Cities PUMA</t>
  </si>
  <si>
    <t>https://www.google.com/maps/d/u/2/edit?mid=1g_NMa5RlWjN9bcYOh47eZ-ijlUOC3Eo&amp;usp=sharing</t>
  </si>
  <si>
    <t>Whatcom County (South)--Greater Bellingham City PUMA</t>
  </si>
  <si>
    <t>https://www.google.com/maps/d/u/2/edit?mid=1JMIY6GG2AcrhSYE5nc8tNPc7ZvCL4BI&amp;usp=sharing</t>
  </si>
  <si>
    <t>Whitman, Asotin, Adams, Lincoln, Columbia &amp; Garfield Counties PUMA</t>
  </si>
  <si>
    <t>https://www.google.com/maps/d/u/2/edit?mid=1yQXeHdMmQrz6CNqpG1Rro6hlk5S0Caw&amp;usp=sharing</t>
  </si>
  <si>
    <t>Yakima County (Outer)--Sunnyside &amp; Grandview Cities PUMA</t>
  </si>
  <si>
    <t>https://www.google.com/maps/d/u/2/edit?mid=1T73-LbGKvH4hiVuCuyONqUzTQH1CBx0&amp;usp=sharing</t>
  </si>
  <si>
    <t>Yakima County (Central)--Greater Yakima City PUMA</t>
  </si>
  <si>
    <t>https://www.google.com/maps/d/u/2/edit?mid=1dVVzXP12Ag7NDPL8mpg-v82itqxuiA4&amp;usp=sharing</t>
  </si>
  <si>
    <t>West Virginia</t>
  </si>
  <si>
    <t>Ohio, Marshall, Hancock, Brooke Counties PUMA</t>
  </si>
  <si>
    <t>https://www.google.com/maps/d/u/2/edit?mid=1qYxNQegFfSmcwZA_V11hyW0elB0DekA&amp;usp=sharing</t>
  </si>
  <si>
    <t>Wood, Wetzel, Ritchie, Tyler, Doddridge, Pleasants, Wirt Counties PUMA</t>
  </si>
  <si>
    <t>https://www.google.com/maps/d/u/2/edit?mid=1dbFCcOW38bYhzwj0maRHHSaWCduQUBo&amp;usp=sharing</t>
  </si>
  <si>
    <t>Monongalia, Marion, Preston Counties PUMA</t>
  </si>
  <si>
    <t>https://www.google.com/maps/d/u/2/edit?mid=11f2LQUCj8dxS2NCGZ8xCtpK1cqeKemU&amp;usp=sharing</t>
  </si>
  <si>
    <t>Berkeley, Jefferson Counties PUMA</t>
  </si>
  <si>
    <t>https://www.google.com/maps/d/u/2/edit?mid=1ntH3GzOLt-wN_pAFvAsGKQ-3TXh0kTk&amp;usp=sharing</t>
  </si>
  <si>
    <t>Mineral, Hampshire, Morgan, Hardy, Grant, Tucker, Pendleton Counties PUMA</t>
  </si>
  <si>
    <t>https://www.google.com/maps/d/u/2/edit?mid=1zA8rXU_Jz41wLurK7s0x5wM9mexSFII&amp;usp=sharing</t>
  </si>
  <si>
    <t>Harrison, Randolph, Upshur, Lewis, Taylor, Barbour Counties PUMA</t>
  </si>
  <si>
    <t>https://www.google.com/maps/d/u/2/edit?mid=1BFX7NwHv7X94DxyHO0X05NDROYapChQ&amp;usp=sharing</t>
  </si>
  <si>
    <t>Jackson, Nicholas, Roane, Braxton, Clay, Gilmer, Calhoun Counties PUMA</t>
  </si>
  <si>
    <t>https://www.google.com/maps/d/u/2/edit?mid=13ZaLJ5jy1BeoWMFRaueNHGWcSZChtN8&amp;usp=sharing</t>
  </si>
  <si>
    <t>Cabell, Putnam, Mason Counties PUMA</t>
  </si>
  <si>
    <t>https://www.google.com/maps/d/u/2/edit?mid=1Qyvp0UdfsrW3xppLtQqwueK4O3hk1Wk&amp;usp=sharing</t>
  </si>
  <si>
    <t>Kanawha County PUMA</t>
  </si>
  <si>
    <t>https://www.google.com/maps/d/u/2/edit?mid=1PKc9mD-ljjKNbX9eXg7XiQg6OijQYC4&amp;usp=sharing</t>
  </si>
  <si>
    <t>Raleigh, Fayette Counties PUMA</t>
  </si>
  <si>
    <t>https://www.google.com/maps/d/u/2/edit?mid=1_kuTyg02WBBxzImD2R72BjZLplVcpT8&amp;usp=sharing</t>
  </si>
  <si>
    <t>Mercer, Greenbrier, Monroe, Summers, Webster, Pocahontas Counties PUMA</t>
  </si>
  <si>
    <t>https://www.google.com/maps/d/u/2/edit?mid=1wyH-QWrud9YZlI-FQfQCSPIhGAhootY&amp;usp=sharing</t>
  </si>
  <si>
    <t>Wayne, Logan, Mingo, Boone, Wyoming, Lincoln, McDowell Counties PUMA</t>
  </si>
  <si>
    <t>https://www.google.com/maps/d/u/2/edit?mid=11maM3C5fW_nUWypLBS9vZa8_FnlMu98&amp;usp=sharing</t>
  </si>
  <si>
    <t>Wisconsin</t>
  </si>
  <si>
    <t>Northwest Wisconsin Counties PUMA</t>
  </si>
  <si>
    <t>https://www.google.com/maps/d/u/2/edit?mid=1kbkqMOroxo5pdkrmd-esJxs5smWC0sE&amp;usp=sharing</t>
  </si>
  <si>
    <t>Oneida, Lincoln, Vilas, Langlade &amp; Forest Counties PUMA</t>
  </si>
  <si>
    <t>https://www.google.com/maps/d/u/2/edit?mid=1KZGIolLvXNvcjSlua7DirhNi7L9LsJA&amp;usp=sharing</t>
  </si>
  <si>
    <t>Marinette, Shawano, Oconto, Florence &amp; Menominee Counties PUMA</t>
  </si>
  <si>
    <t>https://www.google.com/maps/d/u/2/edit?mid=1U_KMVLprRA3eXlvW7lVtfRrkuN-OVd4&amp;usp=sharing</t>
  </si>
  <si>
    <t>Outagamie County PUMA</t>
  </si>
  <si>
    <t>https://www.google.com/maps/d/u/2/edit?mid=1DEhWxnwkhEzpEcJkDyPOsPgkTm34xEQ&amp;usp=sharing</t>
  </si>
  <si>
    <t>Brown County--City of Green Bay PUMA</t>
  </si>
  <si>
    <t>https://www.google.com/maps/d/u/2/edit?mid=1maDQST3UJcs8jqXNK0MK085631g-Q90&amp;usp=sharing</t>
  </si>
  <si>
    <t>Brown County--Outer Ring of Green Bay City PUMA</t>
  </si>
  <si>
    <t>https://www.google.com/maps/d/u/2/edit?mid=1V7JDZq53uvVzA6cvhao0q_O9tF5VaHM&amp;usp=sharing</t>
  </si>
  <si>
    <t>Manitowoc, Door &amp; Kewaunee Counties PUMA</t>
  </si>
  <si>
    <t>https://www.google.com/maps/d/u/2/edit?mid=14ondyZ0hDFWlg-7nTHXqRY5fwBEzYsw&amp;usp=sharing</t>
  </si>
  <si>
    <t>Sheboygan County PUMA</t>
  </si>
  <si>
    <t>https://www.google.com/maps/d/u/2/edit?mid=1K9X2XKoc48T3MG2eWs0734QeXPQ8T1M&amp;usp=sharing</t>
  </si>
  <si>
    <t>Fond du Lac &amp; Calumet Counties PUMA</t>
  </si>
  <si>
    <t>https://www.google.com/maps/d/u/2/edit?mid=1SYyLU4qtd7E1TN1iS97gZzT-POrtdK8&amp;usp=sharing</t>
  </si>
  <si>
    <t>Winnebago County PUMA</t>
  </si>
  <si>
    <t>https://www.google.com/maps/d/u/2/edit?mid=1EJIt5zhNVRgdqt3iUm5en1pypR6ZEhI&amp;usp=sharing</t>
  </si>
  <si>
    <t>Waupaca, Waushara, Green Lake &amp; Marquette Counties PUMA</t>
  </si>
  <si>
    <t>https://www.google.com/maps/d/u/0/edit?mid=1S9W3Emta42Y315E7mb0w9cgjT9jA5CM&amp;usp=sharing</t>
  </si>
  <si>
    <t>Wood, Portage &amp; Adams Counties PUMA</t>
  </si>
  <si>
    <t>https://www.google.com/maps/d/u/0/edit?mid=1u9JxIDrg3DOTZtXoknf_1U5Tami7sbY&amp;usp=sharing</t>
  </si>
  <si>
    <t>Marathon County PUMA</t>
  </si>
  <si>
    <t>https://www.google.com/maps/d/u/0/edit?mid=1r5uCE-euIh4cpEq2_W9YSL_vW2KjKYk&amp;usp=sharing</t>
  </si>
  <si>
    <t>Barron, Polk, Clark &amp; Chippewa (Eastern, North &amp; NW Towns) Counties PUMA</t>
  </si>
  <si>
    <t>https://www.google.com/maps/d/u/0/edit?mid=17tKI3TDYMCcPLgH7Xm8BnUv-mUlRo1k&amp;usp=sharing</t>
  </si>
  <si>
    <t>Eau Claire County &amp; SW Chippewa County PUMA</t>
  </si>
  <si>
    <t>https://www.google.com/maps/d/u/0/edit?mid=112llddLJi7utlrCkZUjiat8fESbrI60&amp;usp=sharing</t>
  </si>
  <si>
    <t>St. Croix &amp; Dunn Counties PUMA</t>
  </si>
  <si>
    <t>https://www.google.com/maps/d/u/0/edit?mid=1e-7wqRQYJv92wp4TVwLKLnFEicb1CJg&amp;usp=sharing</t>
  </si>
  <si>
    <t>Pierce, Trempealeau, Jackson, Buffalo &amp; Pepin Counties PUMA</t>
  </si>
  <si>
    <t>https://www.google.com/maps/d/u/0/edit?mid=1gwDEbAqwx71UIW5w4i-tk1YT8LehSsg&amp;usp=sharing</t>
  </si>
  <si>
    <t>La Crosse County PUMA</t>
  </si>
  <si>
    <t>https://www.google.com/maps/d/u/0/edit?mid=1rfKBIcR31OVANTBaS_ZoAmvDEDYPCEc&amp;usp=sharing</t>
  </si>
  <si>
    <t>Monroe, Vernon, Juneau &amp; Crawford Counties PUMA</t>
  </si>
  <si>
    <t>https://www.google.com/maps/d/u/0/edit?mid=1eYqrinqPqcQLbul2FVCmZQsv3R7JhPU&amp;usp=sharing</t>
  </si>
  <si>
    <t>Grant, Green, Iowa, Richland &amp; Lafayette Counties PUMA</t>
  </si>
  <si>
    <t>https://www.google.com/maps/d/u/0/edit?mid=10Ukt4Woso_sGJtyxbN3GUkDrk9DBqPA&amp;usp=sharing</t>
  </si>
  <si>
    <t>Sauk &amp; Columbia Counties PUMA</t>
  </si>
  <si>
    <t>https://www.google.com/maps/d/u/0/edit?mid=1NnNWxVIkkdOlt46eYaLe9Lq-Z1YuRic&amp;usp=sharing</t>
  </si>
  <si>
    <t>Dane County--City of Madison (Central) PUMA</t>
  </si>
  <si>
    <t>https://www.google.com/maps/d/u/0/edit?mid=1q5ztnsndnN8yn5rw9DOo0fm5qCbzGKg&amp;usp=sharing</t>
  </si>
  <si>
    <t>Dane County--Cities of Madison/Middleton/Monona, Villages of Shorewood/Maple Bluff PUMA</t>
  </si>
  <si>
    <t>https://www.google.com/maps/d/u/0/edit?mid=1AjcbMt6xNt1BnTsyKyXfFLM5P-bmS9Q&amp;usp=sharing</t>
  </si>
  <si>
    <t>Dane County--Cities of Fitchburg &amp; Verona and other near-S/SW/W/NW suburban MCDs PUMA</t>
  </si>
  <si>
    <t>https://www.google.com/maps/d/u/0/edit?mid=1Vn8IHXL_9G_GIhSE2Fml1QTGDCy4lu8&amp;usp=sharing</t>
  </si>
  <si>
    <t>Dane County--Sun Prairie, Waunakee, McFarland &amp; other near-N/NE/E/SE suburban MCDs PUMA</t>
  </si>
  <si>
    <t>https://www.google.com/maps/d/u/0/edit?mid=1F6FQgLKvNSKE1spuKaOdANdM6hb3Jy4&amp;usp=sharing</t>
  </si>
  <si>
    <t>Dane County--Rural &amp; Outlying MCDs PUMA</t>
  </si>
  <si>
    <t>https://www.google.com/maps/d/u/0/edit?mid=1TNIXIwe01QgpqZdq7CcIlarOtifmMHI&amp;usp=sharing</t>
  </si>
  <si>
    <t>Rock County PUMA</t>
  </si>
  <si>
    <t>https://www.google.com/maps/d/u/0/edit?mid=1vPEYpNl85WxQ8fPNaSAorfDBu7ZonVE&amp;usp=sharing</t>
  </si>
  <si>
    <t>Dodge &amp; Jefferson Counties PUMA</t>
  </si>
  <si>
    <t>https://www.google.com/maps/d/u/0/edit?mid=1anj-sx5zMUJ6_axEXrkccF3QvCRpo0o&amp;usp=sharing</t>
  </si>
  <si>
    <t>Walworth County PUMA</t>
  </si>
  <si>
    <t>https://www.google.com/maps/d/u/0/edit?mid=1I9qwirvZHIdca-u8x72C0BHeVICpl7I&amp;usp=sharing</t>
  </si>
  <si>
    <t>Waukesha County--West and South Cities, Towns and Villages PUMA</t>
  </si>
  <si>
    <t>https://www.google.com/maps/d/u/0/edit?mid=1xi6e3i4QC_q3Fs-S9YhmZz1CxfDLa2w&amp;usp=sharing</t>
  </si>
  <si>
    <t>Waukesha County--Waukesha, Pewaukee, Sussex Area PUMA</t>
  </si>
  <si>
    <t>https://www.google.com/maps/d/u/0/edit?mid=1fADEyVPMPAUTUUrN0cLwCE4APag4oCg&amp;usp=sharing</t>
  </si>
  <si>
    <t>Waukesha County--Brookfield, New Berlin, Menomonee Falls, Muskego, Elm Grove &amp; Butler PUMA</t>
  </si>
  <si>
    <t>https://www.google.com/maps/d/u/0/edit?mid=1KLBVOuT_vowSHJf325JQKTrxM3T7-_c&amp;usp=sharing</t>
  </si>
  <si>
    <t>Washington &amp; Ozaukee Counties PUMA</t>
  </si>
  <si>
    <t>https://www.google.com/maps/d/u/0/edit?mid=1ilptJXyDV0Dh6lc2e5LcgLrLjXG_h10&amp;usp=sharing</t>
  </si>
  <si>
    <t>Milwaukee County--City of Milwaukee Northwest PUMA</t>
  </si>
  <si>
    <t>https://www.google.com/maps/d/u/0/edit?mid=1Tz1UteTDi2noiUlAa44DRHinttYAm3k&amp;usp=sharing</t>
  </si>
  <si>
    <t>Milwaukee County--City of Milwaukee East Side &amp; Northern Suburbs PUMA</t>
  </si>
  <si>
    <t>https://www.google.com/maps/d/u/0/edit?mid=1DvAiGd8CQc9KDaJnTxpTB-XbLamkZDU&amp;usp=sharing</t>
  </si>
  <si>
    <t>Milwaukee County--City of Milwaukee Central PUMA</t>
  </si>
  <si>
    <t>https://www.google.com/maps/d/u/0/edit?mid=1mfPaJHQHnVDEVNWsLF_BCZFCYqtpNhY&amp;usp=sharing</t>
  </si>
  <si>
    <t>Milwaukee County--City of Milwaukee North Central PUMA</t>
  </si>
  <si>
    <t>https://www.google.com/maps/d/u/0/edit?mid=1TYQl1CDIxi21cCnAUyIqKsknZBUwBDw&amp;usp=sharing</t>
  </si>
  <si>
    <t>Milwaukee County--City of Milwaukee South Central PUMA</t>
  </si>
  <si>
    <t>https://www.google.com/maps/d/u/0/edit?mid=1dkCUK3Y8E4BanlGsX3Yn001RByBd7NI&amp;usp=sharing</t>
  </si>
  <si>
    <t>Milwaukee County--City of Milwaukee South PUMA</t>
  </si>
  <si>
    <t>https://www.google.com/maps/d/u/0/edit?mid=1JTzoOlwINF281fLDZ7N2rv2vEHMC4jI&amp;usp=sharing</t>
  </si>
  <si>
    <t>Milwaukee County--Western Suburbs PUMA</t>
  </si>
  <si>
    <t>https://www.google.com/maps/d/u/0/edit?mid=1F-AiImsMx-QczI6BqU2msSnYhv9JtKQ&amp;usp=sharing</t>
  </si>
  <si>
    <t>Milwaukee County--Southern Suburbs PUMA</t>
  </si>
  <si>
    <t>https://www.google.com/maps/d/u/0/edit?mid=15z-eFi_GskYgfvbKJOFF3u-2OdgW6Y8&amp;usp=sharing</t>
  </si>
  <si>
    <t>Racine County PUMA</t>
  </si>
  <si>
    <t>https://www.google.com/maps/d/u/0/edit?mid=1jrnWKnoXq-pEFymbLBUVK3yl7gHDtes&amp;usp=sharing</t>
  </si>
  <si>
    <t>Kenosha County PUMA</t>
  </si>
  <si>
    <t>https://www.google.com/maps/d/u/0/edit?mid=1YL3McOEqhKPtdrluAhoZorfdMeOhajk&amp;usp=sharing</t>
  </si>
  <si>
    <t>Wyoming</t>
  </si>
  <si>
    <t>Sheridan, Park, Teton, Lincoln &amp; Big Horn Counties PUMA</t>
  </si>
  <si>
    <t>https://www.google.com/maps/d/u/0/edit?mid=1WBohF5qPAjKHK7BdT3M_TsMFNfEU8_g&amp;usp=sharing</t>
  </si>
  <si>
    <t>Campbell, Goshen, Platte, Johnson, Washakie, Weston, Crook &amp; Niobrara Counties PUMA</t>
  </si>
  <si>
    <t>https://www.google.com/maps/d/u/0/edit?mid=10V72O2o8ygPKIXMULinxtm_s60ciVMU&amp;usp=sharing</t>
  </si>
  <si>
    <t>Laramie County PUMA</t>
  </si>
  <si>
    <t>https://www.google.com/maps/d/u/0/edit?mid=1UY_MapCMaId3NTziEwtIbadZfbqMAec&amp;usp=sharing</t>
  </si>
  <si>
    <t>Natrona, Carbon, Converse &amp; Albany Counties PUMA</t>
  </si>
  <si>
    <t>https://www.google.com/maps/d/u/0/edit?mid=1h2cAppRLzVydZAZ9QZdxTPTTr_CqXmA&amp;usp=sharing</t>
  </si>
  <si>
    <t>Sweetwater, Fremont, Uinta, Sublette &amp; Hot Springs Counties--Wind River Reservation PUMA</t>
  </si>
  <si>
    <t>https://www.google.com/maps/d/u/0/edit?mid=1QS6DRN3ZHmWtQde_Bay-Rzg9ERcdDPg&amp;usp=sharing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</si>
</sst>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oogle.com/maps/d/u/0/edit?mid=16CxZ0PmOOEOAUEsGnIaFiKz03Mj0frc&amp;usp=sharing" TargetMode="External"/><Relationship Id="rId170" Type="http://schemas.openxmlformats.org/officeDocument/2006/relationships/hyperlink" Target="https://www.google.com/maps/d/edit?mid=1CRCIinVg7JBLyRMWORLj0BOQQzi6sgQ&amp;ll=34.29787445887703%2C-118.4791695&amp;z=13" TargetMode="External"/><Relationship Id="rId987" Type="http://schemas.openxmlformats.org/officeDocument/2006/relationships/hyperlink" Target="https://www.google.com/maps/d/edit?mid=1kCroEztr6VOvG8-ku0sEzxaaYUPBszQ&amp;usp=sharing" TargetMode="External"/><Relationship Id="rId847" Type="http://schemas.openxmlformats.org/officeDocument/2006/relationships/hyperlink" Target="https://www.google.com/maps/d/edit?mid=1UPQRto3-fSzLutigrcOk5pz2vYnRNsw&amp;usp=sharing" TargetMode="External"/><Relationship Id="rId1477" Type="http://schemas.openxmlformats.org/officeDocument/2006/relationships/hyperlink" Target="https://www.google.com/maps/d/u/0/edit?mid=1jgiE6I4VjCl7qMKky4lmxViWvpnp9g4&amp;usp=sharing" TargetMode="External"/><Relationship Id="rId1684" Type="http://schemas.openxmlformats.org/officeDocument/2006/relationships/hyperlink" Target="https://www.google.com/maps/d/u/0/edit?mid=173SnlsrWcPWjSeCweLcaOycmaxoKJE8&amp;usp=sharing" TargetMode="External"/><Relationship Id="rId1891" Type="http://schemas.openxmlformats.org/officeDocument/2006/relationships/hyperlink" Target="https://www.google.com/maps/d/u/0/edit?mid=16cr_eyH54WErHQcwNmiu0byWQudPhno&amp;usp=sharing" TargetMode="External"/><Relationship Id="rId707" Type="http://schemas.openxmlformats.org/officeDocument/2006/relationships/hyperlink" Target="https://www.google.com/maps/d/edit?mid=1p_NkFSsSMvErT3P6gREXVUUoFnmV8bo&amp;usp=sharing" TargetMode="External"/><Relationship Id="rId914" Type="http://schemas.openxmlformats.org/officeDocument/2006/relationships/hyperlink" Target="https://www.google.com/maps/d/edit?mid=1r6GZGcHLkYWqQqR8_9_gSx4apmApd_U&amp;usp=sharing" TargetMode="External"/><Relationship Id="rId1337" Type="http://schemas.openxmlformats.org/officeDocument/2006/relationships/hyperlink" Target="https://www.google.com/maps/d/u/0/edit?mid=1bvYHZIuNq06fOyoNseuQZ-214bEuCGw&amp;usp=sharing" TargetMode="External"/><Relationship Id="rId1544" Type="http://schemas.openxmlformats.org/officeDocument/2006/relationships/hyperlink" Target="https://www.google.com/maps/d/u/0/edit?mid=13iMKU3tP8YPEQeZ0J--djOUx9ZXb_Ac&amp;usp=sharing" TargetMode="External"/><Relationship Id="rId1751" Type="http://schemas.openxmlformats.org/officeDocument/2006/relationships/hyperlink" Target="https://www.google.com/maps/d/u/0/edit?mid=196Anr8BwulIgk-H7IL9u7fixGTzuS5U&amp;usp=sharing" TargetMode="External"/><Relationship Id="rId43" Type="http://schemas.openxmlformats.org/officeDocument/2006/relationships/hyperlink" Target="https://www.google.com/maps/d/edit?mid=1GGpzeiXalIE5orUREmHpP_tdqnFHOKU&amp;ll=60.76023691094625%2C-150.5864455&amp;z=6" TargetMode="External"/><Relationship Id="rId1404" Type="http://schemas.openxmlformats.org/officeDocument/2006/relationships/hyperlink" Target="https://www.google.com/maps/d/u/0/edit?mid=1BB7ymY9AHNSKemWytLtYW6HWPgsbSpU&amp;usp=sharing" TargetMode="External"/><Relationship Id="rId1611" Type="http://schemas.openxmlformats.org/officeDocument/2006/relationships/hyperlink" Target="https://www.google.com/maps/d/u/0/edit?mid=189WU55Psv1ZMAph8jVCZNlYIF-JTKSg&amp;usp=sharing" TargetMode="External"/><Relationship Id="rId497" Type="http://schemas.openxmlformats.org/officeDocument/2006/relationships/hyperlink" Target="https://www.google.com/maps/d/edit?mid=1gKoX128UVIQRTRAYQgzg_a4J9Hzvbc0&amp;usp=sharing" TargetMode="External"/><Relationship Id="rId2178" Type="http://schemas.openxmlformats.org/officeDocument/2006/relationships/hyperlink" Target="https://www.google.com/maps/d/u/0/edit?mid=1JijTMS5AqFi1np-reIbO6Sq56Pemypk&amp;usp=sharing" TargetMode="External"/><Relationship Id="rId2385" Type="http://schemas.openxmlformats.org/officeDocument/2006/relationships/hyperlink" Target="https://www.google.com/maps/d/u/2/edit?mid=1BhSBR1TKUF57KHCcPP_2HxyP1hglV-g&amp;usp=sharing" TargetMode="External"/><Relationship Id="rId357" Type="http://schemas.openxmlformats.org/officeDocument/2006/relationships/hyperlink" Target="https://www.google.com/maps/d/edit?mid=1p8RMyaoriq-j1ybG45VDzWekeNqcWck&amp;ll=38.41903686604334%2C-121.4236695739746&amp;z=13" TargetMode="External"/><Relationship Id="rId1194" Type="http://schemas.openxmlformats.org/officeDocument/2006/relationships/hyperlink" Target="https://www.google.com/maps/d/edit?mid=1_hUyJwE89UC-SMpB7QYaAX3NaIFCX7w&amp;usp=sharing" TargetMode="External"/><Relationship Id="rId2038" Type="http://schemas.openxmlformats.org/officeDocument/2006/relationships/hyperlink" Target="https://www.google.com/maps/d/u/0/edit?mid=1O2KaGcZvpj_nQABh8HdHTIyhQd5XcD0&amp;usp=sharing" TargetMode="External"/><Relationship Id="rId217" Type="http://schemas.openxmlformats.org/officeDocument/2006/relationships/hyperlink" Target="https://www.google.com/maps/d/edit?mid=1Gk8u3f_PK4kpSMV5FwLWfmNUExgwSdI&amp;ll=39.77326086038922%2C-103.98876046093748&amp;z=10" TargetMode="External"/><Relationship Id="rId564" Type="http://schemas.openxmlformats.org/officeDocument/2006/relationships/hyperlink" Target="https://www.google.com/maps/d/edit?mid=1MQS2v9tTwtJ_9VfnE6XhK3MRliPj_bY&amp;usp=sharing" TargetMode="External"/><Relationship Id="rId771" Type="http://schemas.openxmlformats.org/officeDocument/2006/relationships/hyperlink" Target="https://www.google.com/maps/d/edit?mid=1-UTZmJBm0Vavve_H_C5rQLz01u21sHc&amp;usp=sharing" TargetMode="External"/><Relationship Id="rId2245" Type="http://schemas.openxmlformats.org/officeDocument/2006/relationships/hyperlink" Target="https://www.google.com/maps/d/u/0/edit?mid=1_bQlT2WFD9XKXs4mezsnEO5k6oRGobc&amp;usp=sharing" TargetMode="External"/><Relationship Id="rId2452" Type="http://schemas.openxmlformats.org/officeDocument/2006/relationships/hyperlink" Target="https://www.google.com/maps/d/u/0/edit?mid=1dkCUK3Y8E4BanlGsX3Yn001RByBd7NI&amp;usp=sharing" TargetMode="External"/><Relationship Id="rId424" Type="http://schemas.openxmlformats.org/officeDocument/2006/relationships/hyperlink" Target="https://www.google.com/maps/d/edit?mid=1zkbuCk8M5DRR6pJ9SylosRsfCPN3fFk&amp;ll=37.29080439511334%2C-121.97747449999999&amp;z=13" TargetMode="External"/><Relationship Id="rId631" Type="http://schemas.openxmlformats.org/officeDocument/2006/relationships/hyperlink" Target="https://www.google.com/maps/d/edit?mid=1lKENRiaVv_0F8ZyK7JFhAJPcI61fb_g&amp;usp=sharing" TargetMode="External"/><Relationship Id="rId1054" Type="http://schemas.openxmlformats.org/officeDocument/2006/relationships/hyperlink" Target="https://www.google.com/maps/d/edit?mid=1Cua6XeFxfwuw_f45GUO_jwPirOVwiL8&amp;usp=sharing" TargetMode="External"/><Relationship Id="rId1261" Type="http://schemas.openxmlformats.org/officeDocument/2006/relationships/hyperlink" Target="https://www.google.com/maps/d/u/0/edit?mid=1jucsfZInigCvS042s06hDhFrSBxjzzs&amp;usp=sharing" TargetMode="External"/><Relationship Id="rId2105" Type="http://schemas.openxmlformats.org/officeDocument/2006/relationships/hyperlink" Target="https://www.google.com/maps/d/u/0/edit?mid=1Xq3k4gI0mW1FhA38w_VnXRVbnGs_3B4&amp;usp=sharing" TargetMode="External"/><Relationship Id="rId2312" Type="http://schemas.openxmlformats.org/officeDocument/2006/relationships/hyperlink" Target="https://www.google.com/maps/d/u/0/edit?mid=1yjB5S6c6OmJ3fjLLvH6ARrBENkydeBU&amp;usp=sharing" TargetMode="External"/><Relationship Id="rId1121" Type="http://schemas.openxmlformats.org/officeDocument/2006/relationships/hyperlink" Target="https://www.google.com/maps/d/edit?mid=1K-1ni21Ru_Dr6ABAUBWV-knIbFTuWUg&amp;usp=sharing" TargetMode="External"/><Relationship Id="rId1938" Type="http://schemas.openxmlformats.org/officeDocument/2006/relationships/hyperlink" Target="https://www.google.com/maps/d/u/0/edit?mid=1n-mfnNlHhHFuzeH4lldUUDdPQl__JGc&amp;usp=sharing" TargetMode="External"/><Relationship Id="rId281" Type="http://schemas.openxmlformats.org/officeDocument/2006/relationships/hyperlink" Target="https://www.google.com/maps/d/edit?mid=1q6_OzVOhSXI3hS1dfCpoD3XLKRJvo8E&amp;ll=33.85495673869021%2C-118.098222&amp;z=13" TargetMode="External"/><Relationship Id="rId141" Type="http://schemas.openxmlformats.org/officeDocument/2006/relationships/hyperlink" Target="https://www.google.com/maps/d/edit?mid=1MdLWBqTgro6m57-EwXtDF_t4v4Cs5_s&amp;ll=37.96605568361963%2C-121.79113917431643&amp;z=12" TargetMode="External"/><Relationship Id="rId7" Type="http://schemas.openxmlformats.org/officeDocument/2006/relationships/hyperlink" Target="https://www.google.com/maps/d/edit?mid=1WQRJOJX-U5LEPW9iw4L6J5E9-8AA0IY&amp;ll=34.72258472965541%2C-86.68068100000002&amp;z=11" TargetMode="External"/><Relationship Id="rId958" Type="http://schemas.openxmlformats.org/officeDocument/2006/relationships/hyperlink" Target="https://www.google.com/maps/d/edit?mid=1NRP2N-JneaFCvGPoyCipEYgZGAt4nDw&amp;usp=sharing" TargetMode="External"/><Relationship Id="rId1588" Type="http://schemas.openxmlformats.org/officeDocument/2006/relationships/hyperlink" Target="https://www.google.com/maps/d/u/0/edit?mid=1Q3z4_mhBEOiSht-AhvbOtqf3quayVvI&amp;usp=sharing" TargetMode="External"/><Relationship Id="rId1795" Type="http://schemas.openxmlformats.org/officeDocument/2006/relationships/hyperlink" Target="https://www.google.com/maps/d/u/0/edit?mid=19RYwZ48goiis1P9qKeP9rzJe3XTedQk&amp;usp=sharing" TargetMode="External"/><Relationship Id="rId87" Type="http://schemas.openxmlformats.org/officeDocument/2006/relationships/hyperlink" Target="https://www.google.com/maps/d/edit?mid=1EBiGdwWQpftjkh3-jSclHBOnyvCntMA&amp;ll=32.92861666428168%2C-111.14526599999999&amp;z=10" TargetMode="External"/><Relationship Id="rId818" Type="http://schemas.openxmlformats.org/officeDocument/2006/relationships/hyperlink" Target="https://www.google.com/maps/d/edit?mid=18DmKIuEHi_AoKTIxBQgFKiMLhhVrwGA&amp;usp=sharing" TargetMode="External"/><Relationship Id="rId1448" Type="http://schemas.openxmlformats.org/officeDocument/2006/relationships/hyperlink" Target="https://www.google.com/maps/d/u/0/edit?mid=1pKqtqTTw_MnEvU0YwZyQBZeS1cUVP-4&amp;usp=sharing" TargetMode="External"/><Relationship Id="rId1655" Type="http://schemas.openxmlformats.org/officeDocument/2006/relationships/hyperlink" Target="https://www.google.com/maps/d/u/0/edit?mid=1dl_vuJE65SUFSzpKwCcpljpv3eAgum4&amp;usp=sharing" TargetMode="External"/><Relationship Id="rId1308" Type="http://schemas.openxmlformats.org/officeDocument/2006/relationships/hyperlink" Target="https://www.google.com/maps/d/u/0/edit?mid=1WIWKILeJVwpzjcTDuUAGUDlhs8rfUT8&amp;usp=sharing" TargetMode="External"/><Relationship Id="rId1862" Type="http://schemas.openxmlformats.org/officeDocument/2006/relationships/hyperlink" Target="https://www.google.com/maps/d/u/0/edit?mid=18mHR5J1TG-P7jATNWjU9lleyDYio8nY&amp;usp=sharing" TargetMode="External"/><Relationship Id="rId1515" Type="http://schemas.openxmlformats.org/officeDocument/2006/relationships/hyperlink" Target="https://www.google.com/maps/d/u/0/edit?mid=17AVn2d60lI7iyXUUzHkdcIr5RHXQzIA&amp;usp=sharing" TargetMode="External"/><Relationship Id="rId1722" Type="http://schemas.openxmlformats.org/officeDocument/2006/relationships/hyperlink" Target="https://www.google.com/maps/d/u/0/edit?mid=1LHFgXLiaCZ5vomoWURbbtMBkG20s5MM&amp;usp=sharing" TargetMode="External"/><Relationship Id="rId14" Type="http://schemas.openxmlformats.org/officeDocument/2006/relationships/hyperlink" Target="https://www.google.com/maps/d/edit?mid=1NZ31hUZ9ezqTuhrpCJoaLZBDZdOvuO4&amp;ll=33.003306106827516%2C-87.64874299999998&amp;z=8" TargetMode="External"/><Relationship Id="rId2289" Type="http://schemas.openxmlformats.org/officeDocument/2006/relationships/hyperlink" Target="https://www.google.com/maps/d/u/0/edit?mid=1XUp9x3e0naIPAVeHt86vjydfrn4XZVo&amp;usp=sharing" TargetMode="External"/><Relationship Id="rId468" Type="http://schemas.openxmlformats.org/officeDocument/2006/relationships/hyperlink" Target="https://www.google.com/maps/d/edit?mid=1iTi2yB9z4WnXS8DYJcW3qSLJ3aAlNTc&amp;usp=sharing" TargetMode="External"/><Relationship Id="rId675" Type="http://schemas.openxmlformats.org/officeDocument/2006/relationships/hyperlink" Target="https://www.google.com/maps/d/edit?mid=155BOCMyQUoIXSFDDy810sIMS_vzfeso&amp;usp=sharing" TargetMode="External"/><Relationship Id="rId882" Type="http://schemas.openxmlformats.org/officeDocument/2006/relationships/hyperlink" Target="https://www.google.com/maps/d/edit?mid=1KjBMf0GeS92GGLEhVR3jk7Pz30wy4Bk&amp;usp=sharing" TargetMode="External"/><Relationship Id="rId1098" Type="http://schemas.openxmlformats.org/officeDocument/2006/relationships/hyperlink" Target="https://www.google.com/maps/d/edit?mid=1hlSFr33xh05oZZbN49MYkW2isDixln0&amp;usp=sharing" TargetMode="External"/><Relationship Id="rId2149" Type="http://schemas.openxmlformats.org/officeDocument/2006/relationships/hyperlink" Target="https://www.google.com/maps/d/u/0/edit?mid=14_24pWppK4EQfUlc7XY642MXdBWoUbk&amp;usp=sharing" TargetMode="External"/><Relationship Id="rId2356" Type="http://schemas.openxmlformats.org/officeDocument/2006/relationships/hyperlink" Target="https://www.google.com/maps/d/u/2/edit?mid=1-dt2h5MatvjDC7BZz0QU5_0elHKAZGE&amp;usp=sharing" TargetMode="External"/><Relationship Id="rId328" Type="http://schemas.openxmlformats.org/officeDocument/2006/relationships/hyperlink" Target="https://www.google.com/maps/d/edit?mid=1Xf26P5967TqnqBjUeib6jRj1fenbKNg&amp;ll=38.83733888157972%2C-121.24679850000003&amp;z=12" TargetMode="External"/><Relationship Id="rId535" Type="http://schemas.openxmlformats.org/officeDocument/2006/relationships/hyperlink" Target="https://www.google.com/maps/d/edit?mid=1gJsdeY7UhhKoK2u-ZHPkI47qeJtiF3U&amp;usp=sharing" TargetMode="External"/><Relationship Id="rId742" Type="http://schemas.openxmlformats.org/officeDocument/2006/relationships/hyperlink" Target="https://www.google.com/maps/d/edit?mid=1Z9ptoo40eTYs2gG1tHHRLcDDt7Ppiqk&amp;usp=sharing" TargetMode="External"/><Relationship Id="rId1165" Type="http://schemas.openxmlformats.org/officeDocument/2006/relationships/hyperlink" Target="https://www.google.com/maps/d/edit?mid=1tOkJm4JGSAOLJEizxkaWXhXgPMfMUf8&amp;usp=sharing" TargetMode="External"/><Relationship Id="rId1372" Type="http://schemas.openxmlformats.org/officeDocument/2006/relationships/hyperlink" Target="https://www.google.com/maps/d/u/0/edit?mid=18EnSA6aJ5-vvkxBzBwGyhRCBgrzfFrA&amp;usp=sharing" TargetMode="External"/><Relationship Id="rId2009" Type="http://schemas.openxmlformats.org/officeDocument/2006/relationships/hyperlink" Target="https://www.google.com/maps/d/u/0/edit?mid=1dvt-yjruzniRe_0vephxZ9pxgEzjOe4&amp;usp=sharing" TargetMode="External"/><Relationship Id="rId2216" Type="http://schemas.openxmlformats.org/officeDocument/2006/relationships/hyperlink" Target="https://www.google.com/maps/d/u/0/edit?mid=17wMcgVVdLFcpmeuW7IcK1nNCQfKm1kY&amp;usp=sharing" TargetMode="External"/><Relationship Id="rId2423" Type="http://schemas.openxmlformats.org/officeDocument/2006/relationships/hyperlink" Target="https://www.google.com/maps/d/u/2/edit?mid=1SYyLU4qtd7E1TN1iS97gZzT-POrtdK8&amp;usp=sharing" TargetMode="External"/><Relationship Id="rId602" Type="http://schemas.openxmlformats.org/officeDocument/2006/relationships/hyperlink" Target="https://www.google.com/maps/d/edit?mid=1ZT7MV1vur894vU3fhqJFU8w3DlQTzYI&amp;usp=sharing" TargetMode="External"/><Relationship Id="rId1025" Type="http://schemas.openxmlformats.org/officeDocument/2006/relationships/hyperlink" Target="https://www.google.com/maps/d/edit?mid=1ErN5uVXeg-qvvI5_aanpReqe0lEJmJA&amp;usp=sharing" TargetMode="External"/><Relationship Id="rId1232" Type="http://schemas.openxmlformats.org/officeDocument/2006/relationships/hyperlink" Target="https://www.google.com/maps/d/u/0/edit?mid=1w_QV6lBZlKO1_PzHo4s3pGOZd8tftAA&amp;usp=sharing" TargetMode="External"/><Relationship Id="rId185" Type="http://schemas.openxmlformats.org/officeDocument/2006/relationships/hyperlink" Target="https://www.google.com/maps/d/edit?mid=1vrqkCdROeO0mgggr2-PiOHLX4L4AsJ8&amp;ll=34.18063742411306%2C-118.38824850000002&amp;z=14" TargetMode="External"/><Relationship Id="rId1909" Type="http://schemas.openxmlformats.org/officeDocument/2006/relationships/hyperlink" Target="https://www.google.com/maps/d/u/0/edit?mid=18fu2MrJWe19bxBH4fR9U3J421z7PMM0&amp;usp=sharing" TargetMode="External"/><Relationship Id="rId392" Type="http://schemas.openxmlformats.org/officeDocument/2006/relationships/hyperlink" Target="https://www.google.com/maps/d/edit?mid=1IW0rVPX2iJiqQ2WOcNv0c60lLWZJY9w&amp;ll=33.02822131216922%2C-117.19174900000002&amp;z=12" TargetMode="External"/><Relationship Id="rId2073" Type="http://schemas.openxmlformats.org/officeDocument/2006/relationships/hyperlink" Target="https://www.google.com/maps/d/u/0/edit?mid=1mVzns4Dz98LU5_gFlSKYKqSeYaV_5lw&amp;usp=sharing" TargetMode="External"/><Relationship Id="rId2280" Type="http://schemas.openxmlformats.org/officeDocument/2006/relationships/hyperlink" Target="https://www.google.com/maps/d/u/0/edit?mid=1Es5pOwYpmzlsNWcEbFPA45OOnj3T0w8&amp;usp=sharing" TargetMode="External"/><Relationship Id="rId252" Type="http://schemas.openxmlformats.org/officeDocument/2006/relationships/hyperlink" Target="https://www.google.com/maps/d/edit?mid=1nWW9kexttmYFoJqFh0j_WG2MDHu1B8I&amp;ll=38.92239725188513%2C-77.0298985&amp;z=14" TargetMode="External"/><Relationship Id="rId2140" Type="http://schemas.openxmlformats.org/officeDocument/2006/relationships/hyperlink" Target="https://www.google.com/maps/d/u/0/edit?mid=1QdKm-LR-heO9AotiEJmzrKvnwoNQj9k&amp;usp=sharing" TargetMode="External"/><Relationship Id="rId112" Type="http://schemas.openxmlformats.org/officeDocument/2006/relationships/hyperlink" Target="https://www.google.com/maps/d/edit?mid=14CpBe94LeXVmyiK2IY_w_V2k3cNNfyM&amp;ll=34.92464606932717%2C-92.116055&amp;z=10" TargetMode="External"/><Relationship Id="rId1699" Type="http://schemas.openxmlformats.org/officeDocument/2006/relationships/hyperlink" Target="https://www.google.com/maps/d/u/0/edit?mid=1hcIgbhDx7jI8MfIP1JjZXqiCuyYynFQ&amp;usp=sharing" TargetMode="External"/><Relationship Id="rId2000" Type="http://schemas.openxmlformats.org/officeDocument/2006/relationships/hyperlink" Target="https://www.google.com/maps/d/u/0/edit?mid=1rB-QRbjMWd2BQ6zaCRWgo-SdhETkc3Y&amp;usp=sharing" TargetMode="External"/><Relationship Id="rId929" Type="http://schemas.openxmlformats.org/officeDocument/2006/relationships/hyperlink" Target="https://www.google.com/maps/d/edit?mid=1Syjr3xRN2w75jaZlHJbFY1kVjlzpCCI&amp;usp=sharing" TargetMode="External"/><Relationship Id="rId1559" Type="http://schemas.openxmlformats.org/officeDocument/2006/relationships/hyperlink" Target="https://www.google.com/maps/d/u/0/edit?mid=14ULDhRGMkF8tMa46Es_bYaazllO4f38&amp;usp=sharing" TargetMode="External"/><Relationship Id="rId1766" Type="http://schemas.openxmlformats.org/officeDocument/2006/relationships/hyperlink" Target="https://www.google.com/maps/d/u/0/edit?mid=1zgn284FeSw9xKSgTYgCG12X4Zmh8SEE&amp;usp=sharing" TargetMode="External"/><Relationship Id="rId1973" Type="http://schemas.openxmlformats.org/officeDocument/2006/relationships/hyperlink" Target="https://www.google.com/maps/d/u/0/edit?mid=1gFRGs8Lc0UkYKYmluxMnrRg2GlRwycg&amp;usp=sharing" TargetMode="External"/><Relationship Id="rId58" Type="http://schemas.openxmlformats.org/officeDocument/2006/relationships/hyperlink" Target="https://www.google.com/maps/d/edit?mid=1VfYlb3ub2sBiywJQ-FTwuC_VeazV8S4&amp;ll=33.59362505268947%2C-111.9871025&amp;z=12" TargetMode="External"/><Relationship Id="rId1419" Type="http://schemas.openxmlformats.org/officeDocument/2006/relationships/hyperlink" Target="https://www.google.com/maps/d/u/0/edit?mid=1dxHUn3_TvTxFWvLTeo4L5HPI4sBoM9I&amp;usp=sharing" TargetMode="External"/><Relationship Id="rId1626" Type="http://schemas.openxmlformats.org/officeDocument/2006/relationships/hyperlink" Target="https://www.google.com/maps/d/u/0/edit?mid=1YlPOpQ9L47AT5K6DK7YtDSXp3JGewTk&amp;usp=sharing" TargetMode="External"/><Relationship Id="rId1833" Type="http://schemas.openxmlformats.org/officeDocument/2006/relationships/hyperlink" Target="https://www.google.com/maps/d/u/0/edit?mid=1163crmMyVR_aEboGwy3IJQf3yrLa4B0&amp;usp=sharing" TargetMode="External"/><Relationship Id="rId1900" Type="http://schemas.openxmlformats.org/officeDocument/2006/relationships/hyperlink" Target="https://www.google.com/maps/d/u/0/edit?mid=1K_WQ3xS2ZkdkdMsAyrIHa2ZrN5va8Wg&amp;usp=sharing" TargetMode="External"/><Relationship Id="rId579" Type="http://schemas.openxmlformats.org/officeDocument/2006/relationships/hyperlink" Target="https://www.google.com/maps/d/edit?mid=1a_xeY6dmvbH986R0lfLiGw2DaTI3_Zs&amp;usp=sharing" TargetMode="External"/><Relationship Id="rId786" Type="http://schemas.openxmlformats.org/officeDocument/2006/relationships/hyperlink" Target="https://www.google.com/maps/d/edit?mid=12A_ZD6xXlD8mkFn_IrijFyi6h71b_KQ&amp;usp=sharing" TargetMode="External"/><Relationship Id="rId993" Type="http://schemas.openxmlformats.org/officeDocument/2006/relationships/hyperlink" Target="https://www.google.com/maps/d/edit?mid=1Prq38IbDDVzORLS3hZVN6YVXnVe-rHI&amp;usp=sharing" TargetMode="External"/><Relationship Id="rId439" Type="http://schemas.openxmlformats.org/officeDocument/2006/relationships/hyperlink" Target="https://www.google.com/maps/d/edit?mid=1Su_uNnv8bX5He2M-SWTc5jfQMpP0HcQ&amp;ll=38.101200292699595%2C-122.23570600000001&amp;z=12" TargetMode="External"/><Relationship Id="rId646" Type="http://schemas.openxmlformats.org/officeDocument/2006/relationships/hyperlink" Target="https://www.google.com/maps/d/edit?mid=1AM0e-muaiRakBrCWmizcKq8vzoBMCp4&amp;usp=sharing" TargetMode="External"/><Relationship Id="rId1069" Type="http://schemas.openxmlformats.org/officeDocument/2006/relationships/hyperlink" Target="https://www.google.com/maps/d/edit?mid=16oYW8bFsFC6KjS_304INWPTzGSikwB0&amp;usp=sharing" TargetMode="External"/><Relationship Id="rId1276" Type="http://schemas.openxmlformats.org/officeDocument/2006/relationships/hyperlink" Target="https://www.google.com/maps/d/u/0/edit?mid=15Vb632fiNkoByOp8hkp4emJP2sFudmM&amp;usp=sharing" TargetMode="External"/><Relationship Id="rId1483" Type="http://schemas.openxmlformats.org/officeDocument/2006/relationships/hyperlink" Target="https://www.google.com/maps/d/u/0/edit?mid=1brKc8Vny7FqvY1Te7ZAimHsnVm60J3o&amp;usp=sharing" TargetMode="External"/><Relationship Id="rId2327" Type="http://schemas.openxmlformats.org/officeDocument/2006/relationships/hyperlink" Target="https://www.google.com/maps/d/u/2/edit?mid=1d2bCUZ0zUfoVNlBANsiBbio9CC2n_j4&amp;usp=sharing" TargetMode="External"/><Relationship Id="rId506" Type="http://schemas.openxmlformats.org/officeDocument/2006/relationships/hyperlink" Target="https://www.google.com/maps/d/edit?mid=14s4jSnrDeLpwXEsnOYqv7GuAqj08QDI&amp;usp=sharing" TargetMode="External"/><Relationship Id="rId853" Type="http://schemas.openxmlformats.org/officeDocument/2006/relationships/hyperlink" Target="https://www.google.com/maps/d/edit?mid=12O-7gIKY2ks94hLpxwcP3iioFtVzjzQ&amp;usp=sharing" TargetMode="External"/><Relationship Id="rId1136" Type="http://schemas.openxmlformats.org/officeDocument/2006/relationships/hyperlink" Target="https://www.google.com/maps/d/edit?mid=1F8V2677kl0Cx9kFXAbV-4qOL_SzZl_4&amp;usp=sharing" TargetMode="External"/><Relationship Id="rId1690" Type="http://schemas.openxmlformats.org/officeDocument/2006/relationships/hyperlink" Target="https://www.google.com/maps/d/u/0/edit?mid=15eKCB6s5m6LRqn6SCe8IFZMEqGGyvX8&amp;usp=sharing" TargetMode="External"/><Relationship Id="rId713" Type="http://schemas.openxmlformats.org/officeDocument/2006/relationships/hyperlink" Target="https://www.google.com/maps/d/edit?mid=1R8gz9YHFstL7Qa3NiVG-HRS283_WzaU&amp;usp=sharing" TargetMode="External"/><Relationship Id="rId920" Type="http://schemas.openxmlformats.org/officeDocument/2006/relationships/hyperlink" Target="https://www.google.com/maps/d/edit?mid=10npcNCV_KJkfe7Ri-yZrlxLGQI1_3hY&amp;usp=sharing" TargetMode="External"/><Relationship Id="rId1343" Type="http://schemas.openxmlformats.org/officeDocument/2006/relationships/hyperlink" Target="https://www.google.com/maps/d/u/0/edit?mid=1RJMXSHrcGbOqFgPEOuT5xg5f5L2mAik&amp;usp=sharing" TargetMode="External"/><Relationship Id="rId1550" Type="http://schemas.openxmlformats.org/officeDocument/2006/relationships/hyperlink" Target="https://www.google.com/maps/d/u/0/edit?mid=1mulitWYt81Ftuvmx-oC6o1Gq8iwzhdU&amp;usp=sharing" TargetMode="External"/><Relationship Id="rId1203" Type="http://schemas.openxmlformats.org/officeDocument/2006/relationships/hyperlink" Target="https://www.google.com/maps/d/edit?mid=1u4YC7y7R054_JPDBzDf77ggLkJd1dEk&amp;usp=sharing" TargetMode="External"/><Relationship Id="rId1410" Type="http://schemas.openxmlformats.org/officeDocument/2006/relationships/hyperlink" Target="https://www.google.com/maps/d/u/0/edit?mid=1FZ0GyNktyS_OLgsMQlWy-7FKU44_xW8&amp;usp=sharing" TargetMode="External"/><Relationship Id="rId296" Type="http://schemas.openxmlformats.org/officeDocument/2006/relationships/hyperlink" Target="https://www.google.com/maps/d/edit?mid=16ufWDdVLP_o0guQM7OLiu5dsE8B5tZA&amp;ll=33.90290803285137%2C-118.1475415&amp;z=14" TargetMode="External"/><Relationship Id="rId2184" Type="http://schemas.openxmlformats.org/officeDocument/2006/relationships/hyperlink" Target="https://www.google.com/maps/d/u/0/edit?mid=1-JWLmpP2B9QjimbeSRTEzQjedBOfZkY&amp;usp=sharing" TargetMode="External"/><Relationship Id="rId2391" Type="http://schemas.openxmlformats.org/officeDocument/2006/relationships/hyperlink" Target="https://www.google.com/maps/d/u/2/edit?mid=1PABb6Tp7dGFbSqrfhrCmXR_vh8hJ9Ig&amp;usp=sharing" TargetMode="External"/><Relationship Id="rId156" Type="http://schemas.openxmlformats.org/officeDocument/2006/relationships/hyperlink" Target="https://www.google.com/maps/d/edit?mid=1TiTYZCU4SV1MyLwukQGv4hoWdQAcpTI&amp;ll=37.03225632338925%2C-119.053906&amp;z=9" TargetMode="External"/><Relationship Id="rId363" Type="http://schemas.openxmlformats.org/officeDocument/2006/relationships/hyperlink" Target="https://www.google.com/maps/d/edit?mid=1fCmtqPxVhyhknTPhd7wyF_z_WIwBEJ8&amp;ll=34.33308550298676%2C-116.97820600390625&amp;z=10" TargetMode="External"/><Relationship Id="rId570" Type="http://schemas.openxmlformats.org/officeDocument/2006/relationships/hyperlink" Target="https://www.google.com/maps/d/edit?mid=18vKRJb7ltm_pV3NT0Nf3k22HEtMpbt8&amp;usp=sharing" TargetMode="External"/><Relationship Id="rId2044" Type="http://schemas.openxmlformats.org/officeDocument/2006/relationships/hyperlink" Target="https://www.google.com/maps/d/u/0/edit?mid=18mAmk88GNAL59OKtc9F1lwg2ToW0xyM&amp;usp=sharing" TargetMode="External"/><Relationship Id="rId2251" Type="http://schemas.openxmlformats.org/officeDocument/2006/relationships/hyperlink" Target="https://www.google.com/maps/d/u/0/edit?mid=1dIbJOtfqEiFjjCcAdhMJyRBKdSX-xuo&amp;usp=sharing" TargetMode="External"/><Relationship Id="rId223" Type="http://schemas.openxmlformats.org/officeDocument/2006/relationships/hyperlink" Target="https://www.google.com/maps/d/edit?mid=1tWrsCbrJ8tpanF8vVJfY2269DM1E6IE&amp;ll=39.82703125049089%2C-104.78900800000002&amp;z=12" TargetMode="External"/><Relationship Id="rId430" Type="http://schemas.openxmlformats.org/officeDocument/2006/relationships/hyperlink" Target="https://www.google.com/maps/d/edit?mid=1p2rFtG6DW8qtV1vXfBZ-hlzhG1JxYSA&amp;ll=37.37151087349294%2C-121.94900447875975&amp;z=13" TargetMode="External"/><Relationship Id="rId1060" Type="http://schemas.openxmlformats.org/officeDocument/2006/relationships/hyperlink" Target="https://www.google.com/maps/d/edit?mid=1zyuPlOvkZa2aSVPUxqae1CNVv8Yysjs&amp;usp=sharing" TargetMode="External"/><Relationship Id="rId2111" Type="http://schemas.openxmlformats.org/officeDocument/2006/relationships/hyperlink" Target="https://www.google.com/maps/d/u/0/edit?mid=1bagAsAE1E7PccdgLRKf7f11Vd8m5TQM&amp;usp=sharing" TargetMode="External"/><Relationship Id="rId1877" Type="http://schemas.openxmlformats.org/officeDocument/2006/relationships/hyperlink" Target="https://www.google.com/maps/d/u/0/edit?mid=14TXRionfe9pfcA5aFchSbfPscvq9B8I&amp;usp=sharing" TargetMode="External"/><Relationship Id="rId1737" Type="http://schemas.openxmlformats.org/officeDocument/2006/relationships/hyperlink" Target="https://www.google.com/maps/d/u/0/edit?mid=1r7GBEndDalIuuKYcpueNVO6Kn4zjdqE&amp;usp=sharing" TargetMode="External"/><Relationship Id="rId1944" Type="http://schemas.openxmlformats.org/officeDocument/2006/relationships/hyperlink" Target="https://www.google.com/maps/d/u/0/edit?mid=1WtKYWfGTKTeU8R0Es5lFy4ZOmGQb89w&amp;usp=sharing" TargetMode="External"/><Relationship Id="rId29" Type="http://schemas.openxmlformats.org/officeDocument/2006/relationships/hyperlink" Target="https://www.google.com/maps/d/edit?mid=1i-GsFpB2V-ZBdrTYzGNGaUZFTrmvbro&amp;ll=32.4901018678116%2C-85.82224049999999&amp;z=9" TargetMode="External"/><Relationship Id="rId1804" Type="http://schemas.openxmlformats.org/officeDocument/2006/relationships/hyperlink" Target="https://www.google.com/maps/d/u/0/edit?mid=1RuQajz7xeUUVnKQVyDumaw0EMsY_vLA&amp;usp=sharing" TargetMode="External"/><Relationship Id="rId897" Type="http://schemas.openxmlformats.org/officeDocument/2006/relationships/hyperlink" Target="https://www.google.com/maps/d/edit?mid=1poiG7kBFlKRfO6n2NMl4kxOBslFxTWk&amp;usp=sharing" TargetMode="External"/><Relationship Id="rId757" Type="http://schemas.openxmlformats.org/officeDocument/2006/relationships/hyperlink" Target="https://www.google.com/maps/d/edit?mid=1H5_ambGMK-4CBB3dIh8YCwkjHUqel48&amp;usp=sharing" TargetMode="External"/><Relationship Id="rId964" Type="http://schemas.openxmlformats.org/officeDocument/2006/relationships/hyperlink" Target="https://www.google.com/maps/d/edit?mid=11yuylQMkucjBNsnTLt1WACXufhp4U0E&amp;usp=sharing" TargetMode="External"/><Relationship Id="rId1387" Type="http://schemas.openxmlformats.org/officeDocument/2006/relationships/hyperlink" Target="https://www.google.com/maps/d/u/0/edit?mid=1mFPkYnhhJt4aErCkLNej3MqbfdoDvE4&amp;usp=sharing" TargetMode="External"/><Relationship Id="rId1594" Type="http://schemas.openxmlformats.org/officeDocument/2006/relationships/hyperlink" Target="https://www.google.com/maps/d/u/0/edit?mid=1sOIfXyLJPdnHPJLoC7KjJmSQMAN7LhU&amp;usp=sharing" TargetMode="External"/><Relationship Id="rId2438" Type="http://schemas.openxmlformats.org/officeDocument/2006/relationships/hyperlink" Target="https://www.google.com/maps/d/u/0/edit?mid=1Vn8IHXL_9G_GIhSE2Fml1QTGDCy4lu8&amp;usp=sharing" TargetMode="External"/><Relationship Id="rId93" Type="http://schemas.openxmlformats.org/officeDocument/2006/relationships/hyperlink" Target="https://www.google.com/maps/d/edit?mid=1k6mXfF0WZdUDoPUk20Is93deC104qLs&amp;ll=32.401572377189936%2C-111.1720695&amp;z=11" TargetMode="External"/><Relationship Id="rId617" Type="http://schemas.openxmlformats.org/officeDocument/2006/relationships/hyperlink" Target="https://www.google.com/maps/d/edit?mid=1RGMMRLcGCtiAeETut-WuPO7kmw4wenA&amp;usp=sharing" TargetMode="External"/><Relationship Id="rId824" Type="http://schemas.openxmlformats.org/officeDocument/2006/relationships/hyperlink" Target="https://www.google.com/maps/d/edit?mid=1HZWt5IHjHR3LyKhRTbXQ6Iw3SFQ0Kqw&amp;usp=sharing" TargetMode="External"/><Relationship Id="rId1247" Type="http://schemas.openxmlformats.org/officeDocument/2006/relationships/hyperlink" Target="https://www.google.com/maps/d/u/0/edit?mid=18W1tbb52GYigW3tSOw4cLVuQJaN3yu0&amp;usp=sharing" TargetMode="External"/><Relationship Id="rId1454" Type="http://schemas.openxmlformats.org/officeDocument/2006/relationships/hyperlink" Target="https://www.google.com/maps/d/u/0/edit?mid=1lbrfOmKNQtPZanL4rvlh9xDTy9J_GXI&amp;usp=sharing" TargetMode="External"/><Relationship Id="rId1661" Type="http://schemas.openxmlformats.org/officeDocument/2006/relationships/hyperlink" Target="https://www.google.com/maps/d/u/0/edit?mid=1EBcZupxHtqFJp_sVsy79YV92Vh_UiyU&amp;usp=sharing" TargetMode="External"/><Relationship Id="rId1107" Type="http://schemas.openxmlformats.org/officeDocument/2006/relationships/hyperlink" Target="https://www.google.com/maps/d/edit?mid=11ESi2azdYqyCnQUaheUUy6N0R7s9KkE&amp;usp=sharing" TargetMode="External"/><Relationship Id="rId1314" Type="http://schemas.openxmlformats.org/officeDocument/2006/relationships/hyperlink" Target="https://www.google.com/maps/d/u/0/edit?mid=1mv4wEFvE8UwtxKLndd_ZBFOfO3mjabw&amp;usp=sharing" TargetMode="External"/><Relationship Id="rId1521" Type="http://schemas.openxmlformats.org/officeDocument/2006/relationships/hyperlink" Target="https://www.google.com/maps/d/u/0/edit?mid=1_W8cBru-zFOAsItYaWrvgz2012MNZhI&amp;usp=sharing" TargetMode="External"/><Relationship Id="rId20" Type="http://schemas.openxmlformats.org/officeDocument/2006/relationships/hyperlink" Target="https://www.google.com/maps/d/edit?mid=1MNrBXJUqFsBGjuFg9kxRwcJDUlIKnks&amp;ll=33.51779679507871%2C-86.80144299999999&amp;z=12" TargetMode="External"/><Relationship Id="rId2088" Type="http://schemas.openxmlformats.org/officeDocument/2006/relationships/hyperlink" Target="https://www.google.com/maps/d/u/0/edit?mid=1q-p88xiFKfpMdjXg0f3frg9iJNSIuHo&amp;usp=sharing" TargetMode="External"/><Relationship Id="rId2295" Type="http://schemas.openxmlformats.org/officeDocument/2006/relationships/hyperlink" Target="https://www.google.com/maps/d/u/0/edit?mid=1ovNzSrk7I1UtnHj_0VowXMOufHYNOtc&amp;usp=sharing" TargetMode="External"/><Relationship Id="rId267" Type="http://schemas.openxmlformats.org/officeDocument/2006/relationships/hyperlink" Target="https://www.google.com/maps/d/edit?mid=1mkIk7PKWi1GWh-7S1QHp1k6k6WBhCZU&amp;ll=34.007002192311184%2C-118.35586500000001&amp;z=13" TargetMode="External"/><Relationship Id="rId474" Type="http://schemas.openxmlformats.org/officeDocument/2006/relationships/hyperlink" Target="https://www.google.com/maps/d/edit?mid=1Q6hsAbMbraWGcaLPYtyswLht0BLX60k&amp;usp=sharing" TargetMode="External"/><Relationship Id="rId2155" Type="http://schemas.openxmlformats.org/officeDocument/2006/relationships/hyperlink" Target="https://www.google.com/maps/d/u/0/edit?mid=1E2ydSaNBTIteMLbjs-HVYTZH5hba4oM&amp;usp=sharing" TargetMode="External"/><Relationship Id="rId127" Type="http://schemas.openxmlformats.org/officeDocument/2006/relationships/hyperlink" Target="https://www.google.com/maps/d/edit?mid=1Na8mBkCA_myJO6Fhp3xsnL6V3Q6NSuQ&amp;ll=37.74212211646757%2C-122.07522950000002&amp;z=12" TargetMode="External"/><Relationship Id="rId681" Type="http://schemas.openxmlformats.org/officeDocument/2006/relationships/hyperlink" Target="https://www.google.com/maps/d/edit?mid=1WVIecvci1_GnYKX9jfcdSS3ovDZ1feE&amp;usp=sharing" TargetMode="External"/><Relationship Id="rId2362" Type="http://schemas.openxmlformats.org/officeDocument/2006/relationships/hyperlink" Target="https://www.google.com/maps/d/u/2/edit?mid=1pC94wiJsIqfn02_SBiJ6uNo_maUnQi0&amp;usp=sharing" TargetMode="External"/><Relationship Id="rId334" Type="http://schemas.openxmlformats.org/officeDocument/2006/relationships/hyperlink" Target="https://www.google.com/maps/d/edit?mid=1DB9Fu-fX0tuOkVyQ8V4wwvAWPvxDIVw&amp;ll=33.95114546627339%2C-117.40840316113281&amp;z=12" TargetMode="External"/><Relationship Id="rId541" Type="http://schemas.openxmlformats.org/officeDocument/2006/relationships/hyperlink" Target="https://www.google.com/maps/d/edit?mid=1_oSjG8Dso70xGgepzj2W_ZaR9wioMyU&amp;usp=sharing" TargetMode="External"/><Relationship Id="rId1171" Type="http://schemas.openxmlformats.org/officeDocument/2006/relationships/hyperlink" Target="https://www.google.com/maps/d/edit?mid=1p6BaM6c4GVNprMMPN7z08e5NUvHHsKg&amp;usp=sharing" TargetMode="External"/><Relationship Id="rId2015" Type="http://schemas.openxmlformats.org/officeDocument/2006/relationships/hyperlink" Target="https://www.google.com/maps/d/u/0/edit?mid=17nseVa3bQawn_3BDRvtijB35kygj2d8&amp;usp=sharing" TargetMode="External"/><Relationship Id="rId2222" Type="http://schemas.openxmlformats.org/officeDocument/2006/relationships/hyperlink" Target="https://www.google.com/maps/d/u/0/edit?mid=1Q6K-YyCB8K49z7PcVWSZD3-BV9sMxj0&amp;usp=sharing" TargetMode="External"/><Relationship Id="rId401" Type="http://schemas.openxmlformats.org/officeDocument/2006/relationships/hyperlink" Target="https://www.google.com/maps/d/edit?mid=1Tl-piEKKfX9TcHSPgYPVnfbfdUrek8w&amp;ll=37.756372626988394%2C-122.42874450000002&amp;z=14" TargetMode="External"/><Relationship Id="rId1031" Type="http://schemas.openxmlformats.org/officeDocument/2006/relationships/hyperlink" Target="https://www.google.com/maps/d/edit?mid=1Z3oF8OR0anxGL3GpCJkDnH8W8q9rMM8&amp;usp=sharing" TargetMode="External"/><Relationship Id="rId1988" Type="http://schemas.openxmlformats.org/officeDocument/2006/relationships/hyperlink" Target="https://www.google.com/maps/d/u/0/edit?mid=1s31Iv62BhiulxFXqjlvFQiVxK7JzeGY&amp;usp=sharing" TargetMode="External"/><Relationship Id="rId1848" Type="http://schemas.openxmlformats.org/officeDocument/2006/relationships/hyperlink" Target="https://www.google.com/maps/d/u/0/edit?mid=1gBfYNhjG_fB962P_8n01nT-cWHzXPQQ&amp;usp=sharing" TargetMode="External"/><Relationship Id="rId191" Type="http://schemas.openxmlformats.org/officeDocument/2006/relationships/hyperlink" Target="https://www.google.com/maps/d/edit?mid=1zxo-2QZjagvZhXZgISrsgPomiY-A_mI&amp;ll=34.056036103093305%2C-118.32359966906738&amp;z=13" TargetMode="External"/><Relationship Id="rId1708" Type="http://schemas.openxmlformats.org/officeDocument/2006/relationships/hyperlink" Target="https://www.google.com/maps/d/u/0/edit?mid=1KjK_1Hhvb0pibayTADqfB9pf0HKUkUI&amp;usp=sharing" TargetMode="External"/><Relationship Id="rId1915" Type="http://schemas.openxmlformats.org/officeDocument/2006/relationships/hyperlink" Target="https://www.google.com/maps/d/u/0/edit?mid=1ERJK0gmQquy3h9doBbsMh8GJjRtK8iU&amp;usp=sharing" TargetMode="External"/><Relationship Id="rId868" Type="http://schemas.openxmlformats.org/officeDocument/2006/relationships/hyperlink" Target="https://www.google.com/maps/d/edit?mid=1SMg1rsLEf65pdIth4dKKdt3t9IydgSU&amp;usp=sharing" TargetMode="External"/><Relationship Id="rId1498" Type="http://schemas.openxmlformats.org/officeDocument/2006/relationships/hyperlink" Target="https://www.google.com/maps/d/u/0/edit?mid=1IqZsDAEfE6sh0gUMyqsK5ZiH2DKFjYE&amp;usp=sharing" TargetMode="External"/><Relationship Id="rId728" Type="http://schemas.openxmlformats.org/officeDocument/2006/relationships/hyperlink" Target="https://www.google.com/maps/d/edit?mid=1tYXWdBjOG5H5tlRgcAn2Zc8dg9UmwhQ&amp;usp=sharing" TargetMode="External"/><Relationship Id="rId935" Type="http://schemas.openxmlformats.org/officeDocument/2006/relationships/hyperlink" Target="https://www.google.com/maps/d/edit?mid=1C7fuexZiMJ3tjnYuGyWTVm5oXVPyzhI&amp;usp=sharing" TargetMode="External"/><Relationship Id="rId1358" Type="http://schemas.openxmlformats.org/officeDocument/2006/relationships/hyperlink" Target="https://www.google.com/maps/d/u/0/edit?mid=1qzZkri-FRORsB-buWJxrETHPPJMhA8Y&amp;usp=sharing" TargetMode="External"/><Relationship Id="rId1565" Type="http://schemas.openxmlformats.org/officeDocument/2006/relationships/hyperlink" Target="https://www.google.com/maps/d/u/0/edit?mid=13lgU_9f9TCygwDQXcOQUko-gLtX2VBY&amp;usp=sharing" TargetMode="External"/><Relationship Id="rId1772" Type="http://schemas.openxmlformats.org/officeDocument/2006/relationships/hyperlink" Target="https://www.google.com/maps/d/u/0/edit?mid=1PiDxUHTi4qU9ra-BLIvRFa8HQta6_8M&amp;usp=sharing" TargetMode="External"/><Relationship Id="rId2409" Type="http://schemas.openxmlformats.org/officeDocument/2006/relationships/hyperlink" Target="https://www.google.com/maps/d/u/2/edit?mid=13ZaLJ5jy1BeoWMFRaueNHGWcSZChtN8&amp;usp=sharing" TargetMode="External"/><Relationship Id="rId64" Type="http://schemas.openxmlformats.org/officeDocument/2006/relationships/hyperlink" Target="https://www.google.com/maps/d/edit?mid=1WkCyk5iDtrpqeeBj5ZAwoVJORGAX1R4&amp;ll=33.39315855047836%2C-112.05660599999999&amp;z=13" TargetMode="External"/><Relationship Id="rId1218" Type="http://schemas.openxmlformats.org/officeDocument/2006/relationships/hyperlink" Target="https://www.google.com/maps/d/u/0/edit?mid=1MKMzBiI0ldBL58w3DXd96PZzmNmfoGw&amp;usp=sharing" TargetMode="External"/><Relationship Id="rId1425" Type="http://schemas.openxmlformats.org/officeDocument/2006/relationships/hyperlink" Target="https://www.google.com/maps/d/u/0/edit?mid=1fFcCAxQr_myi-F-JSSKRzPilg1gMV-o&amp;usp=sharing" TargetMode="External"/><Relationship Id="rId1632" Type="http://schemas.openxmlformats.org/officeDocument/2006/relationships/hyperlink" Target="https://www.google.com/maps/d/u/0/edit?mid=1KuKKU-63ksAT1wLnwdnhhUHe5EN0qm8&amp;usp=sharing" TargetMode="External"/><Relationship Id="rId2199" Type="http://schemas.openxmlformats.org/officeDocument/2006/relationships/hyperlink" Target="https://www.google.com/maps/d/u/0/edit?mid=1nYpwm7XRFAdnbtZWjFxntjj6TlClW8o&amp;usp=sharing" TargetMode="External"/><Relationship Id="rId378" Type="http://schemas.openxmlformats.org/officeDocument/2006/relationships/hyperlink" Target="https://www.google.com/maps/d/edit?mid=1ecACYqJujKY_E4RrUgJVMjw86YRxb3E&amp;ll=32.98082289037748%2C-116.8546605&amp;z=11" TargetMode="External"/><Relationship Id="rId585" Type="http://schemas.openxmlformats.org/officeDocument/2006/relationships/hyperlink" Target="https://www.google.com/maps/d/edit?mid=1axDmrNzjwzzueAw-tgQ44uRE6Gfra-0&amp;usp=sharing" TargetMode="External"/><Relationship Id="rId792" Type="http://schemas.openxmlformats.org/officeDocument/2006/relationships/hyperlink" Target="https://www.google.com/maps/d/edit?mid=1g2aKQcIeOTJHGgfyIRws5d_sKXVqo6g&amp;usp=sharing" TargetMode="External"/><Relationship Id="rId2059" Type="http://schemas.openxmlformats.org/officeDocument/2006/relationships/hyperlink" Target="https://www.google.com/maps/d/u/0/edit?mid=1rxQTTE56dBD6BPMd_UzB63W24LdZrkI&amp;usp=sharing" TargetMode="External"/><Relationship Id="rId2266" Type="http://schemas.openxmlformats.org/officeDocument/2006/relationships/hyperlink" Target="https://www.google.com/maps/d/u/0/edit?mid=1WAVtMsMD9hjDRPJ3Cp1YJ06JyKWZy_w&amp;usp=sharing" TargetMode="External"/><Relationship Id="rId238" Type="http://schemas.openxmlformats.org/officeDocument/2006/relationships/hyperlink" Target="https://www.google.com/maps/d/edit?mid=1OrLWR3zG40OYqj-FvUR-s9O92sACiWg&amp;ll=38.567391949547215%2C-108.2188525&amp;z=9" TargetMode="External"/><Relationship Id="rId445" Type="http://schemas.openxmlformats.org/officeDocument/2006/relationships/hyperlink" Target="https://www.google.com/maps/d/edit?mid=1d_vca0OxvePXCNyJtzl2JDOH9habje0&amp;ll=38.35159285875333%2C-122.35193711663436&amp;z=10" TargetMode="External"/><Relationship Id="rId652" Type="http://schemas.openxmlformats.org/officeDocument/2006/relationships/hyperlink" Target="https://www.google.com/maps/d/edit?mid=1lQ8qVric_p-R5iJjRg-NP9Q9FuFjyJ8&amp;usp=sharing" TargetMode="External"/><Relationship Id="rId1075" Type="http://schemas.openxmlformats.org/officeDocument/2006/relationships/hyperlink" Target="https://www.google.com/maps/d/edit?mid=1BvdtY9j_lb4pG7zD7mu1nR-TbitZuuE&amp;usp=sharing" TargetMode="External"/><Relationship Id="rId1282" Type="http://schemas.openxmlformats.org/officeDocument/2006/relationships/hyperlink" Target="https://www.google.com/maps/d/u/0/edit?mid=1neijKlrv4NL1rfJae1RtHLtWneLhPqk&amp;usp=sharing" TargetMode="External"/><Relationship Id="rId2126" Type="http://schemas.openxmlformats.org/officeDocument/2006/relationships/hyperlink" Target="https://www.google.com/maps/d/u/0/edit?mid=1d3zlymqtyEvCz7Pz1bwr8H7oOBcXUbQ&amp;usp=sharing" TargetMode="External"/><Relationship Id="rId2333" Type="http://schemas.openxmlformats.org/officeDocument/2006/relationships/hyperlink" Target="https://www.google.com/maps/d/u/2/edit?mid=1Etd_9kRO_mDQ6G8sjbjvCbeSdVTdbB4&amp;usp=sharing" TargetMode="External"/><Relationship Id="rId305" Type="http://schemas.openxmlformats.org/officeDocument/2006/relationships/hyperlink" Target="https://www.google.com/maps/d/edit?mid=1LN3qQwWi_AYlF6_v9WUiHpl86-fVyK4&amp;ll=38.50867725576671%2C-122.35391299999999&amp;z=10" TargetMode="External"/><Relationship Id="rId512" Type="http://schemas.openxmlformats.org/officeDocument/2006/relationships/hyperlink" Target="https://www.google.com/maps/d/edit?mid=1DdVtuJ94fmIVwZQHwtOHNrj_3FL5v4U&amp;usp=sharing" TargetMode="External"/><Relationship Id="rId1142" Type="http://schemas.openxmlformats.org/officeDocument/2006/relationships/hyperlink" Target="https://www.google.com/maps/d/edit?mid=1hhUp5TS5oiBzG0vroqiVGEmeA0BADeE&amp;usp=sharing" TargetMode="External"/><Relationship Id="rId2400" Type="http://schemas.openxmlformats.org/officeDocument/2006/relationships/hyperlink" Target="https://www.google.com/maps/d/u/2/edit?mid=1yQXeHdMmQrz6CNqpG1Rro6hlk5S0Caw&amp;usp=sharing" TargetMode="External"/><Relationship Id="rId1002" Type="http://schemas.openxmlformats.org/officeDocument/2006/relationships/hyperlink" Target="https://www.google.com/maps/d/edit?mid=1iOGKcW7FmyTVwWUknS-r-L-IASc3sCs&amp;usp=sharing" TargetMode="External"/><Relationship Id="rId1959" Type="http://schemas.openxmlformats.org/officeDocument/2006/relationships/hyperlink" Target="https://www.google.com/maps/d/u/0/edit?mid=1JKGIlAw4Ff_GDUnVHQ_j6tBGhTwOAA4&amp;usp=sharing" TargetMode="External"/><Relationship Id="rId1819" Type="http://schemas.openxmlformats.org/officeDocument/2006/relationships/hyperlink" Target="https://www.google.com/maps/d/u/0/edit?mid=17fDRmi2goBC5xh25gRLmS2TN4AXpl44&amp;usp=sharing" TargetMode="External"/><Relationship Id="rId2190" Type="http://schemas.openxmlformats.org/officeDocument/2006/relationships/hyperlink" Target="https://www.google.com/maps/d/u/0/edit?mid=1Xy-dGwq8M6Su_mGb4V4TLrKlKdOwbyM&amp;usp=sharing" TargetMode="External"/><Relationship Id="rId162" Type="http://schemas.openxmlformats.org/officeDocument/2006/relationships/hyperlink" Target="https://www.google.com/maps/d/edit?mid=152NcHKzKigvreRYqM9YxX5-OQmcFWhQ&amp;ll=35.31250919380882%2C-119.528717&amp;z=9" TargetMode="External"/><Relationship Id="rId2050" Type="http://schemas.openxmlformats.org/officeDocument/2006/relationships/hyperlink" Target="https://www.google.com/maps/d/u/0/edit?mid=18TTBDrV6xY10T3BR0ddP3jkJbjjg8OA&amp;usp=sharing" TargetMode="External"/><Relationship Id="rId979" Type="http://schemas.openxmlformats.org/officeDocument/2006/relationships/hyperlink" Target="https://www.google.com/maps/d/edit?mid=1LqKlrnbvMJpv51pj5ChX473tnpgZyxw&amp;usp=sharing" TargetMode="External"/><Relationship Id="rId839" Type="http://schemas.openxmlformats.org/officeDocument/2006/relationships/hyperlink" Target="https://www.google.com/maps/d/edit?mid=1s3YhxV96GUfPZ78hrelt4vc0k_dde3o&amp;usp=sharing" TargetMode="External"/><Relationship Id="rId1469" Type="http://schemas.openxmlformats.org/officeDocument/2006/relationships/hyperlink" Target="https://www.google.com/maps/d/u/0/edit?mid=1uAbM2VQqa8Ci_AWbdumLS-jFx0KlDDI&amp;usp=sharing" TargetMode="External"/><Relationship Id="rId1676" Type="http://schemas.openxmlformats.org/officeDocument/2006/relationships/hyperlink" Target="https://www.google.com/maps/d/u/0/edit?mid=1bK95Dkk-mrC0R7iO4hF5RBhaxAS1C1M&amp;usp=sharing" TargetMode="External"/><Relationship Id="rId1883" Type="http://schemas.openxmlformats.org/officeDocument/2006/relationships/hyperlink" Target="https://www.google.com/maps/d/u/0/edit?mid=1Dcrf-K6omIi6ffAUZKL7EDahC6QhlP0&amp;usp=sharing" TargetMode="External"/><Relationship Id="rId906" Type="http://schemas.openxmlformats.org/officeDocument/2006/relationships/hyperlink" Target="https://www.google.com/maps/d/edit?mid=1ItOjTXl8MzUJAkwZ-2qsls1QNk2POfU&amp;usp=sharing" TargetMode="External"/><Relationship Id="rId1329" Type="http://schemas.openxmlformats.org/officeDocument/2006/relationships/hyperlink" Target="https://www.google.com/maps/d/u/0/edit?mid=1OSQMLmVESdmGASXvN4ZdoXKQS9J5JgY&amp;usp=sharing" TargetMode="External"/><Relationship Id="rId1536" Type="http://schemas.openxmlformats.org/officeDocument/2006/relationships/hyperlink" Target="https://www.google.com/maps/d/u/0/edit?mid=1bdpPjfNscgLApNQwtQR_ogCXVUUwPrk&amp;usp=sharing" TargetMode="External"/><Relationship Id="rId1743" Type="http://schemas.openxmlformats.org/officeDocument/2006/relationships/hyperlink" Target="https://www.google.com/maps/d/u/0/edit?mid=13UpeAqO40Ia0TRQAShIQdseGZvvbfsI&amp;usp=sharing" TargetMode="External"/><Relationship Id="rId1950" Type="http://schemas.openxmlformats.org/officeDocument/2006/relationships/hyperlink" Target="https://www.google.com/maps/d/u/0/edit?mid=1yewm8QeS9t4j3MRqPm7WUmgOjX0roXQ&amp;usp=sharing" TargetMode="External"/><Relationship Id="rId35" Type="http://schemas.openxmlformats.org/officeDocument/2006/relationships/hyperlink" Target="https://www.google.com/maps/d/edit?mid=1gMsNyYZBlUQYrE4L10g5wSrw8kANKcM&amp;ll=31.64830151030695%2C-87.56765949999998&amp;z=9" TargetMode="External"/><Relationship Id="rId1603" Type="http://schemas.openxmlformats.org/officeDocument/2006/relationships/hyperlink" Target="https://www.google.com/maps/d/u/0/edit?mid=1K5KknMCawUsNziWYn97bsR-7z6hsUI0&amp;usp=sharing" TargetMode="External"/><Relationship Id="rId1810" Type="http://schemas.openxmlformats.org/officeDocument/2006/relationships/hyperlink" Target="https://www.google.com/maps/d/u/0/edit?mid=1viZpTDL0SwxGMdhc9H8wndht7JxjXug&amp;usp=sharing" TargetMode="External"/><Relationship Id="rId489" Type="http://schemas.openxmlformats.org/officeDocument/2006/relationships/hyperlink" Target="https://www.google.com/maps/d/edit?mid=1b0miJjb1n2rtQfAWyrPjeNRVDiX7Szk&amp;usp=sharing" TargetMode="External"/><Relationship Id="rId696" Type="http://schemas.openxmlformats.org/officeDocument/2006/relationships/hyperlink" Target="https://www.google.com/maps/d/edit?mid=1BDL-sqKGX525tXdCPsS6sLSZpEzVvN4&amp;usp=sharing" TargetMode="External"/><Relationship Id="rId2377" Type="http://schemas.openxmlformats.org/officeDocument/2006/relationships/hyperlink" Target="https://www.google.com/maps/d/u/2/edit?mid=1840Bj1DS99sz5-TJ0YXNgwpOsk-gvoI&amp;usp=sharing" TargetMode="External"/><Relationship Id="rId349" Type="http://schemas.openxmlformats.org/officeDocument/2006/relationships/hyperlink" Target="https://www.google.com/maps/d/edit?mid=1RF_F2EqUfWzu1ZSIDNxkBm_6n_052RE&amp;ll=38.65300289453867%2C-121.37391900000001&amp;z=12" TargetMode="External"/><Relationship Id="rId556" Type="http://schemas.openxmlformats.org/officeDocument/2006/relationships/hyperlink" Target="https://www.google.com/maps/d/edit?mid=1mOMp4KSzfv9OQ-uewknuQPw0l5YIGWw&amp;usp=sharing" TargetMode="External"/><Relationship Id="rId763" Type="http://schemas.openxmlformats.org/officeDocument/2006/relationships/hyperlink" Target="https://www.google.com/maps/d/edit?mid=1SfBW2yEX_WE2ll_Aq00LNFeMobUyRzk&amp;usp=sharing" TargetMode="External"/><Relationship Id="rId1186" Type="http://schemas.openxmlformats.org/officeDocument/2006/relationships/hyperlink" Target="https://www.google.com/maps/d/edit?mid=1Mw_SjFVRmEglO-QHNOH3r-DyQdEDpdk&amp;usp=sharing" TargetMode="External"/><Relationship Id="rId1393" Type="http://schemas.openxmlformats.org/officeDocument/2006/relationships/hyperlink" Target="https://www.google.com/maps/d/u/0/edit?mid=1vytLLvw78xoMG7c-am_n_LwamTJnZpM&amp;usp=sharing" TargetMode="External"/><Relationship Id="rId2237" Type="http://schemas.openxmlformats.org/officeDocument/2006/relationships/hyperlink" Target="https://www.google.com/maps/d/u/0/edit?mid=1XPTDHM7dl_wEfq_W63wNJW7eIa6PDyA&amp;usp=sharing" TargetMode="External"/><Relationship Id="rId2444" Type="http://schemas.openxmlformats.org/officeDocument/2006/relationships/hyperlink" Target="https://www.google.com/maps/d/u/0/edit?mid=1xi6e3i4QC_q3Fs-S9YhmZz1CxfDLa2w&amp;usp=sharing" TargetMode="External"/><Relationship Id="rId209" Type="http://schemas.openxmlformats.org/officeDocument/2006/relationships/hyperlink" Target="https://www.google.com/maps/d/edit?mid=1NpX45AJ3oj_8vdO82SQEYt-cLLr2Rg0&amp;ll=39.464040589897664%2C-104.7678135&amp;z=12" TargetMode="External"/><Relationship Id="rId416" Type="http://schemas.openxmlformats.org/officeDocument/2006/relationships/hyperlink" Target="https://www.google.com/maps/d/edit?mid=1Bbh2KnKAAX8bP1DNCWPrBqFUjy9Lzy4&amp;ll=37.50053962876636%2C-122.252611&amp;z=13" TargetMode="External"/><Relationship Id="rId970" Type="http://schemas.openxmlformats.org/officeDocument/2006/relationships/hyperlink" Target="https://www.google.com/maps/d/edit?mid=1KSqEBFt6NK7NIAgHtT_5FTNf-0_dPzQ&amp;usp=sharing" TargetMode="External"/><Relationship Id="rId1046" Type="http://schemas.openxmlformats.org/officeDocument/2006/relationships/hyperlink" Target="https://www.google.com/maps/d/edit?mid=1EMzfp0nzBywquBNj4G6PqnCoMIxdiVo&amp;usp=sharing" TargetMode="External"/><Relationship Id="rId1253" Type="http://schemas.openxmlformats.org/officeDocument/2006/relationships/hyperlink" Target="https://www.google.com/maps/d/u/0/edit?mid=1OVjbY7wcqW5XGAO13VmjlY1dE-4coEM&amp;usp=sharing" TargetMode="External"/><Relationship Id="rId623" Type="http://schemas.openxmlformats.org/officeDocument/2006/relationships/hyperlink" Target="https://www.google.com/maps/d/edit?mid=1QdYALoEnE-VsX5pX1102ZPAWPHuBnTw&amp;usp=sharing" TargetMode="External"/><Relationship Id="rId830" Type="http://schemas.openxmlformats.org/officeDocument/2006/relationships/hyperlink" Target="https://www.google.com/maps/d/edit?mid=18j8XRPTyqwoAJ3IbLr2fyOBkA0HHN5E&amp;usp=sharing" TargetMode="External"/><Relationship Id="rId1460" Type="http://schemas.openxmlformats.org/officeDocument/2006/relationships/hyperlink" Target="https://www.google.com/maps/d/u/0/edit?mid=11u2vvlK0aAir5SdpJlRhXVYCFdJQjJY&amp;usp=sharing" TargetMode="External"/><Relationship Id="rId2304" Type="http://schemas.openxmlformats.org/officeDocument/2006/relationships/hyperlink" Target="https://www.google.com/maps/d/u/0/edit?mid=1FPOyBgN-G3Bv0aRu6Gjmu4g2jv3IUx4&amp;usp=sharing" TargetMode="External"/><Relationship Id="rId1113" Type="http://schemas.openxmlformats.org/officeDocument/2006/relationships/hyperlink" Target="https://www.google.com/maps/d/edit?mid=1zQwO0xvm69Qkt0rAZlK-1Jkuc_HeSEw&amp;usp=sharing" TargetMode="External"/><Relationship Id="rId1320" Type="http://schemas.openxmlformats.org/officeDocument/2006/relationships/hyperlink" Target="https://www.google.com/maps/d/u/0/edit?mid=1xSxAudJ11JsItqmIbWEv49PGBdmre98&amp;usp=sharing" TargetMode="External"/><Relationship Id="rId2094" Type="http://schemas.openxmlformats.org/officeDocument/2006/relationships/hyperlink" Target="https://www.google.com/maps/d/u/0/edit?mid=1VW4hNGBmQNCs1efyhxUaSEufupl009E&amp;usp=sharing" TargetMode="External"/><Relationship Id="rId273" Type="http://schemas.openxmlformats.org/officeDocument/2006/relationships/hyperlink" Target="https://www.google.com/maps/d/edit?mid=1SAAZadguKNYQbUY1Cdcq6SfCA66MMzE&amp;ll=33.934538356133714%2C-118.03748749999998&amp;z=13" TargetMode="External"/><Relationship Id="rId480" Type="http://schemas.openxmlformats.org/officeDocument/2006/relationships/hyperlink" Target="https://www.google.com/maps/d/edit?mid=1kLbzEyoHM0vnTcAtksl3e2mvXOdo3ug&amp;usp=sharing" TargetMode="External"/><Relationship Id="rId2161" Type="http://schemas.openxmlformats.org/officeDocument/2006/relationships/hyperlink" Target="https://www.google.com/maps/d/u/0/edit?mid=1E77TFfGk9onom7jAg4csO9bMovO_Gkw&amp;usp=sharing" TargetMode="External"/><Relationship Id="rId133" Type="http://schemas.openxmlformats.org/officeDocument/2006/relationships/hyperlink" Target="https://www.google.com/maps/d/edit?mid=1ihqCyUIGDojVWEm_e_EYx8URBqsbg28&amp;ll=37.516695315457795%2C-121.9362505&amp;z=13" TargetMode="External"/><Relationship Id="rId340" Type="http://schemas.openxmlformats.org/officeDocument/2006/relationships/hyperlink" Target="https://www.google.com/maps/d/edit?mid=1VLkrdiwfJgE-89MBf5wW9JzoqA9beoA&amp;ll=33.873050471263106%2C-117.14511440722656&amp;z=12" TargetMode="External"/><Relationship Id="rId2021" Type="http://schemas.openxmlformats.org/officeDocument/2006/relationships/hyperlink" Target="https://www.google.com/maps/d/u/0/edit?mid=1DOtSyRY_IrItrN5S71HIXWyL3r8ryns&amp;usp=sharing" TargetMode="External"/><Relationship Id="rId200" Type="http://schemas.openxmlformats.org/officeDocument/2006/relationships/hyperlink" Target="https://www.google.com/maps/d/edit?mid=1hPyR9NDOnlQSUhxZepdEPk6OllQoS9M&amp;ll=39.69123930976514%2C-105.52887400000002&amp;z=9" TargetMode="External"/><Relationship Id="rId1787" Type="http://schemas.openxmlformats.org/officeDocument/2006/relationships/hyperlink" Target="https://www.google.com/maps/d/u/0/edit?mid=1ZIOQJjNUSKFzMDqydopLKl9UNwRREos&amp;usp=sharing" TargetMode="External"/><Relationship Id="rId1994" Type="http://schemas.openxmlformats.org/officeDocument/2006/relationships/hyperlink" Target="https://www.google.com/maps/d/u/0/edit?mid=1Iyvh8Omyx4BWiyRE1JHPPEy7O-YwnSU&amp;usp=sharing" TargetMode="External"/><Relationship Id="rId79" Type="http://schemas.openxmlformats.org/officeDocument/2006/relationships/hyperlink" Target="https://www.google.com/maps/d/edit?mid=1RyVrKXj-1ZZg3_2wzoAshkxYfgN3mjY&amp;ll=33.24901361040412%2C-112.613991&amp;z=9" TargetMode="External"/><Relationship Id="rId1647" Type="http://schemas.openxmlformats.org/officeDocument/2006/relationships/hyperlink" Target="https://www.google.com/maps/d/u/0/edit?mid=18VsHk7IGkUBIn6tA_EAzVrRkRzRZNaw&amp;usp=sharing" TargetMode="External"/><Relationship Id="rId1854" Type="http://schemas.openxmlformats.org/officeDocument/2006/relationships/hyperlink" Target="https://www.google.com/maps/d/u/0/edit?mid=1jt8gND_iVMtfKrmh5su9EDkmAiLZyKw&amp;usp=sharing" TargetMode="External"/><Relationship Id="rId1507" Type="http://schemas.openxmlformats.org/officeDocument/2006/relationships/hyperlink" Target="https://www.google.com/maps/d/u/0/edit?mid=1C7-GXMtoLDb0zkkXTrO277dHHU3_qMY&amp;usp=sharing" TargetMode="External"/><Relationship Id="rId1714" Type="http://schemas.openxmlformats.org/officeDocument/2006/relationships/hyperlink" Target="https://www.google.com/maps/d/u/0/edit?mid=1pnQZu3carRbYYM4SRWjLUZsEi2of2fA&amp;usp=sharing" TargetMode="External"/><Relationship Id="rId1921" Type="http://schemas.openxmlformats.org/officeDocument/2006/relationships/hyperlink" Target="https://www.google.com/maps/d/u/0/edit?mid=1qR83qEWX-O3vl4_u_RHBW2PBobMSZg4&amp;usp=sharing" TargetMode="External"/><Relationship Id="rId155" Type="http://schemas.openxmlformats.org/officeDocument/2006/relationships/hyperlink" Target="https://www.google.com/maps/d/edit?mid=1csNgaOAy1jMjYTlmwL1xOCWsJX3NKCA&amp;ll=36.77217672880428%2C-119.67161250000001&amp;z=12" TargetMode="External"/><Relationship Id="rId362" Type="http://schemas.openxmlformats.org/officeDocument/2006/relationships/hyperlink" Target="https://www.google.com/maps/d/edit?mid=1s869SPnR6P8eOXmz7YnIGC_rLM7DfUg&amp;ll=34.468319613318954%2C-117.20774660253907&amp;z=11" TargetMode="External"/><Relationship Id="rId1297" Type="http://schemas.openxmlformats.org/officeDocument/2006/relationships/hyperlink" Target="https://www.google.com/maps/d/u/0/edit?mid=1zYtjqNW3uZJGA7VRGyfSU-hz0ZFlCMs&amp;usp=sharing" TargetMode="External"/><Relationship Id="rId2043" Type="http://schemas.openxmlformats.org/officeDocument/2006/relationships/hyperlink" Target="https://www.google.com/maps/d/u/0/edit?mid=1yiNBGDCL0L3BsajHaccvRR5HZl-yzV4&amp;usp=sharing" TargetMode="External"/><Relationship Id="rId2250" Type="http://schemas.openxmlformats.org/officeDocument/2006/relationships/hyperlink" Target="https://www.google.com/maps/d/u/0/edit?mid=1z0t9DyS645aLbYSDrZWNUIXywSd4ScM&amp;usp=sharing" TargetMode="External"/><Relationship Id="rId222" Type="http://schemas.openxmlformats.org/officeDocument/2006/relationships/hyperlink" Target="https://www.google.com/maps/d/edit?mid=1DwtMCIKh2cXC8lDy4FBr-tIW6w8Qcbc&amp;ll=39.76677702044476%2C-105.0162755&amp;z=13" TargetMode="External"/><Relationship Id="rId667" Type="http://schemas.openxmlformats.org/officeDocument/2006/relationships/hyperlink" Target="https://www.google.com/maps/d/edit?mid=18zOB68cpNthXDM5T1jY2556SDbtU_F8&amp;usp=sharing" TargetMode="External"/><Relationship Id="rId874" Type="http://schemas.openxmlformats.org/officeDocument/2006/relationships/hyperlink" Target="https://www.google.com/maps/d/edit?mid=1a9Qv9la8sr_5CvsFM34Rvew7f5IeeMU&amp;usp=sharing" TargetMode="External"/><Relationship Id="rId2110" Type="http://schemas.openxmlformats.org/officeDocument/2006/relationships/hyperlink" Target="https://www.google.com/maps/d/u/0/edit?mid=1sG8QpEgmnhRoX_tPRki7ZVqN5_4ZzJg&amp;usp=sharing" TargetMode="External"/><Relationship Id="rId2348" Type="http://schemas.openxmlformats.org/officeDocument/2006/relationships/hyperlink" Target="https://www.google.com/maps/d/u/2/edit?mid=1QsqvN-6jN_HF0M-_qn2x6pe11kh5CUQ&amp;usp=sharing" TargetMode="External"/><Relationship Id="rId527" Type="http://schemas.openxmlformats.org/officeDocument/2006/relationships/hyperlink" Target="https://www.google.com/maps/d/edit?mid=1ytFgagzZ-9EDK6X-B0relIbrpG74BwQ&amp;usp=sharing" TargetMode="External"/><Relationship Id="rId734" Type="http://schemas.openxmlformats.org/officeDocument/2006/relationships/hyperlink" Target="https://www.google.com/maps/d/edit?mid=1MMgIO1gq30G5b8gxzG6j3W-5OCUyUEU&amp;usp=sharing" TargetMode="External"/><Relationship Id="rId941" Type="http://schemas.openxmlformats.org/officeDocument/2006/relationships/hyperlink" Target="https://www.google.com/maps/d/edit?mid=1NJy1QsSibLOlhme16N8yVQdUwEc7NYo&amp;usp=sharing" TargetMode="External"/><Relationship Id="rId1157" Type="http://schemas.openxmlformats.org/officeDocument/2006/relationships/hyperlink" Target="https://www.google.com/maps/d/edit?mid=1Q99g9XOwabp4s2zSdnmMWtC-xm-uvo0&amp;usp=sharing" TargetMode="External"/><Relationship Id="rId1364" Type="http://schemas.openxmlformats.org/officeDocument/2006/relationships/hyperlink" Target="https://www.google.com/maps/d/u/0/edit?mid=1KrnRukMLLOuk3SdtdDXCdTiYuPuR5OM&amp;usp=sharing" TargetMode="External"/><Relationship Id="rId1571" Type="http://schemas.openxmlformats.org/officeDocument/2006/relationships/hyperlink" Target="https://www.google.com/maps/d/u/0/edit?mid=1B6NfzOdNTXigIHfKE6X19KkXTohsRbA&amp;usp=sharing" TargetMode="External"/><Relationship Id="rId2208" Type="http://schemas.openxmlformats.org/officeDocument/2006/relationships/hyperlink" Target="https://www.google.com/maps/d/u/0/edit?mid=1CEuRC3aXUFfAyPufi98nmSyiTXBKzVg&amp;usp=sharing" TargetMode="External"/><Relationship Id="rId2415" Type="http://schemas.openxmlformats.org/officeDocument/2006/relationships/hyperlink" Target="https://www.google.com/maps/d/u/2/edit?mid=1kbkqMOroxo5pdkrmd-esJxs5smWC0sE&amp;usp=sharing" TargetMode="External"/><Relationship Id="rId70" Type="http://schemas.openxmlformats.org/officeDocument/2006/relationships/hyperlink" Target="https://www.google.com/maps/d/edit?mid=17h2Q5ZhPHZ0OnXLcWSub8Bt7eg3Rhj8&amp;ll=33.57446919299924%2C-112.14065616137695&amp;z=13" TargetMode="External"/><Relationship Id="rId801" Type="http://schemas.openxmlformats.org/officeDocument/2006/relationships/hyperlink" Target="https://www.google.com/maps/d/edit?mid=1p9dluYqmxGtt_rycZV7VK2T2kz8Wsas&amp;usp=sharing" TargetMode="External"/><Relationship Id="rId1017" Type="http://schemas.openxmlformats.org/officeDocument/2006/relationships/hyperlink" Target="https://www.google.com/maps/d/edit?mid=1VXlJ4im9flwitYtBSPEpTSW8851T1rc&amp;usp=sharing" TargetMode="External"/><Relationship Id="rId1224" Type="http://schemas.openxmlformats.org/officeDocument/2006/relationships/hyperlink" Target="https://www.google.com/maps/d/u/0/edit?mid=1cQMug7HaqwIsGfJvDY7Kb1Ox5JKOhl8&amp;usp=sharing" TargetMode="External"/><Relationship Id="rId1431" Type="http://schemas.openxmlformats.org/officeDocument/2006/relationships/hyperlink" Target="https://www.google.com/maps/d/u/0/edit?mid=11Q_4MJbwmuUj0k5JnF2qr-C4MRXjVyA&amp;usp=sharing" TargetMode="External"/><Relationship Id="rId1669" Type="http://schemas.openxmlformats.org/officeDocument/2006/relationships/hyperlink" Target="https://www.google.com/maps/d/u/0/edit?mid=11764cMFFQh0YDRrNr-rVGxRCt4Uz99M&amp;usp=sharing" TargetMode="External"/><Relationship Id="rId1876" Type="http://schemas.openxmlformats.org/officeDocument/2006/relationships/hyperlink" Target="https://www.google.com/maps/d/u/0/edit?mid=1rNm2Xe20wFOwD7sIpOWP5S5bnEDzl-8&amp;usp=sharing" TargetMode="External"/><Relationship Id="rId1529" Type="http://schemas.openxmlformats.org/officeDocument/2006/relationships/hyperlink" Target="https://www.google.com/maps/d/u/0/edit?mid=1UVLmG5SgTs-lyx381duszbmxnqxrEg4&amp;usp=sharing" TargetMode="External"/><Relationship Id="rId1736" Type="http://schemas.openxmlformats.org/officeDocument/2006/relationships/hyperlink" Target="https://www.google.com/maps/d/u/0/edit?mid=1r3uPjFjU1HV9-to3IFYYVMk6gy60x2g&amp;usp=sharing" TargetMode="External"/><Relationship Id="rId1943" Type="http://schemas.openxmlformats.org/officeDocument/2006/relationships/hyperlink" Target="https://www.google.com/maps/d/u/0/edit?mid=18LSMf1wIDrw4wu0Vb0wXCKEhozvk6uo&amp;usp=sharing" TargetMode="External"/><Relationship Id="rId28" Type="http://schemas.openxmlformats.org/officeDocument/2006/relationships/hyperlink" Target="https://www.google.com/maps/d/edit?mid=1cA57o8RZyTDXDzxNH6i0LHahIJjbTiA&amp;ll=32.36638384649877%2C-86.132985&amp;z=10" TargetMode="External"/><Relationship Id="rId1803" Type="http://schemas.openxmlformats.org/officeDocument/2006/relationships/hyperlink" Target="https://www.google.com/maps/d/u/0/edit?mid=1uu59-tyJcWab_GmlmhR28z14mQci0Dc&amp;usp=sharing" TargetMode="External"/><Relationship Id="rId177" Type="http://schemas.openxmlformats.org/officeDocument/2006/relationships/hyperlink" Target="https://www.google.com/maps/d/edit?mid=1wcPgGw0MjEbI1CDdU6jvQd39psWfwTI&amp;ll=34.07259141486168%2C-117.86953950000002&amp;z=13" TargetMode="External"/><Relationship Id="rId384" Type="http://schemas.openxmlformats.org/officeDocument/2006/relationships/hyperlink" Target="https://www.google.com/maps/d/edit?mid=1dJ8VMaqsOlcFac54rXZdrdWdbTJECRI&amp;ll=32.843343219108604%2C-117.0466645&amp;z=12" TargetMode="External"/><Relationship Id="rId591" Type="http://schemas.openxmlformats.org/officeDocument/2006/relationships/hyperlink" Target="https://www.google.com/maps/d/edit?mid=11gX-jbbTklHNu9L6K1fVVgyxVa1YVU8&amp;usp=sharing" TargetMode="External"/><Relationship Id="rId2065" Type="http://schemas.openxmlformats.org/officeDocument/2006/relationships/hyperlink" Target="https://www.google.com/maps/d/u/0/edit?mid=1mHaLNekFjpRw8EKz87OSAxSbwl3r2KA&amp;usp=sharing" TargetMode="External"/><Relationship Id="rId2272" Type="http://schemas.openxmlformats.org/officeDocument/2006/relationships/hyperlink" Target="https://www.google.com/maps/d/u/0/edit?mid=1emzOot9VyExBqjCHYS_9BIWPAebuREc&amp;usp=sharing" TargetMode="External"/><Relationship Id="rId244" Type="http://schemas.openxmlformats.org/officeDocument/2006/relationships/hyperlink" Target="https://www.google.com/maps/d/edit?mid=1pNn9zJe7M-J2muKqvLe6malfRCL3-28&amp;ll=39.4881917975879%2C-75.6471005&amp;z=11" TargetMode="External"/><Relationship Id="rId689" Type="http://schemas.openxmlformats.org/officeDocument/2006/relationships/hyperlink" Target="https://www.google.com/maps/d/edit?mid=15MY6FZYhKP2Hm0qTw1XOxBtvdnytp2k&amp;usp=sharing" TargetMode="External"/><Relationship Id="rId896" Type="http://schemas.openxmlformats.org/officeDocument/2006/relationships/hyperlink" Target="https://www.google.com/maps/d/edit?mid=1gHCW5slwfr5TdywWV7_jf-30axhdv6A&amp;usp=sharing" TargetMode="External"/><Relationship Id="rId1081" Type="http://schemas.openxmlformats.org/officeDocument/2006/relationships/hyperlink" Target="https://www.google.com/maps/d/edit?mid=1YS4zdAD_5JFuiQ2SBZVF5MAe5ZMgWio&amp;usp=sharing" TargetMode="External"/><Relationship Id="rId451" Type="http://schemas.openxmlformats.org/officeDocument/2006/relationships/hyperlink" Target="https://www.google.com/maps/d/edit?mid=19yfj9FztF6yWfZLR1xXVZpjkEnsUpsk&amp;ll=36.390658426987486%2C-119.22266795410158&amp;z=11" TargetMode="External"/><Relationship Id="rId549" Type="http://schemas.openxmlformats.org/officeDocument/2006/relationships/hyperlink" Target="https://www.google.com/maps/d/edit?mid=1Wk-DbkWluHLIeVhyZVukOHlCsQ9p73c&amp;usp=sharing" TargetMode="External"/><Relationship Id="rId756" Type="http://schemas.openxmlformats.org/officeDocument/2006/relationships/hyperlink" Target="https://www.google.com/maps/d/edit?mid=1KhdBXwG1DwcMk9GkWhnno2TuZMFqSB4&amp;usp=sharing" TargetMode="External"/><Relationship Id="rId1179" Type="http://schemas.openxmlformats.org/officeDocument/2006/relationships/hyperlink" Target="https://www.google.com/maps/d/edit?mid=1kQX-6feuIPFrn4Z3t5jQKLD2mOmuj7g&amp;usp=sharing" TargetMode="External"/><Relationship Id="rId1386" Type="http://schemas.openxmlformats.org/officeDocument/2006/relationships/hyperlink" Target="https://www.google.com/maps/d/u/0/edit?mid=1n_lh-sQbF8dG8NfHMoi31fVoQzF5VmQ&amp;usp=sharing" TargetMode="External"/><Relationship Id="rId1593" Type="http://schemas.openxmlformats.org/officeDocument/2006/relationships/hyperlink" Target="https://www.google.com/maps/d/u/0/edit?mid=13EYBagmZgDrxeaPkwriQqCO2zATOwoo&amp;usp=sharing" TargetMode="External"/><Relationship Id="rId2132" Type="http://schemas.openxmlformats.org/officeDocument/2006/relationships/hyperlink" Target="https://www.google.com/maps/d/u/0/edit?mid=18fiCk0MVa-QuWJKKOlc9CIUEwIhgcjc&amp;usp=sharing" TargetMode="External"/><Relationship Id="rId2437" Type="http://schemas.openxmlformats.org/officeDocument/2006/relationships/hyperlink" Target="https://www.google.com/maps/d/u/0/edit?mid=1AjcbMt6xNt1BnTsyKyXfFLM5P-bmS9Q&amp;usp=sharing" TargetMode="External"/><Relationship Id="rId104" Type="http://schemas.openxmlformats.org/officeDocument/2006/relationships/hyperlink" Target="https://www.google.com/maps/d/edit?mid=1IX7u2uUIS4bOIyJh99kBrzTQsKyXx-o&amp;ll=35.99184839625969%2C-94.219978&amp;z=10" TargetMode="External"/><Relationship Id="rId311" Type="http://schemas.openxmlformats.org/officeDocument/2006/relationships/hyperlink" Target="https://www.google.com/maps/d/edit?mid=1K_yg0XYXevAq7kfTJbWO0Q1K5KTQDbM&amp;ll=33.76772289346397%2C-117.9680536479492&amp;z=13" TargetMode="External"/><Relationship Id="rId409" Type="http://schemas.openxmlformats.org/officeDocument/2006/relationships/hyperlink" Target="https://www.google.com/maps/d/edit?mid=1lwgN9zHb_i7XtVgB4x1L7ZulW2Lw_Rs&amp;ll=37.768062187790505%2C-121.2990555&amp;z=12" TargetMode="External"/><Relationship Id="rId963" Type="http://schemas.openxmlformats.org/officeDocument/2006/relationships/hyperlink" Target="https://www.google.com/maps/d/edit?mid=1j4Suv2qdkUrdaj-Vclukf5Q09-Dit5o&amp;usp=sharing" TargetMode="External"/><Relationship Id="rId1039" Type="http://schemas.openxmlformats.org/officeDocument/2006/relationships/hyperlink" Target="https://www.google.com/maps/d/edit?mid=1Duq306EN8R7M7sTosoHYhpF92cV7TG0&amp;usp=sharing" TargetMode="External"/><Relationship Id="rId1246" Type="http://schemas.openxmlformats.org/officeDocument/2006/relationships/hyperlink" Target="https://www.google.com/maps/d/u/0/edit?mid=1cT6vwvnCjqceVuyj_fm1yOOCOJiigeA&amp;usp=sharing" TargetMode="External"/><Relationship Id="rId1898" Type="http://schemas.openxmlformats.org/officeDocument/2006/relationships/hyperlink" Target="https://www.google.com/maps/d/u/0/edit?mid=1yUlcQLCO5RArYeWitOn65I9AYrVS6nU&amp;usp=sharing" TargetMode="External"/><Relationship Id="rId92" Type="http://schemas.openxmlformats.org/officeDocument/2006/relationships/hyperlink" Target="https://www.google.com/maps/d/edit?mid=1NW7Uegfl7heAsu0LbJt-VNYwG-pm2PI&amp;ll=31.961409817620034%2C-112.14720100000001&amp;z=9" TargetMode="External"/><Relationship Id="rId616" Type="http://schemas.openxmlformats.org/officeDocument/2006/relationships/hyperlink" Target="https://www.google.com/maps/d/edit?mid=1vvE4-2N7BcmpHcQtLvbS95pjT_RXdx0&amp;usp=sharing" TargetMode="External"/><Relationship Id="rId823" Type="http://schemas.openxmlformats.org/officeDocument/2006/relationships/hyperlink" Target="https://www.google.com/maps/d/edit?mid=18ozRTk_ELclz3mw1EsHhoQYXafsAIKs&amp;usp=sharing" TargetMode="External"/><Relationship Id="rId1453" Type="http://schemas.openxmlformats.org/officeDocument/2006/relationships/hyperlink" Target="https://www.google.com/maps/d/u/0/edit?mid=1sptuSVchAcDIVxijyTTnbvSNBl2-MF4&amp;usp=sharing" TargetMode="External"/><Relationship Id="rId1660" Type="http://schemas.openxmlformats.org/officeDocument/2006/relationships/hyperlink" Target="https://www.google.com/maps/d/u/0/edit?mid=1hH4_mMS2lh0lzT3Q736-OJV9V8cn9iQ&amp;usp=sharing" TargetMode="External"/><Relationship Id="rId1758" Type="http://schemas.openxmlformats.org/officeDocument/2006/relationships/hyperlink" Target="https://www.google.com/maps/d/u/0/edit?mid=1EBqDpgkLC0gjj0Pvz80Pu7vHux77ZzQ&amp;usp=sharing" TargetMode="External"/><Relationship Id="rId1106" Type="http://schemas.openxmlformats.org/officeDocument/2006/relationships/hyperlink" Target="https://www.google.com/maps/d/edit?mid=102_gCinJyuOmKrVYrukzHmXO7Ms4Sak&amp;usp=sharing" TargetMode="External"/><Relationship Id="rId1313" Type="http://schemas.openxmlformats.org/officeDocument/2006/relationships/hyperlink" Target="https://www.google.com/maps/d/u/0/edit?mid=1TAiw3dVypRysZfx54pHbUxXol056jUM&amp;usp=sharing" TargetMode="External"/><Relationship Id="rId1520" Type="http://schemas.openxmlformats.org/officeDocument/2006/relationships/hyperlink" Target="https://www.google.com/maps/d/u/0/edit?mid=1h07Vm7QPzsqiqj2mn4egeNOsUWuyfcI&amp;usp=sharing" TargetMode="External"/><Relationship Id="rId1965" Type="http://schemas.openxmlformats.org/officeDocument/2006/relationships/hyperlink" Target="https://www.google.com/maps/d/u/0/edit?mid=1p1R-FOOP1fK0uLnlNMM3zdL7tA9QGbQ&amp;usp=sharing" TargetMode="External"/><Relationship Id="rId1618" Type="http://schemas.openxmlformats.org/officeDocument/2006/relationships/hyperlink" Target="https://www.google.com/maps/d/u/0/edit?mid=1roFC7lyymMlJ3kzaSXG4GF_PhX4HwAQ&amp;usp=sharing" TargetMode="External"/><Relationship Id="rId1825" Type="http://schemas.openxmlformats.org/officeDocument/2006/relationships/hyperlink" Target="https://www.google.com/maps/d/u/0/edit?mid=1RV7j1hu7ipVIhpdq7utA92T1X99AOag&amp;usp=sharing" TargetMode="External"/><Relationship Id="rId199" Type="http://schemas.openxmlformats.org/officeDocument/2006/relationships/hyperlink" Target="https://www.google.com/maps/d/edit?mid=1KwXJq3n-Mo7nwZsEHJZJNU_YnBAJmNo&amp;ll=40.395648163283155%2C-105.05167&amp;z=11" TargetMode="External"/><Relationship Id="rId2087" Type="http://schemas.openxmlformats.org/officeDocument/2006/relationships/hyperlink" Target="https://www.google.com/maps/d/u/0/edit?mid=1s1Iosiud2SL9t1LbEdWGknLMSWgKaI4&amp;usp=sharing" TargetMode="External"/><Relationship Id="rId2294" Type="http://schemas.openxmlformats.org/officeDocument/2006/relationships/hyperlink" Target="https://www.google.com/maps/d/u/0/edit?mid=1hHZlZVCBMMbprya4Jx-6U5uzu7K53Vk&amp;usp=sharing" TargetMode="External"/><Relationship Id="rId266" Type="http://schemas.openxmlformats.org/officeDocument/2006/relationships/hyperlink" Target="https://www.google.com/maps/d/edit?mid=1J9eMZPgEQsNgSn7vwEmwuT1jXd0aGNU&amp;ll=34.02905530132999%2C-118.29608199999998&amp;z=14" TargetMode="External"/><Relationship Id="rId473" Type="http://schemas.openxmlformats.org/officeDocument/2006/relationships/hyperlink" Target="https://www.google.com/maps/d/edit?mid=18O26NtSYk4XeppUP1-JXnw60ani49CU&amp;usp=sharing" TargetMode="External"/><Relationship Id="rId680" Type="http://schemas.openxmlformats.org/officeDocument/2006/relationships/hyperlink" Target="https://www.google.com/maps/d/edit?mid=1gRqQDJ1Wz-OIipC5NbvcBpFVjXC6bdg&amp;usp=sharing" TargetMode="External"/><Relationship Id="rId2154" Type="http://schemas.openxmlformats.org/officeDocument/2006/relationships/hyperlink" Target="https://www.google.com/maps/d/u/0/edit?mid=18ga72DwuZG7fG-JhJux399P_95jWzFM&amp;usp=sharing" TargetMode="External"/><Relationship Id="rId2361" Type="http://schemas.openxmlformats.org/officeDocument/2006/relationships/hyperlink" Target="https://www.google.com/maps/d/u/2/edit?mid=1GDrWt4acMn4j3noZSGJS4PaeuEi0Nfc&amp;usp=sharing" TargetMode="External"/><Relationship Id="rId126" Type="http://schemas.openxmlformats.org/officeDocument/2006/relationships/hyperlink" Target="https://www.google.com/maps/d/edit?mid=1z2yxbTJnqvivoo22cuVzAT-Ou-8MmLc&amp;ll=37.75881944769243%2C-122.21832500000001&amp;z=12" TargetMode="External"/><Relationship Id="rId333" Type="http://schemas.openxmlformats.org/officeDocument/2006/relationships/hyperlink" Target="https://www.google.com/maps/d/edit?mid=1t_f6YHhfRpR24iYTNMroiM9QskHnt9E&amp;ll=33.78090286527316%2C-117.325879&amp;z=12" TargetMode="External"/><Relationship Id="rId540" Type="http://schemas.openxmlformats.org/officeDocument/2006/relationships/hyperlink" Target="https://www.google.com/maps/d/edit?mid=1clHg_vYPCkhGS7se_8wBdd5geiKfZU0&amp;usp=sharing" TargetMode="External"/><Relationship Id="rId778" Type="http://schemas.openxmlformats.org/officeDocument/2006/relationships/hyperlink" Target="https://www.google.com/maps/d/edit?mid=1s5qfNc6gdtRtE2xqdR-BxXNuKd1t614&amp;usp=sharing" TargetMode="External"/><Relationship Id="rId985" Type="http://schemas.openxmlformats.org/officeDocument/2006/relationships/hyperlink" Target="https://www.google.com/maps/d/edit?mid=1Z2UYdyqI5aah8ufhgZZ-qDBVWDU-tpA&amp;usp=sharing" TargetMode="External"/><Relationship Id="rId1170" Type="http://schemas.openxmlformats.org/officeDocument/2006/relationships/hyperlink" Target="https://www.google.com/maps/d/edit?mid=1g8A9jtaCSS7L7uWUGkp4xI_C9kRlRNc&amp;usp=sharing" TargetMode="External"/><Relationship Id="rId2014" Type="http://schemas.openxmlformats.org/officeDocument/2006/relationships/hyperlink" Target="https://www.google.com/maps/d/u/0/edit?mid=1DYeW9GhAHV_4JDNeYfMzOfdygXpcdrE&amp;usp=sharing" TargetMode="External"/><Relationship Id="rId2221" Type="http://schemas.openxmlformats.org/officeDocument/2006/relationships/hyperlink" Target="https://www.google.com/maps/d/u/0/edit?mid=1zwhTAZGgtLmo1neC_Ppi-VBAY-dlGtw&amp;usp=sharing" TargetMode="External"/><Relationship Id="rId2459" Type="http://schemas.openxmlformats.org/officeDocument/2006/relationships/hyperlink" Target="https://www.google.com/maps/d/u/0/edit?mid=10V72O2o8ygPKIXMULinxtm_s60ciVMU&amp;usp=sharing" TargetMode="External"/><Relationship Id="rId638" Type="http://schemas.openxmlformats.org/officeDocument/2006/relationships/hyperlink" Target="https://www.google.com/maps/d/edit?mid=1jKIvDYseyQDSW5pTuZLpm799VW_e2bw&amp;usp=sharing" TargetMode="External"/><Relationship Id="rId845" Type="http://schemas.openxmlformats.org/officeDocument/2006/relationships/hyperlink" Target="https://www.google.com/maps/d/edit?mid=1H3WEm4REJP_CNMDjwu61q6kAB2W_o5E&amp;usp=sharing" TargetMode="External"/><Relationship Id="rId1030" Type="http://schemas.openxmlformats.org/officeDocument/2006/relationships/hyperlink" Target="https://www.google.com/maps/d/edit?mid=1UtlgKqsMUrdIaJpGcudef--M32tu0oY&amp;usp=sharing" TargetMode="External"/><Relationship Id="rId1268" Type="http://schemas.openxmlformats.org/officeDocument/2006/relationships/hyperlink" Target="https://www.google.com/maps/d/u/0/edit?mid=1gzq83oktqn5biMdpj6QzLYSxs_ouK4Q&amp;usp=sharing" TargetMode="External"/><Relationship Id="rId1475" Type="http://schemas.openxmlformats.org/officeDocument/2006/relationships/hyperlink" Target="https://www.google.com/maps/d/u/0/edit?mid=19FGxxIkquPvyo9NTK_go3_bEn6V0BQI&amp;usp=sharing" TargetMode="External"/><Relationship Id="rId1682" Type="http://schemas.openxmlformats.org/officeDocument/2006/relationships/hyperlink" Target="https://www.google.com/maps/d/u/0/edit?mid=1nk7t56qRALvcF5ldOnz5ldYX9-X40G4&amp;usp=sharing" TargetMode="External"/><Relationship Id="rId2319" Type="http://schemas.openxmlformats.org/officeDocument/2006/relationships/hyperlink" Target="https://www.google.com/maps/d/u/0/edit?mid=1Ngga3Nng5Sp35YIZF4XA8ipRsJyJhEc&amp;usp=sharing" TargetMode="External"/><Relationship Id="rId400" Type="http://schemas.openxmlformats.org/officeDocument/2006/relationships/hyperlink" Target="https://www.google.com/maps/d/edit?mid=1BSxQEQFT1rVA4MZckCy6Pj6l21HArEc&amp;ll=37.77137516121009%2C-122.399281&amp;z=14" TargetMode="External"/><Relationship Id="rId705" Type="http://schemas.openxmlformats.org/officeDocument/2006/relationships/hyperlink" Target="https://www.google.com/maps/d/edit?mid=1AS6JyakS-8bYPlAifV_GdPpCyCW_K6o&amp;usp=sharing" TargetMode="External"/><Relationship Id="rId1128" Type="http://schemas.openxmlformats.org/officeDocument/2006/relationships/hyperlink" Target="https://www.google.com/maps/d/edit?mid=1pJBvPwSlo-hxFgwNX_BHPlN3SgoKHF0&amp;usp=sharing" TargetMode="External"/><Relationship Id="rId1335" Type="http://schemas.openxmlformats.org/officeDocument/2006/relationships/hyperlink" Target="https://www.google.com/maps/d/u/0/edit?mid=1CWlfQ_7JY-K3zJgagQRaP9zXf2ZBdVI&amp;usp=sharing" TargetMode="External"/><Relationship Id="rId1542" Type="http://schemas.openxmlformats.org/officeDocument/2006/relationships/hyperlink" Target="https://www.google.com/maps/d/u/0/edit?mid=1AObf7tPY8FRud5Ewlzj5yNPm4tJ6YWU&amp;usp=sharing" TargetMode="External"/><Relationship Id="rId1987" Type="http://schemas.openxmlformats.org/officeDocument/2006/relationships/hyperlink" Target="https://www.google.com/maps/d/u/0/edit?mid=1kl4kPqccu3kBV2hg8_aeG9ucc6Jnp9k&amp;usp=sharing" TargetMode="External"/><Relationship Id="rId912" Type="http://schemas.openxmlformats.org/officeDocument/2006/relationships/hyperlink" Target="https://www.google.com/maps/d/edit?mid=1C81oC5XNwcKgFOH2pg4tshM_JMG1Iao&amp;usp=sharing" TargetMode="External"/><Relationship Id="rId1847" Type="http://schemas.openxmlformats.org/officeDocument/2006/relationships/hyperlink" Target="https://www.google.com/maps/d/u/0/edit?mid=1WY1YbEqcx6BDJQmm_eyV0Y0kn5Mg0pY&amp;usp=sharing" TargetMode="External"/><Relationship Id="rId41" Type="http://schemas.openxmlformats.org/officeDocument/2006/relationships/hyperlink" Target="https://www.google.com/maps/d/edit?mid=1G99J6xM1EYSNzjwet9FsiZ_gBpJ0APk&amp;ll=61.223031107642015%2C-149.2150915&amp;z=10" TargetMode="External"/><Relationship Id="rId1402" Type="http://schemas.openxmlformats.org/officeDocument/2006/relationships/hyperlink" Target="https://www.google.com/maps/d/u/0/edit?mid=1Cd-S7J_kVQwCJHFhID9B3uQQy28y-D8&amp;usp=sharing" TargetMode="External"/><Relationship Id="rId1707" Type="http://schemas.openxmlformats.org/officeDocument/2006/relationships/hyperlink" Target="https://www.google.com/maps/d/u/0/edit?mid=190qGzH3YpUexEY6PiGEiabr-__o7glY&amp;usp=sharing" TargetMode="External"/><Relationship Id="rId190" Type="http://schemas.openxmlformats.org/officeDocument/2006/relationships/hyperlink" Target="https://www.google.com/maps/d/edit?mid=19g44h-7fr95nOMtWditH7QUsjM2RDRI&amp;ll=34.01898974254351%2C-118.480478&amp;z=13" TargetMode="External"/><Relationship Id="rId288" Type="http://schemas.openxmlformats.org/officeDocument/2006/relationships/hyperlink" Target="https://www.google.com/maps/d/edit?mid=1Jihq5sstHacaSRwhIIPSeaj0Td-v0kY&amp;ll=34.453620667736615%2C-118.4875145739746&amp;z=13" TargetMode="External"/><Relationship Id="rId1914" Type="http://schemas.openxmlformats.org/officeDocument/2006/relationships/hyperlink" Target="https://www.google.com/maps/d/u/0/edit?mid=1JWrs-vWV7bVaOat-lpQ7dZFPb4JPUmg&amp;usp=sharing" TargetMode="External"/><Relationship Id="rId495" Type="http://schemas.openxmlformats.org/officeDocument/2006/relationships/hyperlink" Target="https://www.google.com/maps/d/edit?mid=1wMDAdz6DCrDk8UwfyuMH67-lamzZ6Tk&amp;usp=sharing" TargetMode="External"/><Relationship Id="rId2176" Type="http://schemas.openxmlformats.org/officeDocument/2006/relationships/hyperlink" Target="https://www.google.com/maps/d/u/0/edit?mid=1ESdwWb_xhpkTBJT37-Ubmra7X-2IoNY&amp;usp=sharing" TargetMode="External"/><Relationship Id="rId2383" Type="http://schemas.openxmlformats.org/officeDocument/2006/relationships/hyperlink" Target="https://www.google.com/maps/d/u/2/edit?mid=1TEEoqWUs3k6ET67RbBMyz7BPcneeoCI&amp;usp=sharing" TargetMode="External"/><Relationship Id="rId148" Type="http://schemas.openxmlformats.org/officeDocument/2006/relationships/hyperlink" Target="https://www.google.com/maps/d/edit?mid=1tasOTyG4chutozpSiJMU4m4-euwI_AI&amp;ll=40.937347629525135%2C-122.18573249999999&amp;z=8" TargetMode="External"/><Relationship Id="rId355" Type="http://schemas.openxmlformats.org/officeDocument/2006/relationships/hyperlink" Target="https://www.google.com/maps/d/edit?mid=1KYghIotMklIGko9zSRLEbwO940XfzV4&amp;ll=38.58189031327255%2C-121.24191647583007&amp;z=12" TargetMode="External"/><Relationship Id="rId562" Type="http://schemas.openxmlformats.org/officeDocument/2006/relationships/hyperlink" Target="https://www.google.com/maps/d/edit?mid=1t6eMG7RPWFB8r-yM0qgTIYt2ufLKETo&amp;usp=sharing" TargetMode="External"/><Relationship Id="rId1192" Type="http://schemas.openxmlformats.org/officeDocument/2006/relationships/hyperlink" Target="https://www.google.com/maps/d/edit?mid=1n0VhWJhKOU_pTbDSDBIVvhKg7POL5y8&amp;usp=sharing" TargetMode="External"/><Relationship Id="rId2036" Type="http://schemas.openxmlformats.org/officeDocument/2006/relationships/hyperlink" Target="https://www.google.com/maps/d/u/0/edit?mid=1qQQcN5zPsPcMjP9jYZPRkvxgDO4ij-8&amp;usp=sharing" TargetMode="External"/><Relationship Id="rId2243" Type="http://schemas.openxmlformats.org/officeDocument/2006/relationships/hyperlink" Target="https://www.google.com/maps/d/u/0/edit?mid=1GbaO5wcDtDu1VLVHdTX3cl0r1H_DH0E&amp;usp=sharing" TargetMode="External"/><Relationship Id="rId2450" Type="http://schemas.openxmlformats.org/officeDocument/2006/relationships/hyperlink" Target="https://www.google.com/maps/d/u/0/edit?mid=1mfPaJHQHnVDEVNWsLF_BCZFCYqtpNhY&amp;usp=sharing" TargetMode="External"/><Relationship Id="rId215" Type="http://schemas.openxmlformats.org/officeDocument/2006/relationships/hyperlink" Target="https://www.google.com/maps/d/edit?mid=1eIzbRcwzAoF6ee0iShj6zpIqJX6RIlc&amp;ll=39.89569245060338%2C-104.91143249999999&amp;z=12" TargetMode="External"/><Relationship Id="rId422" Type="http://schemas.openxmlformats.org/officeDocument/2006/relationships/hyperlink" Target="https://www.google.com/maps/d/edit?mid=1W7DV9t6AVkaojBb11fFbpQwJHYcs_Yg&amp;ll=37.24510288990062%2C-121.53199699999999&amp;z=10" TargetMode="External"/><Relationship Id="rId867" Type="http://schemas.openxmlformats.org/officeDocument/2006/relationships/hyperlink" Target="https://www.google.com/maps/d/edit?mid=11T6a81Ye_noSPAtopGcTTfwwyzcshMg&amp;usp=sharing" TargetMode="External"/><Relationship Id="rId1052" Type="http://schemas.openxmlformats.org/officeDocument/2006/relationships/hyperlink" Target="https://www.google.com/maps/d/edit?mid=1VRmIAD814sPvVbolpSpWF76Om2xYrhI&amp;usp=sharing" TargetMode="External"/><Relationship Id="rId1497" Type="http://schemas.openxmlformats.org/officeDocument/2006/relationships/hyperlink" Target="https://www.google.com/maps/d/u/0/edit?mid=1rhIYgSImQYvfHFeFaeFFLPepFjsjqHo&amp;usp=sharing" TargetMode="External"/><Relationship Id="rId2103" Type="http://schemas.openxmlformats.org/officeDocument/2006/relationships/hyperlink" Target="https://www.google.com/maps/d/u/0/edit?mid=11oRu7zCiJAX2emThhBNT4qIft0hrXsU&amp;usp=sharing" TargetMode="External"/><Relationship Id="rId2310" Type="http://schemas.openxmlformats.org/officeDocument/2006/relationships/hyperlink" Target="https://www.google.com/maps/d/u/0/edit?mid=1CRLPnkAcXHLEIp-8CsizdGTMKfkkAHs&amp;usp=sharing" TargetMode="External"/><Relationship Id="rId727" Type="http://schemas.openxmlformats.org/officeDocument/2006/relationships/hyperlink" Target="https://www.google.com/maps/d/edit?mid=1LWx4Hn6ylIcKsTOA11SOVNMGRKuQq5c&amp;usp=sharing" TargetMode="External"/><Relationship Id="rId934" Type="http://schemas.openxmlformats.org/officeDocument/2006/relationships/hyperlink" Target="https://www.google.com/maps/d/edit?mid=1DuH2qIMVOOMUXgf_HxLcLiOMS25oJ0k&amp;usp=sharing" TargetMode="External"/><Relationship Id="rId1357" Type="http://schemas.openxmlformats.org/officeDocument/2006/relationships/hyperlink" Target="https://www.google.com/maps/d/u/0/edit?mid=12BJFhbAHN5OjEJrfMpHmDzU3i2mDIqQ&amp;usp=sharing" TargetMode="External"/><Relationship Id="rId1564" Type="http://schemas.openxmlformats.org/officeDocument/2006/relationships/hyperlink" Target="https://www.google.com/maps/d/u/0/edit?mid=1RNSjCZEZEnr2WIUzsNremREM3EnmI0c&amp;usp=sharing" TargetMode="External"/><Relationship Id="rId1771" Type="http://schemas.openxmlformats.org/officeDocument/2006/relationships/hyperlink" Target="https://www.google.com/maps/d/u/0/edit?mid=1YiZmNMHbFHeSLlzaSXXcQOfwbWXcuIU&amp;usp=sharing" TargetMode="External"/><Relationship Id="rId2408" Type="http://schemas.openxmlformats.org/officeDocument/2006/relationships/hyperlink" Target="https://www.google.com/maps/d/u/2/edit?mid=1BFX7NwHv7X94DxyHO0X05NDROYapChQ&amp;usp=sharing" TargetMode="External"/><Relationship Id="rId63" Type="http://schemas.openxmlformats.org/officeDocument/2006/relationships/hyperlink" Target="https://www.google.com/maps/d/edit?mid=1NhcCt8_6B-DqCd8_4La0djl55fXtkEI&amp;ll=33.455900548086134%2C-112.0391245&amp;z=13" TargetMode="External"/><Relationship Id="rId1217" Type="http://schemas.openxmlformats.org/officeDocument/2006/relationships/hyperlink" Target="https://www.google.com/maps/d/u/0/edit?mid=1bhBm6UhVN50ZK0MEH33l-_jHNW90l1o&amp;usp=sharing" TargetMode="External"/><Relationship Id="rId1424" Type="http://schemas.openxmlformats.org/officeDocument/2006/relationships/hyperlink" Target="https://www.google.com/maps/d/u/0/edit?mid=1QQ7ncvV6iRtRMVmlmO3wCbmqAQvcvNE&amp;usp=sharing" TargetMode="External"/><Relationship Id="rId1631" Type="http://schemas.openxmlformats.org/officeDocument/2006/relationships/hyperlink" Target="https://www.google.com/maps/d/u/0/edit?mid=1COw8_DyhVtni0VDZwvV-Cy-0zfO--zM&amp;usp=sharing" TargetMode="External"/><Relationship Id="rId1869" Type="http://schemas.openxmlformats.org/officeDocument/2006/relationships/hyperlink" Target="https://www.google.com/maps/d/u/0/edit?mid=1d5nUixtBkDcMtREMI8wRy2fj9GYZ8qQ&amp;usp=sharing" TargetMode="External"/><Relationship Id="rId1729" Type="http://schemas.openxmlformats.org/officeDocument/2006/relationships/hyperlink" Target="https://www.google.com/maps/d/u/0/edit?mid=1CZx_If6Om6mn5R3DcKb19K8NP7sbN88&amp;usp=sharing" TargetMode="External"/><Relationship Id="rId1936" Type="http://schemas.openxmlformats.org/officeDocument/2006/relationships/hyperlink" Target="https://www.google.com/maps/d/u/0/edit?mid=19hTcwi2Ppwr_HlihCrAmrWuTCBi9j0g&amp;usp=sharing" TargetMode="External"/><Relationship Id="rId2198" Type="http://schemas.openxmlformats.org/officeDocument/2006/relationships/hyperlink" Target="https://www.google.com/maps/d/u/0/edit?mid=1AzZQaSaa__2via1R9F1ev0ra1gwapas&amp;usp=sharing" TargetMode="External"/><Relationship Id="rId377" Type="http://schemas.openxmlformats.org/officeDocument/2006/relationships/hyperlink" Target="https://www.google.com/maps/d/edit?mid=1g6OWHgdm-L88ykJUxfn65kWm96ZIKEs&amp;ll=33.133445451875545%2C-117.00929450000002&amp;z=12" TargetMode="External"/><Relationship Id="rId584" Type="http://schemas.openxmlformats.org/officeDocument/2006/relationships/hyperlink" Target="https://www.google.com/maps/d/edit?mid=1IPfq9A5CvHXGKCLaimENurwndyDVQlE&amp;usp=sharing" TargetMode="External"/><Relationship Id="rId2058" Type="http://schemas.openxmlformats.org/officeDocument/2006/relationships/hyperlink" Target="https://www.google.com/maps/d/u/0/edit?mid=11Imf7pMUdi1uYjeP6A_GHZuhijeMzIY&amp;usp=sharing" TargetMode="External"/><Relationship Id="rId2265" Type="http://schemas.openxmlformats.org/officeDocument/2006/relationships/hyperlink" Target="https://www.google.com/maps/d/u/0/edit?mid=1kepk85voUnHQq3asWhlGMzXYqHfjGgE&amp;usp=sharing" TargetMode="External"/><Relationship Id="rId5" Type="http://schemas.openxmlformats.org/officeDocument/2006/relationships/hyperlink" Target="https://www.google.com/maps/d/edit?mid=1hnvtpxmZIqfjNck6oIVRHZhxX8HszLs&amp;ll=34.55071871988764%2C-87.04039200000001&amp;z=10" TargetMode="External"/><Relationship Id="rId237" Type="http://schemas.openxmlformats.org/officeDocument/2006/relationships/hyperlink" Target="https://www.google.com/maps/d/edit?mid=1eFXOjZJ1RDySNg8DY0GX3G9Wpbds8o4&amp;ll=38.39025948864719%2C-104.52039630175783&amp;z=11" TargetMode="External"/><Relationship Id="rId791" Type="http://schemas.openxmlformats.org/officeDocument/2006/relationships/hyperlink" Target="https://www.google.com/maps/d/edit?mid=1GCYEJ2uhzr95VDGFeXbfPgcoFNfP0Z0&amp;usp=sharing" TargetMode="External"/><Relationship Id="rId889" Type="http://schemas.openxmlformats.org/officeDocument/2006/relationships/hyperlink" Target="https://www.google.com/maps/d/edit?mid=1MTprMxi_F3blZIi2tD2GAQm5qGmB4cA&amp;usp=sharing" TargetMode="External"/><Relationship Id="rId1074" Type="http://schemas.openxmlformats.org/officeDocument/2006/relationships/hyperlink" Target="https://www.google.com/maps/d/edit?mid=1wXwbvdyzqKeytskDIU7t2IhxpkxJBoI&amp;usp=sharing" TargetMode="External"/><Relationship Id="rId444" Type="http://schemas.openxmlformats.org/officeDocument/2006/relationships/hyperlink" Target="https://www.google.com/maps/d/edit?mid=1IFUQK5Qmk7c3WW4pr6WY1Rw4zh-piMk&amp;ll=38.432328477390996%2C-122.77918150000002&amp;z=12" TargetMode="External"/><Relationship Id="rId651" Type="http://schemas.openxmlformats.org/officeDocument/2006/relationships/hyperlink" Target="https://www.google.com/maps/d/edit?mid=1wfl6YMkdILbrvXFbVMd8dBWToUUvCuM&amp;usp=sharing" TargetMode="External"/><Relationship Id="rId749" Type="http://schemas.openxmlformats.org/officeDocument/2006/relationships/hyperlink" Target="https://www.google.com/maps/d/edit?mid=1ND47DLd4KeSLhpq7k6VpkaplgNg9MSY&amp;usp=sharing" TargetMode="External"/><Relationship Id="rId1281" Type="http://schemas.openxmlformats.org/officeDocument/2006/relationships/hyperlink" Target="https://www.google.com/maps/d/u/0/edit?mid=103qVXtSE22lBpp9H9xSH3TWxh9uHeZI&amp;usp=sharing" TargetMode="External"/><Relationship Id="rId1379" Type="http://schemas.openxmlformats.org/officeDocument/2006/relationships/hyperlink" Target="https://www.google.com/maps/d/u/0/edit?mid=1ROjHURb-BHlFq34JJD6zk4oBndBCdiM&amp;usp=sharing" TargetMode="External"/><Relationship Id="rId1586" Type="http://schemas.openxmlformats.org/officeDocument/2006/relationships/hyperlink" Target="https://www.google.com/maps/d/u/0/edit?mid=1nIxrHAp4e6EtuwRYUCEWVze4yHOaKpc&amp;usp=sharing" TargetMode="External"/><Relationship Id="rId2125" Type="http://schemas.openxmlformats.org/officeDocument/2006/relationships/hyperlink" Target="https://www.google.com/maps/d/u/0/edit?mid=1_cLVRqz5ZE88tP3JDRJ7_wARKZ0xfhU&amp;usp=sharing" TargetMode="External"/><Relationship Id="rId2332" Type="http://schemas.openxmlformats.org/officeDocument/2006/relationships/hyperlink" Target="https://www.google.com/maps/d/u/2/edit?mid=1LzEZgDqbRGv0GGs5-p2RyiMn_eDO21Q&amp;usp=sharing" TargetMode="External"/><Relationship Id="rId304" Type="http://schemas.openxmlformats.org/officeDocument/2006/relationships/hyperlink" Target="https://www.google.com/maps/d/edit?mid=1xbmsT5QJn4_liIHSdnPJdKzigrzwsg0&amp;ll=36.38426230582425%2C-121.07651200000002&amp;z=9" TargetMode="External"/><Relationship Id="rId511" Type="http://schemas.openxmlformats.org/officeDocument/2006/relationships/hyperlink" Target="https://www.google.com/maps/d/edit?mid=1pbIOFE6-hIwyNNO4_ihsVYYvf6-b4pM&amp;usp=sharing" TargetMode="External"/><Relationship Id="rId609" Type="http://schemas.openxmlformats.org/officeDocument/2006/relationships/hyperlink" Target="https://www.google.com/maps/d/edit?mid=1Vx13ehRvjDJFjYpZaGIJiJkDb2mwkkI&amp;usp=sharing" TargetMode="External"/><Relationship Id="rId956" Type="http://schemas.openxmlformats.org/officeDocument/2006/relationships/hyperlink" Target="https://www.google.com/maps/d/edit?mid=1tWLm52OtZoHorQJC2l4KYQ7_Ttj-09E&amp;usp=sharing" TargetMode="External"/><Relationship Id="rId1141" Type="http://schemas.openxmlformats.org/officeDocument/2006/relationships/hyperlink" Target="https://www.google.com/maps/d/edit?mid=1ZKQM38pgeZdB6SRqtEm2ewzU8hHhfS8&amp;usp=sharing" TargetMode="External"/><Relationship Id="rId1239" Type="http://schemas.openxmlformats.org/officeDocument/2006/relationships/hyperlink" Target="https://www.google.com/maps/d/u/0/edit?mid=1fi5kU6puRvxQm7FCF8v0FDgKfbw2tEg&amp;usp=sharing" TargetMode="External"/><Relationship Id="rId1793" Type="http://schemas.openxmlformats.org/officeDocument/2006/relationships/hyperlink" Target="https://www.google.com/maps/d/u/0/edit?mid=12abgUNSH36XYDdDI7e4TyNhahuf_M0M&amp;usp=sharing" TargetMode="External"/><Relationship Id="rId85" Type="http://schemas.openxmlformats.org/officeDocument/2006/relationships/hyperlink" Target="https://www.google.com/maps/d/edit?mid=1hvJj2SavqUjvdDSI3rAtho2_F6JuMcc&amp;ll=33.41303902986694%2C-114.0747&amp;z=8" TargetMode="External"/><Relationship Id="rId816" Type="http://schemas.openxmlformats.org/officeDocument/2006/relationships/hyperlink" Target="https://www.google.com/maps/d/edit?mid=1sNs83qSLZnB-CAnR6-IZfTYpmxqtdBk&amp;usp=sharing" TargetMode="External"/><Relationship Id="rId1001" Type="http://schemas.openxmlformats.org/officeDocument/2006/relationships/hyperlink" Target="https://www.google.com/maps/d/edit?mid=1rmy8SI98__06DQSR0IhmWYQTKhZre_M&amp;usp=sharing" TargetMode="External"/><Relationship Id="rId1446" Type="http://schemas.openxmlformats.org/officeDocument/2006/relationships/hyperlink" Target="https://www.google.com/maps/d/u/0/edit?mid=1Cgc5-9hf_yWzajSy9TY18X2BP6ax0uI&amp;usp=sharing" TargetMode="External"/><Relationship Id="rId1653" Type="http://schemas.openxmlformats.org/officeDocument/2006/relationships/hyperlink" Target="https://www.google.com/maps/d/u/0/edit?mid=1aCxC_GTh1TPGgDYmyivuHPr5woRaBKQ&amp;usp=sharing" TargetMode="External"/><Relationship Id="rId1860" Type="http://schemas.openxmlformats.org/officeDocument/2006/relationships/hyperlink" Target="https://www.google.com/maps/d/u/0/edit?mid=1aQaSqv-8nsDN2a_smAtmLCc337C_MAY&amp;usp=sharing" TargetMode="External"/><Relationship Id="rId1306" Type="http://schemas.openxmlformats.org/officeDocument/2006/relationships/hyperlink" Target="https://www.google.com/maps/d/u/0/edit?mid=1Ygo3Wj-rlv5GdRH2ojKvkEnJZKD_AhA&amp;usp=sharing" TargetMode="External"/><Relationship Id="rId1513" Type="http://schemas.openxmlformats.org/officeDocument/2006/relationships/hyperlink" Target="https://www.google.com/maps/d/u/0/edit?mid=1oKuoLUprAIJhc6VAaqsRZxzMJpk6xKE&amp;usp=sharing" TargetMode="External"/><Relationship Id="rId1720" Type="http://schemas.openxmlformats.org/officeDocument/2006/relationships/hyperlink" Target="https://www.google.com/maps/d/u/0/edit?mid=1QdVyzIEUBqdCQTqz37MrJ-D1_ur5aZk&amp;usp=sharing" TargetMode="External"/><Relationship Id="rId1958" Type="http://schemas.openxmlformats.org/officeDocument/2006/relationships/hyperlink" Target="https://www.google.com/maps/d/u/0/edit?mid=1Qf5NknsAiYEWWRsVlsjXfTRdXQ3CUrQ&amp;usp=sharing" TargetMode="External"/><Relationship Id="rId12" Type="http://schemas.openxmlformats.org/officeDocument/2006/relationships/hyperlink" Target="https://www.google.com/maps/d/edit?mid=1HnX2X-3NC2i0YUAfBClI8Sb8SItn6no&amp;ll=33.762024795071916%2C-85.8378335&amp;z=11" TargetMode="External"/><Relationship Id="rId1818" Type="http://schemas.openxmlformats.org/officeDocument/2006/relationships/hyperlink" Target="https://www.google.com/maps/d/u/0/edit?mid=1JMySAOzQdbqdIlN9rRU3ZWy1iXObACA&amp;usp=sharing" TargetMode="External"/><Relationship Id="rId161" Type="http://schemas.openxmlformats.org/officeDocument/2006/relationships/hyperlink" Target="https://www.google.com/maps/d/edit?mid=1BeMQaFG8-LgsUjWbuOHTTdlkrVAKH1k&amp;ll=35.295307865447626%2C-118.353333&amp;z=9" TargetMode="External"/><Relationship Id="rId399" Type="http://schemas.openxmlformats.org/officeDocument/2006/relationships/hyperlink" Target="https://www.google.com/maps/d/edit?mid=1djHHy9MLv3gusC_KFShmSBLh6ggUVTw&amp;ll=37.81919680343006%2C-122.37739550000002&amp;z=13" TargetMode="External"/><Relationship Id="rId2287" Type="http://schemas.openxmlformats.org/officeDocument/2006/relationships/hyperlink" Target="https://www.google.com/maps/d/u/0/edit?mid=1MXMpt_J_ggijWAhgGwitPZLrVBpK2yQ&amp;usp=sharing" TargetMode="External"/><Relationship Id="rId259" Type="http://schemas.openxmlformats.org/officeDocument/2006/relationships/hyperlink" Target="https://www.google.com/maps/d/edit?mid=1CMd2mb63h8I_QvylRu6_1h5zXtpmgzk&amp;ll=33.98659650926447%2C-117.99016781158734&amp;z=13" TargetMode="External"/><Relationship Id="rId466" Type="http://schemas.openxmlformats.org/officeDocument/2006/relationships/hyperlink" Target="https://www.google.com/maps/d/edit?mid=10LyoZYowsv2ScoR5vQXG3SesGeLlreU&amp;usp=sharing" TargetMode="External"/><Relationship Id="rId673" Type="http://schemas.openxmlformats.org/officeDocument/2006/relationships/hyperlink" Target="https://www.google.com/maps/d/edit?mid=1oiIrCfPsP6iQEb37VQYxN1BXcGDAw7g&amp;usp=sharing" TargetMode="External"/><Relationship Id="rId880" Type="http://schemas.openxmlformats.org/officeDocument/2006/relationships/hyperlink" Target="https://www.google.com/maps/d/edit?mid=18mvhe1Ehsid3-JWeogWZ-IQWLekm7S4&amp;usp=sharing" TargetMode="External"/><Relationship Id="rId1096" Type="http://schemas.openxmlformats.org/officeDocument/2006/relationships/hyperlink" Target="https://www.google.com/maps/d/edit?mid=1Kq3BlhJo54vj9j0BaOnTgYowyDPhWPQ&amp;usp=sharing" TargetMode="External"/><Relationship Id="rId2147" Type="http://schemas.openxmlformats.org/officeDocument/2006/relationships/hyperlink" Target="https://www.google.com/maps/d/u/0/edit?mid=1LBBC8mmvPE264cenMIJNgVQObvuGdm0&amp;usp=sharing" TargetMode="External"/><Relationship Id="rId2354" Type="http://schemas.openxmlformats.org/officeDocument/2006/relationships/hyperlink" Target="https://www.google.com/maps/d/u/2/edit?mid=1jA-LtmucFxOH4VYkBT7sC3rUphmoAHg&amp;usp=sharing" TargetMode="External"/><Relationship Id="rId119" Type="http://schemas.openxmlformats.org/officeDocument/2006/relationships/hyperlink" Target="https://www.google.com/maps/d/edit?mid=19iF6rEiBvepDy5Rm2_B0gCVTmEqKJco&amp;ll=34.738674380531535%2C-92.35466100000001&amp;z=12" TargetMode="External"/><Relationship Id="rId326" Type="http://schemas.openxmlformats.org/officeDocument/2006/relationships/hyperlink" Target="https://www.google.com/maps/d/edit?mid=1H66bzle-4lD-RaD-vF8MXNI3_ChcYws&amp;ll=33.493411795654325%2C-117.65917250000001&amp;z=12" TargetMode="External"/><Relationship Id="rId533" Type="http://schemas.openxmlformats.org/officeDocument/2006/relationships/hyperlink" Target="https://www.google.com/maps/d/edit?mid=19liAbJNJoL662kpSqvYfczZjz2XsTIY&amp;usp=sharing" TargetMode="External"/><Relationship Id="rId978" Type="http://schemas.openxmlformats.org/officeDocument/2006/relationships/hyperlink" Target="https://www.google.com/maps/d/edit?mid=1-E7HAkzJSlLb7wkrwspohFI0aVGJuig&amp;usp=sharing" TargetMode="External"/><Relationship Id="rId1163" Type="http://schemas.openxmlformats.org/officeDocument/2006/relationships/hyperlink" Target="https://www.google.com/maps/d/edit?mid=1XYiQ5h8G3om2VIRK289IGSQgQXUmDGM&amp;usp=sharing" TargetMode="External"/><Relationship Id="rId1370" Type="http://schemas.openxmlformats.org/officeDocument/2006/relationships/hyperlink" Target="https://www.google.com/maps/d/u/0/edit?mid=1v7SUB3jhRWa3PyF8FUvuhNHgQYSX8uY&amp;usp=sharing" TargetMode="External"/><Relationship Id="rId2007" Type="http://schemas.openxmlformats.org/officeDocument/2006/relationships/hyperlink" Target="https://www.google.com/maps/d/u/0/edit?mid=16gX4fJJnWoqE5aPsS-Y3mEdbHlz4Mzg&amp;usp=sharing" TargetMode="External"/><Relationship Id="rId2214" Type="http://schemas.openxmlformats.org/officeDocument/2006/relationships/hyperlink" Target="https://www.google.com/maps/d/u/0/edit?mid=1EwDLnAaQTB1c70sHFQPEWSDDMztaD7Q&amp;usp=sharing" TargetMode="External"/><Relationship Id="rId740" Type="http://schemas.openxmlformats.org/officeDocument/2006/relationships/hyperlink" Target="https://www.google.com/maps/d/edit?mid=1LhsLdGiMoW1fCkrZBzsGOFcP_ncqtR0&amp;usp=sharing" TargetMode="External"/><Relationship Id="rId838" Type="http://schemas.openxmlformats.org/officeDocument/2006/relationships/hyperlink" Target="https://www.google.com/maps/d/edit?mid=1ZcVBb2gv5_5edJu77GzFattYkL9rbz4&amp;usp=sharing" TargetMode="External"/><Relationship Id="rId1023" Type="http://schemas.openxmlformats.org/officeDocument/2006/relationships/hyperlink" Target="https://www.google.com/maps/d/edit?mid=1IEJiDUcSt1HFCREkwN4VT8We6jIV5LM&amp;usp=sharing" TargetMode="External"/><Relationship Id="rId1468" Type="http://schemas.openxmlformats.org/officeDocument/2006/relationships/hyperlink" Target="https://www.google.com/maps/d/u/0/edit?mid=1V6KfPRJoxfsQW2f6qWOtrsNoGyJcJ84&amp;usp=sharing" TargetMode="External"/><Relationship Id="rId1675" Type="http://schemas.openxmlformats.org/officeDocument/2006/relationships/hyperlink" Target="https://www.google.com/maps/d/u/0/edit?mid=1_2i-yPW81kfFmvMf2Zyex7FkRnJCz0E&amp;usp=sharing" TargetMode="External"/><Relationship Id="rId1882" Type="http://schemas.openxmlformats.org/officeDocument/2006/relationships/hyperlink" Target="https://www.google.com/maps/d/u/0/edit?mid=1GuGiB6jA_r-tqC9h5wLfRUTQ25JIGDU&amp;usp=sharing" TargetMode="External"/><Relationship Id="rId2421" Type="http://schemas.openxmlformats.org/officeDocument/2006/relationships/hyperlink" Target="https://www.google.com/maps/d/u/2/edit?mid=14ondyZ0hDFWlg-7nTHXqRY5fwBEzYsw&amp;usp=sharing" TargetMode="External"/><Relationship Id="rId600" Type="http://schemas.openxmlformats.org/officeDocument/2006/relationships/hyperlink" Target="https://www.google.com/maps/d/edit?mid=1swdJ_yiAV5XqcUG35SasZl0eAY8UURs&amp;usp=sharing" TargetMode="External"/><Relationship Id="rId1230" Type="http://schemas.openxmlformats.org/officeDocument/2006/relationships/hyperlink" Target="https://www.google.com/maps/d/u/0/edit?mid=1nFv3Dy0q56n9noCUgcKXelxjoKoY0Jg&amp;usp=sharing" TargetMode="External"/><Relationship Id="rId1328" Type="http://schemas.openxmlformats.org/officeDocument/2006/relationships/hyperlink" Target="https://www.google.com/maps/d/u/0/edit?mid=1Oi9aX-LC1xjcN9HLuJrC42omcAXUpB0&amp;usp=sharing" TargetMode="External"/><Relationship Id="rId1535" Type="http://schemas.openxmlformats.org/officeDocument/2006/relationships/hyperlink" Target="https://www.google.com/maps/d/u/0/edit?mid=1AyK2MMnnEue0mc8qRN3J4VP4mAqOAME&amp;usp=sharing" TargetMode="External"/><Relationship Id="rId905" Type="http://schemas.openxmlformats.org/officeDocument/2006/relationships/hyperlink" Target="https://www.google.com/maps/d/edit?mid=1OT1S0r9y4uAmtLPBtOKSKlf7Ii2-3UM&amp;usp=sharing" TargetMode="External"/><Relationship Id="rId1742" Type="http://schemas.openxmlformats.org/officeDocument/2006/relationships/hyperlink" Target="https://www.google.com/maps/d/u/0/edit?mid=1cOzl4V02ZPlobLs4qjOGnM6g89YqPnM&amp;usp=sharing" TargetMode="External"/><Relationship Id="rId34" Type="http://schemas.openxmlformats.org/officeDocument/2006/relationships/hyperlink" Target="https://www.google.com/maps/d/edit?mid=16HTd6M3IUcRLX8KpgaEch8f1glgeY94&amp;ll=31.565993847778458%2C-85.9788865&amp;z=9" TargetMode="External"/><Relationship Id="rId1602" Type="http://schemas.openxmlformats.org/officeDocument/2006/relationships/hyperlink" Target="https://www.google.com/maps/d/u/0/edit?mid=1Jc9XPNRIWxQjZlkdJ_MrvoWxImdcsZA&amp;usp=sharing" TargetMode="External"/><Relationship Id="rId183" Type="http://schemas.openxmlformats.org/officeDocument/2006/relationships/hyperlink" Target="https://www.google.com/maps/d/edit?mid=1JgkBVvnt9Xy7yb8cNb7jPnRANtJnNCw&amp;ll=34.19291291325158%2C-118.24470950000001&amp;z=12" TargetMode="External"/><Relationship Id="rId390" Type="http://schemas.openxmlformats.org/officeDocument/2006/relationships/hyperlink" Target="https://www.google.com/maps/d/edit?mid=1OpzPqjkysgzD3XCdycDnTMQUKdCoZf0&amp;ll=33.124096975546436%2C-117.2902205&amp;z=12" TargetMode="External"/><Relationship Id="rId1907" Type="http://schemas.openxmlformats.org/officeDocument/2006/relationships/hyperlink" Target="https://www.google.com/maps/d/u/0/edit?mid=1eRTix5_ivFuuqLpejzdJey3habeyeec&amp;usp=sharing" TargetMode="External"/><Relationship Id="rId2071" Type="http://schemas.openxmlformats.org/officeDocument/2006/relationships/hyperlink" Target="https://www.google.com/maps/d/u/0/edit?mid=1SHIZC6FPIvMuNEP5JikcoPUJGZuSplA&amp;usp=sharing" TargetMode="External"/><Relationship Id="rId250" Type="http://schemas.openxmlformats.org/officeDocument/2006/relationships/hyperlink" Target="https://www.google.com/maps/d/edit?mid=1NM3NAT8pcoWQLzYITrvdHd9ghFXcAeQ&amp;ll=38.90369942515815%2C-76.975684&amp;z=13" TargetMode="External"/><Relationship Id="rId488" Type="http://schemas.openxmlformats.org/officeDocument/2006/relationships/hyperlink" Target="https://www.google.com/maps/d/edit?mid=10bUxUvqZ5uP8VCwW1KEeoqQfCu3MFOA&amp;usp=sharing" TargetMode="External"/><Relationship Id="rId695" Type="http://schemas.openxmlformats.org/officeDocument/2006/relationships/hyperlink" Target="https://www.google.com/maps/d/edit?mid=1BEip88aomz2APfK2OCnuEwnAp28LFis&amp;usp=sharing" TargetMode="External"/><Relationship Id="rId2169" Type="http://schemas.openxmlformats.org/officeDocument/2006/relationships/hyperlink" Target="https://www.google.com/maps/d/u/0/edit?mid=1pwtoiL0DKj-qkJpLDgT6CWbVDAhdccU&amp;usp=sharing" TargetMode="External"/><Relationship Id="rId2376" Type="http://schemas.openxmlformats.org/officeDocument/2006/relationships/hyperlink" Target="https://www.google.com/maps/d/u/2/edit?mid=1KXpkh4HVbdvfqxzfj8FbEQz74-xBC4Y&amp;usp=sharing" TargetMode="External"/><Relationship Id="rId110" Type="http://schemas.openxmlformats.org/officeDocument/2006/relationships/hyperlink" Target="https://www.google.com/maps/d/edit?mid=1LtigRAFVNI7gEwqUCddDJztve7_A4Ng&amp;ll=35.7843185705139%2C-90.66276700000002&amp;z=10" TargetMode="External"/><Relationship Id="rId348" Type="http://schemas.openxmlformats.org/officeDocument/2006/relationships/hyperlink" Target="https://www.google.com/maps/d/edit?mid=1n98SflMv-zIUcgmCJ62ueOlAzvGqo9M&amp;ll=38.6198567198655%2C-121.29602402368162&amp;z=13" TargetMode="External"/><Relationship Id="rId555" Type="http://schemas.openxmlformats.org/officeDocument/2006/relationships/hyperlink" Target="https://www.google.com/maps/d/edit?mid=10xsDJXBWCTH8NlZ3_qWl9JGTneUdXX0&amp;usp=sharing" TargetMode="External"/><Relationship Id="rId762" Type="http://schemas.openxmlformats.org/officeDocument/2006/relationships/hyperlink" Target="https://www.google.com/maps/d/edit?mid=1vYlBDcnfcTmQQ5P4S4BOSceaQQUiQX4&amp;usp=sharing" TargetMode="External"/><Relationship Id="rId1185" Type="http://schemas.openxmlformats.org/officeDocument/2006/relationships/hyperlink" Target="https://www.google.com/maps/d/edit?mid=1xxRDAUHFoNVQaP1uy15wXpVGilZsVw8&amp;usp=sharing" TargetMode="External"/><Relationship Id="rId1392" Type="http://schemas.openxmlformats.org/officeDocument/2006/relationships/hyperlink" Target="https://www.google.com/maps/d/u/0/edit?mid=1sff7BtFemR9qOPcdO6WTcd2Xm9HMx68&amp;usp=sharing" TargetMode="External"/><Relationship Id="rId2029" Type="http://schemas.openxmlformats.org/officeDocument/2006/relationships/hyperlink" Target="https://www.google.com/maps/d/u/0/edit?mid=1HVrUiEFVVAjZCjXC5Kz-JOG6sVhOUUk&amp;usp=sharing" TargetMode="External"/><Relationship Id="rId2236" Type="http://schemas.openxmlformats.org/officeDocument/2006/relationships/hyperlink" Target="https://www.google.com/maps/d/u/0/edit?mid=1FvW9WBT0fQfSnjl144ks06AlUcCOUsU&amp;usp=sharing" TargetMode="External"/><Relationship Id="rId2443" Type="http://schemas.openxmlformats.org/officeDocument/2006/relationships/hyperlink" Target="https://www.google.com/maps/d/u/0/edit?mid=1I9qwirvZHIdca-u8x72C0BHeVICpl7I&amp;usp=sharing" TargetMode="External"/><Relationship Id="rId208" Type="http://schemas.openxmlformats.org/officeDocument/2006/relationships/hyperlink" Target="https://www.google.com/maps/d/edit?mid=1Snxi3mm5nawQzQsLYJgbOMAVO1o_9yE&amp;ll=39.33679395760406%2C-104.9961505&amp;z=11" TargetMode="External"/><Relationship Id="rId415" Type="http://schemas.openxmlformats.org/officeDocument/2006/relationships/hyperlink" Target="https://www.google.com/maps/d/edit?mid=1DM7CJ782N3K3OeUPhMompXK1jcyoeoE&amp;ll=37.36322740545038%2C-122.3359805&amp;z=10" TargetMode="External"/><Relationship Id="rId622" Type="http://schemas.openxmlformats.org/officeDocument/2006/relationships/hyperlink" Target="https://www.google.com/maps/d/edit?mid=1Ptn--i1QVgAQ0q-ahWrY1VFpjnVacZk&amp;usp=sharing" TargetMode="External"/><Relationship Id="rId1045" Type="http://schemas.openxmlformats.org/officeDocument/2006/relationships/hyperlink" Target="https://www.google.com/maps/d/edit?mid=18aY8nlcudWRZ0XbqjSqDSE5GbEhJ9Ts&amp;usp=sharing" TargetMode="External"/><Relationship Id="rId1252" Type="http://schemas.openxmlformats.org/officeDocument/2006/relationships/hyperlink" Target="https://www.google.com/maps/d/u/0/edit?mid=1Vnon1PVJ7dVXxLTS7Lc79BxNxd1FenE&amp;usp=sharing" TargetMode="External"/><Relationship Id="rId1697" Type="http://schemas.openxmlformats.org/officeDocument/2006/relationships/hyperlink" Target="https://www.google.com/maps/d/u/0/edit?mid=1-DRBwUDDgSFNOqe5R0ZtJWmuXSnO6rk&amp;usp=sharing" TargetMode="External"/><Relationship Id="rId2303" Type="http://schemas.openxmlformats.org/officeDocument/2006/relationships/hyperlink" Target="https://www.google.com/maps/d/u/0/edit?mid=1SrJxqWUiipQ4G_wX1x5lL-QuLjsm174&amp;usp=sharing" TargetMode="External"/><Relationship Id="rId927" Type="http://schemas.openxmlformats.org/officeDocument/2006/relationships/hyperlink" Target="https://www.google.com/maps/d/edit?mid=19BgobzxhRtebVJJOBIZtzd3tgZwJ274&amp;usp=sharing" TargetMode="External"/><Relationship Id="rId1112" Type="http://schemas.openxmlformats.org/officeDocument/2006/relationships/hyperlink" Target="https://www.google.com/maps/d/edit?mid=1LUMcwqAao0ixJACkZMuyW1agM93bcAQ&amp;usp=sharing" TargetMode="External"/><Relationship Id="rId1557" Type="http://schemas.openxmlformats.org/officeDocument/2006/relationships/hyperlink" Target="https://www.google.com/maps/d/u/0/edit?mid=1RvWjPD5GDK1sGUPs2o8xZoOJ5YobsU8&amp;usp=sharing" TargetMode="External"/><Relationship Id="rId1764" Type="http://schemas.openxmlformats.org/officeDocument/2006/relationships/hyperlink" Target="https://www.google.com/maps/d/u/0/edit?mid=1OnrH8zh1FgsRmZn8n34uQ-P-SbNWrNY&amp;usp=sharing" TargetMode="External"/><Relationship Id="rId1971" Type="http://schemas.openxmlformats.org/officeDocument/2006/relationships/hyperlink" Target="https://www.google.com/maps/d/u/0/edit?mid=1NDJlTeCDxKNrqguBv7RQ0ucMEO69xyw&amp;usp=sharing" TargetMode="External"/><Relationship Id="rId56" Type="http://schemas.openxmlformats.org/officeDocument/2006/relationships/hyperlink" Target="https://www.google.com/maps/d/edit?mid=1KBhhxHWso0n3RDxhMOwkB8Axy81Uwog&amp;ll=33.76138725851209%2C-111.51695593359375&amp;z=10" TargetMode="External"/><Relationship Id="rId1417" Type="http://schemas.openxmlformats.org/officeDocument/2006/relationships/hyperlink" Target="https://www.google.com/maps/d/u/0/edit?mid=1jP_WYel8p_aHV7Mtg3m-wPd59a7hiNo&amp;usp=sharing" TargetMode="External"/><Relationship Id="rId1624" Type="http://schemas.openxmlformats.org/officeDocument/2006/relationships/hyperlink" Target="https://www.google.com/maps/d/u/0/edit?mid=1O60WsWyMeYxJeBoxwc5OLcPiJmdu3do&amp;usp=sharing" TargetMode="External"/><Relationship Id="rId1831" Type="http://schemas.openxmlformats.org/officeDocument/2006/relationships/hyperlink" Target="https://www.google.com/maps/d/u/0/edit?mid=1FgbKW5eb_WclIUHbXSKf701qfvIEIRA&amp;usp=sharing" TargetMode="External"/><Relationship Id="rId1929" Type="http://schemas.openxmlformats.org/officeDocument/2006/relationships/hyperlink" Target="https://www.google.com/maps/d/u/0/edit?mid=1G4NfyB-HVLKjeaOgqtCum3Qxb48d-b4&amp;usp=sharing" TargetMode="External"/><Relationship Id="rId2093" Type="http://schemas.openxmlformats.org/officeDocument/2006/relationships/hyperlink" Target="https://www.google.com/maps/d/u/0/edit?mid=17bAa1sRK8i4pcO0b22z6YWtaQEPEUK0&amp;usp=sharing" TargetMode="External"/><Relationship Id="rId2398" Type="http://schemas.openxmlformats.org/officeDocument/2006/relationships/hyperlink" Target="https://www.google.com/maps/d/u/2/edit?mid=1g_NMa5RlWjN9bcYOh47eZ-ijlUOC3Eo&amp;usp=sharing" TargetMode="External"/><Relationship Id="rId272" Type="http://schemas.openxmlformats.org/officeDocument/2006/relationships/hyperlink" Target="https://www.google.com/maps/d/edit?mid=1omuqcjypovXSQHdXeyUXBpGlAXY8sxE&amp;ll=33.94028555100523%2C-118.10100945214842&amp;z=13" TargetMode="External"/><Relationship Id="rId577" Type="http://schemas.openxmlformats.org/officeDocument/2006/relationships/hyperlink" Target="https://www.google.com/maps/d/edit?mid=1isNBrbJungF-HIQJ99A7WXqB-KPmtcY&amp;usp=sharing" TargetMode="External"/><Relationship Id="rId2160" Type="http://schemas.openxmlformats.org/officeDocument/2006/relationships/hyperlink" Target="https://www.google.com/maps/d/u/0/edit?mid=189whETH7R9adPkSTT7gU2b76V4JB8yE&amp;usp=sharing" TargetMode="External"/><Relationship Id="rId2258" Type="http://schemas.openxmlformats.org/officeDocument/2006/relationships/hyperlink" Target="https://www.google.com/maps/d/u/0/edit?mid=1Wfj0bmmfNCWUAscUoVujIbwNdlFEKRg&amp;usp=sharing" TargetMode="External"/><Relationship Id="rId132" Type="http://schemas.openxmlformats.org/officeDocument/2006/relationships/hyperlink" Target="https://www.google.com/maps/d/edit?mid=1NGFoO9ut8Hg3x-fpcK54kM7HA-VH7QM&amp;ll=37.64888480342866%2C-121.6755035&amp;z=11" TargetMode="External"/><Relationship Id="rId784" Type="http://schemas.openxmlformats.org/officeDocument/2006/relationships/hyperlink" Target="https://www.google.com/maps/d/edit?mid=1JsiDKUUIiyruWcvl1ULVObaoEc7VHp8&amp;usp=sharing" TargetMode="External"/><Relationship Id="rId991" Type="http://schemas.openxmlformats.org/officeDocument/2006/relationships/hyperlink" Target="https://www.google.com/maps/d/edit?mid=1hcQemTddBJDQgzM3M5fd1Ip_v7hM2t8&amp;usp=sharing" TargetMode="External"/><Relationship Id="rId1067" Type="http://schemas.openxmlformats.org/officeDocument/2006/relationships/hyperlink" Target="https://www.google.com/maps/d/edit?mid=1hInkHo5SsNgacUTQMYn1kDnbj8VPbVI&amp;usp=sharing" TargetMode="External"/><Relationship Id="rId2020" Type="http://schemas.openxmlformats.org/officeDocument/2006/relationships/hyperlink" Target="https://www.google.com/maps/d/u/0/edit?mid=1qRaEtvxtePNQ2ySiv6GtIfZ-FRQhgSo&amp;usp=sharing" TargetMode="External"/><Relationship Id="rId437" Type="http://schemas.openxmlformats.org/officeDocument/2006/relationships/hyperlink" Target="https://www.google.com/maps/d/edit?mid=1yWY74DZ2ZbEyXYmmeqJtH1OOheCXigQ&amp;ll=36.93194760054918%2C-121.92841599999997&amp;z=12" TargetMode="External"/><Relationship Id="rId644" Type="http://schemas.openxmlformats.org/officeDocument/2006/relationships/hyperlink" Target="https://www.google.com/maps/d/edit?mid=1okUmHS6v534o91u6qgforczSFQOByjY&amp;usp=sharing" TargetMode="External"/><Relationship Id="rId851" Type="http://schemas.openxmlformats.org/officeDocument/2006/relationships/hyperlink" Target="https://www.google.com/maps/d/edit?mid=1tMv2vYP_mfVXcz5v0riSmdRXVZXtP-8&amp;usp=sharing" TargetMode="External"/><Relationship Id="rId1274" Type="http://schemas.openxmlformats.org/officeDocument/2006/relationships/hyperlink" Target="https://www.google.com/maps/d/u/0/edit?mid=1QD2tbejj5oqGSCVm5rsfl4ywENqsPXE&amp;usp=sharing" TargetMode="External"/><Relationship Id="rId1481" Type="http://schemas.openxmlformats.org/officeDocument/2006/relationships/hyperlink" Target="https://www.google.com/maps/d/u/0/edit?mid=1CS6MJXxdfvC8ZvUMvwG_VqGHB6UVrrg&amp;usp=sharing" TargetMode="External"/><Relationship Id="rId1579" Type="http://schemas.openxmlformats.org/officeDocument/2006/relationships/hyperlink" Target="https://www.google.com/maps/d/u/0/edit?mid=1SU5SjKnr0CZOkVVv9h8rHI_3848Rq6k&amp;usp=sharing" TargetMode="External"/><Relationship Id="rId2118" Type="http://schemas.openxmlformats.org/officeDocument/2006/relationships/hyperlink" Target="https://www.google.com/maps/d/u/0/edit?mid=1p-wmNUu5Op5UkFlQdkJMQSRjVNpo9l8&amp;usp=sharing" TargetMode="External"/><Relationship Id="rId2325" Type="http://schemas.openxmlformats.org/officeDocument/2006/relationships/hyperlink" Target="https://www.google.com/maps/d/u/2/edit?mid=1RckBm91IWNV_Dr2q5sRYZ0kD5u2mmdI&amp;usp=sharing" TargetMode="External"/><Relationship Id="rId504" Type="http://schemas.openxmlformats.org/officeDocument/2006/relationships/hyperlink" Target="https://www.google.com/maps/d/edit?mid=1G9t6TwnVLvoLUkJsSo4DjSNcvdW0HC8&amp;usp=sharing" TargetMode="External"/><Relationship Id="rId711" Type="http://schemas.openxmlformats.org/officeDocument/2006/relationships/hyperlink" Target="https://www.google.com/maps/d/edit?mid=1R1PIgG_fuWLLMV1EL4mQsQEYO8AE6k4&amp;usp=sharing" TargetMode="External"/><Relationship Id="rId949" Type="http://schemas.openxmlformats.org/officeDocument/2006/relationships/hyperlink" Target="https://www.google.com/maps/d/edit?mid=1krq0XCKBnCINq24xBJgrzMkvHZDInjg&amp;usp=sharing" TargetMode="External"/><Relationship Id="rId1134" Type="http://schemas.openxmlformats.org/officeDocument/2006/relationships/hyperlink" Target="https://www.google.com/maps/d/edit?mid=1iLexod66m5_x38qMFPRgXj4HYkNwdtA&amp;usp=sharing" TargetMode="External"/><Relationship Id="rId1341" Type="http://schemas.openxmlformats.org/officeDocument/2006/relationships/hyperlink" Target="https://www.google.com/maps/d/u/0/edit?mid=1npKsEknhB8r-9TvPZ93-KmdISCvEnq0&amp;usp=sharing" TargetMode="External"/><Relationship Id="rId1786" Type="http://schemas.openxmlformats.org/officeDocument/2006/relationships/hyperlink" Target="https://www.google.com/maps/d/u/0/edit?mid=1BTLztORiGI_Z2poTYv9JfvZzx2o6iBw&amp;usp=sharing" TargetMode="External"/><Relationship Id="rId1993" Type="http://schemas.openxmlformats.org/officeDocument/2006/relationships/hyperlink" Target="https://www.google.com/maps/d/u/0/edit?mid=1kvGfd_r9rMgxwKDYo5ex8e_Nr7tBHnk&amp;usp=sharing" TargetMode="External"/><Relationship Id="rId78" Type="http://schemas.openxmlformats.org/officeDocument/2006/relationships/hyperlink" Target="https://www.google.com/maps/d/edit?mid=1AyyM_ZB2UrUzv5zFfX9FY8TGLx7w_9s&amp;ll=33.45418617966526%2C-112.325814&amp;z=12" TargetMode="External"/><Relationship Id="rId809" Type="http://schemas.openxmlformats.org/officeDocument/2006/relationships/hyperlink" Target="https://www.google.com/maps/d/edit?mid=1wxx6OkndEU15AiYW_gi9TYifgypUjfA&amp;usp=sharing" TargetMode="External"/><Relationship Id="rId1201" Type="http://schemas.openxmlformats.org/officeDocument/2006/relationships/hyperlink" Target="https://www.google.com/maps/d/edit?mid=1h-jMI8-tSBmeDE3Aj2RjHVeZnQcnOVg&amp;usp=sharing" TargetMode="External"/><Relationship Id="rId1439" Type="http://schemas.openxmlformats.org/officeDocument/2006/relationships/hyperlink" Target="https://www.google.com/maps/d/u/0/edit?mid=1XzfX7cC0zxyhRlbFb4YG-vgG-JTY4aI&amp;usp=sharing" TargetMode="External"/><Relationship Id="rId1646" Type="http://schemas.openxmlformats.org/officeDocument/2006/relationships/hyperlink" Target="https://www.google.com/maps/d/u/0/edit?mid=1aU-tczI2zaTYUaoXBRbvBBUa-q-evq4&amp;usp=sharing" TargetMode="External"/><Relationship Id="rId1853" Type="http://schemas.openxmlformats.org/officeDocument/2006/relationships/hyperlink" Target="https://www.google.com/maps/d/u/0/edit?mid=1yTOAF-p2odmXCgCOR0EURp67QNxe8_Q&amp;usp=sharing" TargetMode="External"/><Relationship Id="rId1506" Type="http://schemas.openxmlformats.org/officeDocument/2006/relationships/hyperlink" Target="https://www.google.com/maps/d/u/0/edit?mid=1eCcT9ff8STsG6-_6RgYr6RSj-q1SN-I&amp;usp=sharing" TargetMode="External"/><Relationship Id="rId1713" Type="http://schemas.openxmlformats.org/officeDocument/2006/relationships/hyperlink" Target="https://www.google.com/maps/d/u/0/edit?mid=1LjAlF7GJLQ4eLPDz7hXW2kq6ilzMF0w&amp;usp=sharing" TargetMode="External"/><Relationship Id="rId1920" Type="http://schemas.openxmlformats.org/officeDocument/2006/relationships/hyperlink" Target="https://www.google.com/maps/d/u/0/edit?mid=1D5A_Dc_b02Vb81eo3ybUUhtF-rLaCek&amp;usp=sharing" TargetMode="External"/><Relationship Id="rId294" Type="http://schemas.openxmlformats.org/officeDocument/2006/relationships/hyperlink" Target="https://www.google.com/maps/d/edit?mid=1_XMzTmOVe-Pydih8gGyW2XCuQIDoFck&amp;ll=33.794443490283754%2C-118.1594605&amp;z=13" TargetMode="External"/><Relationship Id="rId2182" Type="http://schemas.openxmlformats.org/officeDocument/2006/relationships/hyperlink" Target="https://www.google.com/maps/d/u/0/edit?mid=1pUQzJsmnzWL44EiB6x53Phz4F4Gl3io&amp;usp=sharing" TargetMode="External"/><Relationship Id="rId154" Type="http://schemas.openxmlformats.org/officeDocument/2006/relationships/hyperlink" Target="https://www.google.com/maps/d/edit?mid=1WCkRWKvlyNXAA539WzWn3rvK66Mdg1E&amp;ll=36.72448865012774%2C-119.72130099999998&amp;z=13" TargetMode="External"/><Relationship Id="rId361" Type="http://schemas.openxmlformats.org/officeDocument/2006/relationships/hyperlink" Target="https://www.google.com/maps/d/edit?mid=1CZzemFL2MC1UrWj4eW3U-ou_HfFeK50&amp;ll=34.61835728441337%2C-117.45968999999998&amp;z=11" TargetMode="External"/><Relationship Id="rId599" Type="http://schemas.openxmlformats.org/officeDocument/2006/relationships/hyperlink" Target="https://www.google.com/maps/d/edit?mid=1ur6ni4lwmbiJPN_ZXbBScVklHFKjZu8&amp;usp=sharing" TargetMode="External"/><Relationship Id="rId2042" Type="http://schemas.openxmlformats.org/officeDocument/2006/relationships/hyperlink" Target="https://www.google.com/maps/d/u/0/edit?mid=1dSw8ZhIBK2-xME_gp9rjR-1WsY2kRCk&amp;usp=sharing" TargetMode="External"/><Relationship Id="rId459" Type="http://schemas.openxmlformats.org/officeDocument/2006/relationships/hyperlink" Target="https://www.google.com/maps/d/edit?mid=1Ix8Gih8svGz-2-glYLe5uhTebmMpujw&amp;ll=34.192014271684315%2C-118.847084171875&amp;z=9" TargetMode="External"/><Relationship Id="rId666" Type="http://schemas.openxmlformats.org/officeDocument/2006/relationships/hyperlink" Target="https://www.google.com/maps/d/edit?mid=1CeR9yjv7y2ZGEi8Qua66uYypXcHg01g&amp;usp=sharing" TargetMode="External"/><Relationship Id="rId873" Type="http://schemas.openxmlformats.org/officeDocument/2006/relationships/hyperlink" Target="https://www.google.com/maps/d/edit?mid=1cCCewSErGdrmFjmglSQtNAIDLzAq-dM&amp;usp=sharing" TargetMode="External"/><Relationship Id="rId1089" Type="http://schemas.openxmlformats.org/officeDocument/2006/relationships/hyperlink" Target="https://www.google.com/maps/d/edit?mid=19che4o8TQeU6B_luLL1X8MVVkgJ7B1M&amp;usp=sharing" TargetMode="External"/><Relationship Id="rId1296" Type="http://schemas.openxmlformats.org/officeDocument/2006/relationships/hyperlink" Target="https://www.google.com/maps/d/u/0/edit?mid=1A9VhBiS2CPwWOJFysC8DkZDZbpQsj0c&amp;usp=sharing" TargetMode="External"/><Relationship Id="rId2347" Type="http://schemas.openxmlformats.org/officeDocument/2006/relationships/hyperlink" Target="https://www.google.com/maps/d/u/2/edit?mid=1DCVvkdxltW897d8PnUePGknEFExsoJ8&amp;usp=sharing" TargetMode="External"/><Relationship Id="rId221" Type="http://schemas.openxmlformats.org/officeDocument/2006/relationships/hyperlink" Target="https://www.google.com/maps/d/edit?mid=14sMfwC1SJJBdQUHRY79lylU5UphexTY&amp;ll=39.61699452296764%2C-104.796057&amp;z=13" TargetMode="External"/><Relationship Id="rId319" Type="http://schemas.openxmlformats.org/officeDocument/2006/relationships/hyperlink" Target="https://www.google.com/maps/d/edit?mid=1l9qpWI4ASrHWeZWJ0iIxc4xfgZ-EYc0&amp;ll=33.75335278326439%2C-117.66734900000002&amp;z=11" TargetMode="External"/><Relationship Id="rId526" Type="http://schemas.openxmlformats.org/officeDocument/2006/relationships/hyperlink" Target="https://www.google.com/maps/d/edit?mid=1FF_DQEVL1ia0z1YIGL_-9OHco5bgSGA&amp;usp=sharing" TargetMode="External"/><Relationship Id="rId1156" Type="http://schemas.openxmlformats.org/officeDocument/2006/relationships/hyperlink" Target="https://www.google.com/maps/d/edit?mid=17kZkNcwxp7UByv2JKJajBBSYSBWWu9w&amp;usp=sharing" TargetMode="External"/><Relationship Id="rId1363" Type="http://schemas.openxmlformats.org/officeDocument/2006/relationships/hyperlink" Target="https://www.google.com/maps/d/u/0/edit?mid=1KLdgJ3sayqoCNNgTpKGciaKffYG0kks&amp;usp=sharing" TargetMode="External"/><Relationship Id="rId2207" Type="http://schemas.openxmlformats.org/officeDocument/2006/relationships/hyperlink" Target="https://www.google.com/maps/d/u/0/edit?mid=1VtuxYllO4qmbb4YDVNudh7nZsF2Krn0&amp;usp=sharing" TargetMode="External"/><Relationship Id="rId733" Type="http://schemas.openxmlformats.org/officeDocument/2006/relationships/hyperlink" Target="https://www.google.com/maps/d/edit?mid=1BFkWl23gReY9ZBOCgdcxbN5VdGTjpdM&amp;usp=sharing" TargetMode="External"/><Relationship Id="rId940" Type="http://schemas.openxmlformats.org/officeDocument/2006/relationships/hyperlink" Target="https://www.google.com/maps/d/edit?mid=1WepKAd4sTgBOO8KqRYqays0ta8_jILk&amp;usp=sharing" TargetMode="External"/><Relationship Id="rId1016" Type="http://schemas.openxmlformats.org/officeDocument/2006/relationships/hyperlink" Target="https://www.google.com/maps/d/edit?mid=1CuZ20zQEX96XTzVBdgY0kvISOgBBpPE&amp;usp=sharing" TargetMode="External"/><Relationship Id="rId1570" Type="http://schemas.openxmlformats.org/officeDocument/2006/relationships/hyperlink" Target="https://www.google.com/maps/d/u/0/edit?mid=16bqgdUP1IxggZYIhGDwg9GF8LIzndqQ&amp;usp=sharing" TargetMode="External"/><Relationship Id="rId1668" Type="http://schemas.openxmlformats.org/officeDocument/2006/relationships/hyperlink" Target="https://www.google.com/maps/d/u/0/edit?mid=1DE4q-Ie9Uzis33vz9HtY5tgB4bbm30E&amp;usp=sharing" TargetMode="External"/><Relationship Id="rId1875" Type="http://schemas.openxmlformats.org/officeDocument/2006/relationships/hyperlink" Target="https://www.google.com/maps/d/u/0/edit?mid=1KtIzDX5XDYC2ZwpOOZSo1NkZyl0U7vk&amp;usp=sharing" TargetMode="External"/><Relationship Id="rId2414" Type="http://schemas.openxmlformats.org/officeDocument/2006/relationships/hyperlink" Target="https://www.google.com/maps/d/u/2/edit?mid=11maM3C5fW_nUWypLBS9vZa8_FnlMu98&amp;usp=sharing" TargetMode="External"/><Relationship Id="rId800" Type="http://schemas.openxmlformats.org/officeDocument/2006/relationships/hyperlink" Target="https://www.google.com/maps/d/edit?mid=1SWH0TsAlbniZiDbvibuM2kzCmipG8mY&amp;usp=sharing" TargetMode="External"/><Relationship Id="rId1223" Type="http://schemas.openxmlformats.org/officeDocument/2006/relationships/hyperlink" Target="https://www.google.com/maps/d/u/0/edit?mid=1JnYmOODLjUvN1YuvblbrIAmb-nB55PI&amp;usp=sharing" TargetMode="External"/><Relationship Id="rId1430" Type="http://schemas.openxmlformats.org/officeDocument/2006/relationships/hyperlink" Target="https://www.google.com/maps/d/u/0/edit?mid=1adU27_aFgJG_cRB-c3C8pEbaVfhRB0w&amp;usp=sharing" TargetMode="External"/><Relationship Id="rId1528" Type="http://schemas.openxmlformats.org/officeDocument/2006/relationships/hyperlink" Target="https://www.google.com/maps/d/u/0/edit?mid=1Wj-ilK5TnSG6CPEZIZgCLdfA956jBXk&amp;usp=sharing" TargetMode="External"/><Relationship Id="rId1735" Type="http://schemas.openxmlformats.org/officeDocument/2006/relationships/hyperlink" Target="https://www.google.com/maps/d/u/0/edit?mid=1uGsVMafHmevA_zap3puQRQDCvZgXqro&amp;usp=sharing" TargetMode="External"/><Relationship Id="rId1942" Type="http://schemas.openxmlformats.org/officeDocument/2006/relationships/hyperlink" Target="https://www.google.com/maps/d/u/0/edit?mid=1umI8eL4MIfOqCZKtmp1cw5fVPRYml0Q&amp;usp=sharing" TargetMode="External"/><Relationship Id="rId27" Type="http://schemas.openxmlformats.org/officeDocument/2006/relationships/hyperlink" Target="https://www.google.com/maps/d/edit?mid=1zmbJpXahRxoqLWYi9mR2UJencCmb1Vg&amp;ll=32.38298459487365%2C-86.17336350000001&amp;z=12" TargetMode="External"/><Relationship Id="rId1802" Type="http://schemas.openxmlformats.org/officeDocument/2006/relationships/hyperlink" Target="https://www.google.com/maps/d/u/0/edit?mid=1gt3QjXd0WS1mHO9zBA92jkzRp2mfAog&amp;usp=sharing" TargetMode="External"/><Relationship Id="rId176" Type="http://schemas.openxmlformats.org/officeDocument/2006/relationships/hyperlink" Target="https://www.google.com/maps/d/edit?mid=1Bu3ZeOVeEzHY1BKfyXt9ujvLg72bHPU&amp;ll=34.065568407623665%2C-117.7699565&amp;z=13" TargetMode="External"/><Relationship Id="rId383" Type="http://schemas.openxmlformats.org/officeDocument/2006/relationships/hyperlink" Target="https://www.google.com/maps/d/edit?mid=1yW7rBrO8z_W4dxTRd3Ykp7rurEyuK3U&amp;ll=32.824795017999215%2C-116.96043999999999&amp;z=12" TargetMode="External"/><Relationship Id="rId590" Type="http://schemas.openxmlformats.org/officeDocument/2006/relationships/hyperlink" Target="https://www.google.com/maps/d/edit?mid=1YVL-byvDhxVdWkZVsZHXrvuQwewsRlA&amp;usp=sharing" TargetMode="External"/><Relationship Id="rId2064" Type="http://schemas.openxmlformats.org/officeDocument/2006/relationships/hyperlink" Target="https://www.google.com/maps/d/u/0/edit?mid=1v-t_KvD2yaRHbnYu_HQ4Ze4bQOIgKmU&amp;usp=sharing" TargetMode="External"/><Relationship Id="rId2271" Type="http://schemas.openxmlformats.org/officeDocument/2006/relationships/hyperlink" Target="https://www.google.com/maps/d/u/0/edit?mid=1QR_8F_X5ycPYJQXtaURAyeRFqOe-u5w&amp;usp=sharing" TargetMode="External"/><Relationship Id="rId243" Type="http://schemas.openxmlformats.org/officeDocument/2006/relationships/hyperlink" Target="https://www.google.com/maps/d/edit?mid=1vm1ZjDThKnZorwINxXQtHbRZGj_QgkY&amp;ll=39.6902354223938%2C-75.72450300000001&amp;z=12" TargetMode="External"/><Relationship Id="rId450" Type="http://schemas.openxmlformats.org/officeDocument/2006/relationships/hyperlink" Target="https://www.google.com/maps/d/edit?mid=1BuX7hL-DZFxZE3CxLnAxw9bhAkMXiOE&amp;ll=39.18669030523196%2C-121.4788985&amp;z=10" TargetMode="External"/><Relationship Id="rId688" Type="http://schemas.openxmlformats.org/officeDocument/2006/relationships/hyperlink" Target="https://www.google.com/maps/d/edit?mid=1mRwlYZX1wjqPPZ4Ts_SMEzF9-8ORg3c&amp;usp=sharing" TargetMode="External"/><Relationship Id="rId895" Type="http://schemas.openxmlformats.org/officeDocument/2006/relationships/hyperlink" Target="https://www.google.com/maps/d/edit?mid=1dPdTKw6xhQu_dyYOq-qXXAf5lK46EPo&amp;usp=sharing" TargetMode="External"/><Relationship Id="rId1080" Type="http://schemas.openxmlformats.org/officeDocument/2006/relationships/hyperlink" Target="https://www.google.com/maps/d/edit?mid=1HSX9V5pAcwsU5eKIgmLE23LnIgkmHk4&amp;usp=sharing" TargetMode="External"/><Relationship Id="rId2131" Type="http://schemas.openxmlformats.org/officeDocument/2006/relationships/hyperlink" Target="https://www.google.com/maps/d/u/0/edit?mid=1rjIiUks1auF2b4wOG4Np1GDhvmMEtgg&amp;usp=sharing" TargetMode="External"/><Relationship Id="rId2369" Type="http://schemas.openxmlformats.org/officeDocument/2006/relationships/hyperlink" Target="https://www.google.com/maps/d/u/2/edit?mid=1ozM4Jwh3PWzoRbLlQWji_Yii0ef8aUc&amp;usp=sharing" TargetMode="External"/><Relationship Id="rId103" Type="http://schemas.openxmlformats.org/officeDocument/2006/relationships/hyperlink" Target="https://www.google.com/maps/d/edit?mid=1-mCmuOZ6wxmmNWEy_Fljd07t0VX1PcY&amp;ll=36.34696672711793%2C-94.16080400000001&amp;z=12" TargetMode="External"/><Relationship Id="rId310" Type="http://schemas.openxmlformats.org/officeDocument/2006/relationships/hyperlink" Target="https://www.google.com/maps/d/edit?mid=1B3FwBpk3ZQ6t2kUJPYO8JQExcvKRH94&amp;ll=33.77839612154493%2C-117.99105627246092&amp;z=13" TargetMode="External"/><Relationship Id="rId548" Type="http://schemas.openxmlformats.org/officeDocument/2006/relationships/hyperlink" Target="https://www.google.com/maps/d/edit?mid=1fyy-fyO89a99GXZLsgOqzczPMUYMpj4&amp;usp=sharing" TargetMode="External"/><Relationship Id="rId755" Type="http://schemas.openxmlformats.org/officeDocument/2006/relationships/hyperlink" Target="https://www.google.com/maps/d/edit?mid=1iRyRDqV-n7l0C_G7LLhZs_pBENy9U10&amp;usp=sharing" TargetMode="External"/><Relationship Id="rId962" Type="http://schemas.openxmlformats.org/officeDocument/2006/relationships/hyperlink" Target="https://www.google.com/maps/d/edit?mid=1PWxA3NtVRcrJ_SwecfWIP_rmVqc0cs4&amp;usp=sharing" TargetMode="External"/><Relationship Id="rId1178" Type="http://schemas.openxmlformats.org/officeDocument/2006/relationships/hyperlink" Target="https://www.google.com/maps/d/edit?mid=1M5-hdZqSYUFmUZUwdWrFIWcVheP1BrY&amp;usp=sharing" TargetMode="External"/><Relationship Id="rId1385" Type="http://schemas.openxmlformats.org/officeDocument/2006/relationships/hyperlink" Target="https://www.google.com/maps/d/u/0/edit?mid=1bFu0P2_MOxuX9NO3u--2ZIA3OQsk1Jw&amp;usp=sharing" TargetMode="External"/><Relationship Id="rId1592" Type="http://schemas.openxmlformats.org/officeDocument/2006/relationships/hyperlink" Target="https://www.google.com/maps/d/u/0/edit?mid=1OIZL9yAPKB7APJDYi7igGcVb-81wFE4&amp;usp=sharing" TargetMode="External"/><Relationship Id="rId2229" Type="http://schemas.openxmlformats.org/officeDocument/2006/relationships/hyperlink" Target="https://www.google.com/maps/d/u/0/edit?mid=1uySHYdHL28XtRfcJ18HQe8yHACpPBw0&amp;usp=sharing" TargetMode="External"/><Relationship Id="rId2436" Type="http://schemas.openxmlformats.org/officeDocument/2006/relationships/hyperlink" Target="https://www.google.com/maps/d/u/0/edit?mid=1q5ztnsndnN8yn5rw9DOo0fm5qCbzGKg&amp;usp=sharing" TargetMode="External"/><Relationship Id="rId91" Type="http://schemas.openxmlformats.org/officeDocument/2006/relationships/hyperlink" Target="https://www.google.com/maps/d/edit?mid=1LrikCqyLy_hBexopBL3RYgevII7jxrw&amp;ll=32.6797543764614%2C-114.54409745067738&amp;z=13" TargetMode="External"/><Relationship Id="rId408" Type="http://schemas.openxmlformats.org/officeDocument/2006/relationships/hyperlink" Target="https://www.google.com/maps/d/edit?mid=1YQqOXoV3Lmf6mQvgtp4n-_szgLHrT5o&amp;ll=37.998526892491725%2C-121.2510555&amp;z=10" TargetMode="External"/><Relationship Id="rId615" Type="http://schemas.openxmlformats.org/officeDocument/2006/relationships/hyperlink" Target="https://www.google.com/maps/d/edit?mid=1N8MrNb6d0HvFchX1Rvh4DHxFZEP_bnQ&amp;usp=sharing" TargetMode="External"/><Relationship Id="rId822" Type="http://schemas.openxmlformats.org/officeDocument/2006/relationships/hyperlink" Target="https://www.google.com/maps/d/edit?mid=1KA2oQeLDtGn7mBSlrcz20ptNl54iIUA&amp;usp=sharing" TargetMode="External"/><Relationship Id="rId1038" Type="http://schemas.openxmlformats.org/officeDocument/2006/relationships/hyperlink" Target="https://www.google.com/maps/d/edit?mid=1H0rWrzKMTsaPdc323gpkQuz58ciY6JU&amp;usp=sharing" TargetMode="External"/><Relationship Id="rId1245" Type="http://schemas.openxmlformats.org/officeDocument/2006/relationships/hyperlink" Target="https://www.google.com/maps/d/u/0/edit?mid=1iiE6FjHafxF-ZAh3kCfxCD1YrKOgVwA&amp;usp=sharing" TargetMode="External"/><Relationship Id="rId1452" Type="http://schemas.openxmlformats.org/officeDocument/2006/relationships/hyperlink" Target="https://www.google.com/maps/d/u/0/edit?mid=1D-oXrzXEJR68RNOfQP4XAHKPyqE_Ck4&amp;usp=sharing" TargetMode="External"/><Relationship Id="rId1897" Type="http://schemas.openxmlformats.org/officeDocument/2006/relationships/hyperlink" Target="https://www.google.com/maps/d/u/0/edit?mid=1UoWCqzueR2MMnCTigrwmad1oGJJ9UWM&amp;usp=sharing" TargetMode="External"/><Relationship Id="rId1105" Type="http://schemas.openxmlformats.org/officeDocument/2006/relationships/hyperlink" Target="https://www.google.com/maps/d/edit?mid=10vPHTSW8urRK4vSm2TY_t2Jl4XXhpRw&amp;usp=sharing" TargetMode="External"/><Relationship Id="rId1312" Type="http://schemas.openxmlformats.org/officeDocument/2006/relationships/hyperlink" Target="https://www.google.com/maps/d/u/0/edit?mid=1Xg5-WFV58oFRngZv1HYqsdwXmszxf-8&amp;usp=sharing" TargetMode="External"/><Relationship Id="rId1757" Type="http://schemas.openxmlformats.org/officeDocument/2006/relationships/hyperlink" Target="https://www.google.com/maps/d/u/0/edit?mid=1kc_R9iAPeyEK9Q_2lqQZ0-KZYBB7SnU&amp;usp=sharing" TargetMode="External"/><Relationship Id="rId1964" Type="http://schemas.openxmlformats.org/officeDocument/2006/relationships/hyperlink" Target="https://www.google.com/maps/d/u/0/edit?mid=1_qc8ESeyKL29FTeGZU0ZA1h7cX2V7v4&amp;usp=sharing" TargetMode="External"/><Relationship Id="rId49" Type="http://schemas.openxmlformats.org/officeDocument/2006/relationships/hyperlink" Target="https://www.google.com/maps/d/edit?mid=161K20TfR2QOEZMet-E1iuI3OUCYQCxQ&amp;ll=33.40394848833972%2C-111.75220481502268&amp;z=14" TargetMode="External"/><Relationship Id="rId1617" Type="http://schemas.openxmlformats.org/officeDocument/2006/relationships/hyperlink" Target="https://www.google.com/maps/d/u/0/edit?mid=1Gj9M4283LcKtf9y_1Uas6mXIZhGsQg0&amp;usp=sharing" TargetMode="External"/><Relationship Id="rId1824" Type="http://schemas.openxmlformats.org/officeDocument/2006/relationships/hyperlink" Target="https://www.google.com/maps/d/u/0/edit?mid=1MLx6XosOEVUMZtUgTWlVWESooRGEcQE&amp;usp=sharing" TargetMode="External"/><Relationship Id="rId198" Type="http://schemas.openxmlformats.org/officeDocument/2006/relationships/hyperlink" Target="https://www.google.com/maps/d/edit?mid=1GbwIiNTbw5rWKCrwIDdlRB_b73QQU7c&amp;ll=40.570999541237654%2C-104.90939453613284&amp;z=11" TargetMode="External"/><Relationship Id="rId2086" Type="http://schemas.openxmlformats.org/officeDocument/2006/relationships/hyperlink" Target="https://www.google.com/maps/d/u/0/edit?mid=1x_oTPLphYzOXVidZK3MHq0S5orsWLGY&amp;usp=sharing" TargetMode="External"/><Relationship Id="rId2293" Type="http://schemas.openxmlformats.org/officeDocument/2006/relationships/hyperlink" Target="https://www.google.com/maps/d/u/0/edit?mid=1Z26lJLLQziKnwIE3q-gsRSMDJFldT84&amp;usp=sharing" TargetMode="External"/><Relationship Id="rId265" Type="http://schemas.openxmlformats.org/officeDocument/2006/relationships/hyperlink" Target="https://www.google.com/maps/d/edit?mid=1ubCfKS_Cmgt3L5T4vnFxkfKUJNgYwGg&amp;ll=34.011972730681634%2C-118.260348&amp;z=14" TargetMode="External"/><Relationship Id="rId472" Type="http://schemas.openxmlformats.org/officeDocument/2006/relationships/hyperlink" Target="https://www.google.com/maps/d/edit?mid=1Hxy9f21VMasVs2hWiNscERf7wAcwGxk&amp;usp=sharing" TargetMode="External"/><Relationship Id="rId2153" Type="http://schemas.openxmlformats.org/officeDocument/2006/relationships/hyperlink" Target="https://www.google.com/maps/d/u/0/edit?mid=1EOYg6auLDYbg03sXUetcD1kenbrU_4w&amp;usp=sharing" TargetMode="External"/><Relationship Id="rId2360" Type="http://schemas.openxmlformats.org/officeDocument/2006/relationships/hyperlink" Target="https://www.google.com/maps/d/u/2/edit?mid=1E0VmbOClOzHidfXAq0rf3hLUosbXvUk&amp;usp=sharing" TargetMode="External"/><Relationship Id="rId125" Type="http://schemas.openxmlformats.org/officeDocument/2006/relationships/hyperlink" Target="https://www.google.com/maps/d/edit?mid=1SD1YMBbhYJpQ7nI7xFKUku6RBokz01E&amp;ll=37.74300068091303%2C-122.19872499999997&amp;z=13" TargetMode="External"/><Relationship Id="rId332" Type="http://schemas.openxmlformats.org/officeDocument/2006/relationships/hyperlink" Target="https://www.google.com/maps/d/edit?mid=10Ks-Rujz4hmO_IyyCRpI9o7o-9ALCoA&amp;ll=33.907697517440326%2C-116.9660295&amp;z=11" TargetMode="External"/><Relationship Id="rId777" Type="http://schemas.openxmlformats.org/officeDocument/2006/relationships/hyperlink" Target="https://www.google.com/maps/d/edit?mid=1r8ISO-C9WhtSdzLYVeDzvbQCQHxkeZE&amp;usp=sharing" TargetMode="External"/><Relationship Id="rId984" Type="http://schemas.openxmlformats.org/officeDocument/2006/relationships/hyperlink" Target="https://www.google.com/maps/d/edit?mid=1fN2k6SZF27_RD5UmpIWyHvKfprvS-Wo&amp;usp=sharing" TargetMode="External"/><Relationship Id="rId2013" Type="http://schemas.openxmlformats.org/officeDocument/2006/relationships/hyperlink" Target="https://www.google.com/maps/d/u/0/edit?mid=1BDBzRD4LgGZl17shl83oMKiiXZIkeIE&amp;usp=sharing" TargetMode="External"/><Relationship Id="rId2220" Type="http://schemas.openxmlformats.org/officeDocument/2006/relationships/hyperlink" Target="https://www.google.com/maps/d/u/0/edit?mid=12IcjR2NxuIJlqpLB-zsvVcwbIvcYSi0&amp;usp=sharing" TargetMode="External"/><Relationship Id="rId2458" Type="http://schemas.openxmlformats.org/officeDocument/2006/relationships/hyperlink" Target="https://www.google.com/maps/d/u/0/edit?mid=1WBohF5qPAjKHK7BdT3M_TsMFNfEU8_g&amp;usp=sharing" TargetMode="External"/><Relationship Id="rId637" Type="http://schemas.openxmlformats.org/officeDocument/2006/relationships/hyperlink" Target="https://www.google.com/maps/d/edit?mid=1tq6rSS2SLuLWMhSjYYg8ITj2y9-EZg8&amp;usp=sharing" TargetMode="External"/><Relationship Id="rId844" Type="http://schemas.openxmlformats.org/officeDocument/2006/relationships/hyperlink" Target="https://www.google.com/maps/d/edit?mid=1lbtXYBxb-D2gh8fDU_CQx7kuHAgDB3Y&amp;usp=sharing" TargetMode="External"/><Relationship Id="rId1267" Type="http://schemas.openxmlformats.org/officeDocument/2006/relationships/hyperlink" Target="https://www.google.com/maps/d/u/0/edit?mid=1vw33JuotPUY-_y_tqtYMMCwMvgQfzhI&amp;usp=sharing" TargetMode="External"/><Relationship Id="rId1474" Type="http://schemas.openxmlformats.org/officeDocument/2006/relationships/hyperlink" Target="https://www.google.com/maps/d/u/0/edit?mid=1IdGvo4UyFGLdt_-J1Q609hVNHnFTo7Y&amp;usp=sharing" TargetMode="External"/><Relationship Id="rId1681" Type="http://schemas.openxmlformats.org/officeDocument/2006/relationships/hyperlink" Target="https://www.google.com/maps/d/u/0/edit?mid=1pFJ_xwo7auzwB2FqrNeV8gTQ8VXSc_g&amp;usp=sharing" TargetMode="External"/><Relationship Id="rId2318" Type="http://schemas.openxmlformats.org/officeDocument/2006/relationships/hyperlink" Target="https://www.google.com/maps/d/u/0/edit?mid=1vnnK8N1XauNagkE09wY64BmydaWyE38&amp;usp=sharing" TargetMode="External"/><Relationship Id="rId704" Type="http://schemas.openxmlformats.org/officeDocument/2006/relationships/hyperlink" Target="https://www.google.com/maps/d/edit?mid=1wJV7pqXxoMgZNwdbdSLRJjsYUKqoWeU&amp;usp=sharing" TargetMode="External"/><Relationship Id="rId911" Type="http://schemas.openxmlformats.org/officeDocument/2006/relationships/hyperlink" Target="https://www.google.com/maps/d/edit?mid=1LnfkuPqtrJ6-d8RxDVM2cRk7VvfjWAA&amp;usp=sharing" TargetMode="External"/><Relationship Id="rId1127" Type="http://schemas.openxmlformats.org/officeDocument/2006/relationships/hyperlink" Target="https://www.google.com/maps/d/edit?mid=1ofTh4BC_Bqv2RdToZoZkOA2SKHslL3o&amp;usp=sharing" TargetMode="External"/><Relationship Id="rId1334" Type="http://schemas.openxmlformats.org/officeDocument/2006/relationships/hyperlink" Target="https://www.google.com/maps/d/u/0/edit?mid=1d27FbimOMPsda7kfaVr_pIsC01asau4&amp;usp=sharing" TargetMode="External"/><Relationship Id="rId1541" Type="http://schemas.openxmlformats.org/officeDocument/2006/relationships/hyperlink" Target="https://www.google.com/maps/d/u/0/edit?mid=13uDvuLue2S2J9CgdGLx1ITPg1B8PxQU&amp;usp=sharing" TargetMode="External"/><Relationship Id="rId1779" Type="http://schemas.openxmlformats.org/officeDocument/2006/relationships/hyperlink" Target="https://www.google.com/maps/d/u/0/edit?mid=1xtFiaqMIBmh-aZq8cj3OoO1gMk1OkNA&amp;usp=sharing" TargetMode="External"/><Relationship Id="rId1986" Type="http://schemas.openxmlformats.org/officeDocument/2006/relationships/hyperlink" Target="https://www.google.com/maps/d/u/0/edit?mid=1RUqh5G6TRWiuXv3M-3KC-o-DlevGUZc&amp;usp=sharing" TargetMode="External"/><Relationship Id="rId40" Type="http://schemas.openxmlformats.org/officeDocument/2006/relationships/hyperlink" Target="https://www.google.com/maps/d/edit?mid=1Ai_31bFYGP8N017mDzR8_rEJJwOuwG0&amp;ll=30.692619452743905%2C-88.09005649999999&amp;z=11" TargetMode="External"/><Relationship Id="rId1401" Type="http://schemas.openxmlformats.org/officeDocument/2006/relationships/hyperlink" Target="https://www.google.com/maps/d/u/0/edit?mid=1TYc-zjHJPofS5yjCFrEVzoL-sEaZZCc&amp;usp=sharing" TargetMode="External"/><Relationship Id="rId1639" Type="http://schemas.openxmlformats.org/officeDocument/2006/relationships/hyperlink" Target="https://www.google.com/maps/d/u/0/edit?mid=1nW0eg1FBt0xqSITtATU6aseE5YU3dyg&amp;usp=sharing" TargetMode="External"/><Relationship Id="rId1846" Type="http://schemas.openxmlformats.org/officeDocument/2006/relationships/hyperlink" Target="https://www.google.com/maps/d/u/0/edit?mid=1zq_qskzKVO7cE2aTvOlbjKGIRaL7Kwk&amp;usp=sharing" TargetMode="External"/><Relationship Id="rId1706" Type="http://schemas.openxmlformats.org/officeDocument/2006/relationships/hyperlink" Target="https://www.google.com/maps/d/u/0/edit?mid=1JTuQa5JSD-4Mk6XagaJXB5Imv5jNaZI&amp;usp=sharing" TargetMode="External"/><Relationship Id="rId1913" Type="http://schemas.openxmlformats.org/officeDocument/2006/relationships/hyperlink" Target="https://www.google.com/maps/d/u/0/edit?mid=1j9RtXcR5w1iAvD990kO7sZjZ8hb8amw&amp;usp=sharing" TargetMode="External"/><Relationship Id="rId287" Type="http://schemas.openxmlformats.org/officeDocument/2006/relationships/hyperlink" Target="https://www.google.com/maps/d/edit?mid=1xgsnBHpufd4X6KSWGJGbbtl4rmuzfN4&amp;ll=34.545161481028146%2C-118.27494649999998&amp;z=10" TargetMode="External"/><Relationship Id="rId494" Type="http://schemas.openxmlformats.org/officeDocument/2006/relationships/hyperlink" Target="https://www.google.com/maps/d/edit?mid=1Xlr8wuuQHnFRZyeEKOHdPFB6ZFeS3jY&amp;usp=sharing" TargetMode="External"/><Relationship Id="rId2175" Type="http://schemas.openxmlformats.org/officeDocument/2006/relationships/hyperlink" Target="https://www.google.com/maps/d/u/0/edit?mid=1eyAAFHb5ROIUxRofmABd-LS-Eu0jZwU&amp;usp=sharing" TargetMode="External"/><Relationship Id="rId2382" Type="http://schemas.openxmlformats.org/officeDocument/2006/relationships/hyperlink" Target="https://www.google.com/maps/d/u/2/edit?mid=13RMS0IQecUOLwWtVwJTw5K1Kjvvd8Kw&amp;usp=sharing" TargetMode="External"/><Relationship Id="rId147" Type="http://schemas.openxmlformats.org/officeDocument/2006/relationships/hyperlink" Target="https://www.google.com/maps/d/edit?mid=1PduJ7-UOgCsTXbRAk6RU_uQ8dhn9zBs&amp;ll=38.022723402773366%2C-121.96114499999999&amp;z=13" TargetMode="External"/><Relationship Id="rId354" Type="http://schemas.openxmlformats.org/officeDocument/2006/relationships/hyperlink" Target="https://www.google.com/maps/d/edit?mid=1pi4TrvGgSxK-DZGuFcKSo21RwACZhdI&amp;ll=38.65111425157277%2C-121.11846067163086&amp;z=12" TargetMode="External"/><Relationship Id="rId799" Type="http://schemas.openxmlformats.org/officeDocument/2006/relationships/hyperlink" Target="https://www.google.com/maps/d/edit?mid=18zGLecjVIiXUqicwm827C1fD8RPAS9g&amp;usp=sharing" TargetMode="External"/><Relationship Id="rId1191" Type="http://schemas.openxmlformats.org/officeDocument/2006/relationships/hyperlink" Target="https://www.google.com/maps/d/edit?mid=1P00WrARZgCYDntCHRcxDIPDRXWTR-wY&amp;usp=sharing" TargetMode="External"/><Relationship Id="rId2035" Type="http://schemas.openxmlformats.org/officeDocument/2006/relationships/hyperlink" Target="https://www.google.com/maps/d/u/0/edit?mid=1VEQAUn0spc48_YPaso2DpI4p4Hl793w&amp;usp=sharing" TargetMode="External"/><Relationship Id="rId561" Type="http://schemas.openxmlformats.org/officeDocument/2006/relationships/hyperlink" Target="https://www.google.com/maps/d/edit?mid=1HZ1NHaI39EKmLeY8L6qDkIa0v4fh59s&amp;usp=sharing" TargetMode="External"/><Relationship Id="rId659" Type="http://schemas.openxmlformats.org/officeDocument/2006/relationships/hyperlink" Target="https://www.google.com/maps/d/edit?mid=1UhDtng6QnDneJyogWHqKgdvh1U2yv7k&amp;usp=sharing" TargetMode="External"/><Relationship Id="rId866" Type="http://schemas.openxmlformats.org/officeDocument/2006/relationships/hyperlink" Target="https://www.google.com/maps/d/edit?mid=1zzuKvqr5jyWC5iaqXFBj6UHA6XlVw0E&amp;usp=sharing" TargetMode="External"/><Relationship Id="rId1289" Type="http://schemas.openxmlformats.org/officeDocument/2006/relationships/hyperlink" Target="https://www.google.com/maps/d/u/0/edit?mid=1KV4uSEhpazaR7Vzdf13F4895IWkxWtI&amp;usp=sharing" TargetMode="External"/><Relationship Id="rId1496" Type="http://schemas.openxmlformats.org/officeDocument/2006/relationships/hyperlink" Target="https://www.google.com/maps/d/u/0/edit?mid=1OlONwWgv_vAbZxXN09Ai8ZW9uRJjceg&amp;usp=sharing" TargetMode="External"/><Relationship Id="rId2242" Type="http://schemas.openxmlformats.org/officeDocument/2006/relationships/hyperlink" Target="https://www.google.com/maps/d/u/0/edit?mid=1TfFYGNwshFzLgYEuGJPnKeVMKoO82Lk&amp;usp=sharing" TargetMode="External"/><Relationship Id="rId214" Type="http://schemas.openxmlformats.org/officeDocument/2006/relationships/hyperlink" Target="https://www.google.com/maps/d/edit?mid=1eVoounSz3dmrCGPnZXb_0XkyBAke2Wo&amp;ll=39.900905097112016%2C-104.78647349999999&amp;z=12" TargetMode="External"/><Relationship Id="rId421" Type="http://schemas.openxmlformats.org/officeDocument/2006/relationships/hyperlink" Target="https://www.google.com/maps/d/edit?mid=1_0zjgEBXAg-R34WWqAYMsJ2XkWL50xE&amp;ll=37.39767298375334%2C-121.74948065307618&amp;z=12" TargetMode="External"/><Relationship Id="rId519" Type="http://schemas.openxmlformats.org/officeDocument/2006/relationships/hyperlink" Target="https://www.google.com/maps/d/edit?mid=10lMXPQFMfcslGbWDBeJ1vaB45fOAiCA&amp;usp=sharing" TargetMode="External"/><Relationship Id="rId1051" Type="http://schemas.openxmlformats.org/officeDocument/2006/relationships/hyperlink" Target="https://www.google.com/maps/d/edit?mid=1MIGVULY7-ved81b00vAnEHLr5kql-0I&amp;usp=sharing" TargetMode="External"/><Relationship Id="rId1149" Type="http://schemas.openxmlformats.org/officeDocument/2006/relationships/hyperlink" Target="https://www.google.com/maps/d/edit?mid=1OtKvCDrONszcdyc5rgCBSA1454NtIMg&amp;usp=sharing" TargetMode="External"/><Relationship Id="rId1356" Type="http://schemas.openxmlformats.org/officeDocument/2006/relationships/hyperlink" Target="https://www.google.com/maps/d/u/0/edit?mid=15wN6XOEH_9Adv2O8_lcQMEmrWlFqcZA&amp;usp=sharing" TargetMode="External"/><Relationship Id="rId2102" Type="http://schemas.openxmlformats.org/officeDocument/2006/relationships/hyperlink" Target="https://www.google.com/maps/d/u/0/edit?mid=1VbyiNaUJMa2RW7EgQy-n6OdkcMRy3mc&amp;usp=sharing" TargetMode="External"/><Relationship Id="rId726" Type="http://schemas.openxmlformats.org/officeDocument/2006/relationships/hyperlink" Target="https://www.google.com/maps/d/edit?mid=1s1yO2mWLLZH36c4lbxHdyvJaYrniD_E&amp;usp=sharing" TargetMode="External"/><Relationship Id="rId933" Type="http://schemas.openxmlformats.org/officeDocument/2006/relationships/hyperlink" Target="https://www.google.com/maps/d/edit?mid=1KrrFQW0Z5fsY7rLja-hh9aTylzwoISI&amp;usp=sharing" TargetMode="External"/><Relationship Id="rId1009" Type="http://schemas.openxmlformats.org/officeDocument/2006/relationships/hyperlink" Target="https://www.google.com/maps/d/edit?mid=1G4mne9kTe5Cp6cA-8zEz-J2sjjaTVsA&amp;usp=sharing" TargetMode="External"/><Relationship Id="rId1563" Type="http://schemas.openxmlformats.org/officeDocument/2006/relationships/hyperlink" Target="https://www.google.com/maps/d/u/0/edit?mid=1jR4NoSzVhFnSEHXt23_eRNv_4L2S8-8&amp;usp=sharing" TargetMode="External"/><Relationship Id="rId1770" Type="http://schemas.openxmlformats.org/officeDocument/2006/relationships/hyperlink" Target="https://www.google.com/maps/d/u/0/edit?mid=1RVVUmLMbpTlFGl2fI8K7lNFTYU66Ejs&amp;usp=sharing" TargetMode="External"/><Relationship Id="rId1868" Type="http://schemas.openxmlformats.org/officeDocument/2006/relationships/hyperlink" Target="https://www.google.com/maps/d/u/0/edit?mid=1PnCLbDs5SL7fUItW8js2B4psvj7xnhs&amp;usp=sharing" TargetMode="External"/><Relationship Id="rId2407" Type="http://schemas.openxmlformats.org/officeDocument/2006/relationships/hyperlink" Target="https://www.google.com/maps/d/u/2/edit?mid=1zA8rXU_Jz41wLurK7s0x5wM9mexSFII&amp;usp=sharing" TargetMode="External"/><Relationship Id="rId62" Type="http://schemas.openxmlformats.org/officeDocument/2006/relationships/hyperlink" Target="https://www.google.com/maps/d/edit?mid=1sWJRNoed_4UM229voVLp37mAthYZZ6E&amp;ll=33.49815569753913%2C-112.002102&amp;z=13" TargetMode="External"/><Relationship Id="rId1216" Type="http://schemas.openxmlformats.org/officeDocument/2006/relationships/hyperlink" Target="https://www.google.com/maps/d/u/0/edit?mid=1-FQD5lKxqmQPT9rU0HCKOrdZCpGwhic&amp;usp=sharing" TargetMode="External"/><Relationship Id="rId1423" Type="http://schemas.openxmlformats.org/officeDocument/2006/relationships/hyperlink" Target="https://www.google.com/maps/d/u/0/edit?mid=1n-_EgaG5lYkc53-pIPU1fzvt6Ry6OKw&amp;usp=sharing" TargetMode="External"/><Relationship Id="rId1630" Type="http://schemas.openxmlformats.org/officeDocument/2006/relationships/hyperlink" Target="https://www.google.com/maps/d/u/0/edit?mid=14J5BfneYjl15sIQTQRaU6_qPeSZRd6M&amp;usp=sharing" TargetMode="External"/><Relationship Id="rId1728" Type="http://schemas.openxmlformats.org/officeDocument/2006/relationships/hyperlink" Target="https://www.google.com/maps/d/u/0/edit?mid=1PKH2EnG1oJqAxd1PxYo8q3Bjy_OQw84&amp;usp=sharing" TargetMode="External"/><Relationship Id="rId1935" Type="http://schemas.openxmlformats.org/officeDocument/2006/relationships/hyperlink" Target="https://www.google.com/maps/d/u/0/edit?mid=1VhrUmsSElnbLKZ6zrClRvP9HjzdP-us&amp;usp=sharing" TargetMode="External"/><Relationship Id="rId2197" Type="http://schemas.openxmlformats.org/officeDocument/2006/relationships/hyperlink" Target="https://www.google.com/maps/d/u/0/edit?mid=1Vy-1zhij0D3uf8Af2zsHbndnK7sufH4&amp;usp=sharing" TargetMode="External"/><Relationship Id="rId169" Type="http://schemas.openxmlformats.org/officeDocument/2006/relationships/hyperlink" Target="https://www.google.com/maps/d/edit?mid=10qgaHE0mdPaKdSErK0RfmXI4ujQi2y0&amp;ll=34.25295945262689%2C-118.5764425&amp;z=13" TargetMode="External"/><Relationship Id="rId376" Type="http://schemas.openxmlformats.org/officeDocument/2006/relationships/hyperlink" Target="https://www.google.com/maps/d/edit?mid=1sCGATdi0RJqKu8Gh_hrqJV0_WAg0oYQ&amp;ll=33.140822306409135%2C-116.2185607734375&amp;z=9" TargetMode="External"/><Relationship Id="rId583" Type="http://schemas.openxmlformats.org/officeDocument/2006/relationships/hyperlink" Target="https://www.google.com/maps/d/edit?mid=1spTCfa-oQqdMxqpcX8cGbIgNQPPDVWk&amp;usp=sharing" TargetMode="External"/><Relationship Id="rId790" Type="http://schemas.openxmlformats.org/officeDocument/2006/relationships/hyperlink" Target="https://www.google.com/maps/d/edit?mid=1YOxpmu1Q4UOrdHt87iH3Md0prlXgrZE&amp;usp=sharing" TargetMode="External"/><Relationship Id="rId2057" Type="http://schemas.openxmlformats.org/officeDocument/2006/relationships/hyperlink" Target="https://www.google.com/maps/d/u/0/edit?mid=1j-ETD8-MQA11mKZLs_zy_6OiSsHHZco&amp;usp=sharing" TargetMode="External"/><Relationship Id="rId2264" Type="http://schemas.openxmlformats.org/officeDocument/2006/relationships/hyperlink" Target="https://www.google.com/maps/d/u/0/edit?mid=1RXENFemFae0cIEQOavxXM0D4m_pNBI4&amp;usp=sharing" TargetMode="External"/><Relationship Id="rId4" Type="http://schemas.openxmlformats.org/officeDocument/2006/relationships/hyperlink" Target="https://www.google.com/maps/d/edit?mid=1L8HXMnmoUJCjZRV65vLlfAh9dQ2kh3w&amp;ll=34.433240329825765%2C-108.42051907300979&amp;z=7" TargetMode="External"/><Relationship Id="rId236" Type="http://schemas.openxmlformats.org/officeDocument/2006/relationships/hyperlink" Target="https://www.google.com/maps/d/edit?mid=1GIPsyE9j-HDf1psVbQT10858TYU-c8A&amp;ll=38.10534248901701%2C-107.645654&amp;z=8" TargetMode="External"/><Relationship Id="rId443" Type="http://schemas.openxmlformats.org/officeDocument/2006/relationships/hyperlink" Target="https://www.google.com/maps/d/edit?mid=1_preYZzvlsHIPdhVPpYwQ-TVTPD3zZc&amp;ll=38.52456345903933%2C-123.07873400000001&amp;z=10" TargetMode="External"/><Relationship Id="rId650" Type="http://schemas.openxmlformats.org/officeDocument/2006/relationships/hyperlink" Target="https://www.google.com/maps/d/edit?mid=1cpR7ZSGx5E1IBty_F_3CF6yS-Xktcu0&amp;usp=sharing" TargetMode="External"/><Relationship Id="rId888" Type="http://schemas.openxmlformats.org/officeDocument/2006/relationships/hyperlink" Target="https://www.google.com/maps/d/edit?mid=1g20LxjSkuZEC8Jra1WDa3ldKAMMZdQc&amp;usp=sharing" TargetMode="External"/><Relationship Id="rId1073" Type="http://schemas.openxmlformats.org/officeDocument/2006/relationships/hyperlink" Target="https://www.google.com/maps/d/edit?mid=1bRhxf_Rq-OnFQEt0ogVyRbG6RWybLts&amp;usp=sharing" TargetMode="External"/><Relationship Id="rId1280" Type="http://schemas.openxmlformats.org/officeDocument/2006/relationships/hyperlink" Target="https://www.google.com/maps/d/u/0/edit?mid=1jkOQK1bnjY_nAJAC5SvLSvRGXdaLscA&amp;usp=sharing" TargetMode="External"/><Relationship Id="rId2124" Type="http://schemas.openxmlformats.org/officeDocument/2006/relationships/hyperlink" Target="https://www.google.com/maps/d/u/0/edit?mid=1y2zGRZBCqKXBlYqTjMtD977q4yU8mVE&amp;usp=sharing" TargetMode="External"/><Relationship Id="rId2331" Type="http://schemas.openxmlformats.org/officeDocument/2006/relationships/hyperlink" Target="https://www.google.com/maps/d/u/2/edit?mid=1gMYbXkbStdBjVsofFYktrBBJvAVXZtI&amp;usp=sharing" TargetMode="External"/><Relationship Id="rId303" Type="http://schemas.openxmlformats.org/officeDocument/2006/relationships/hyperlink" Target="https://www.google.com/maps/d/edit?mid=16tKkfUE3EMCRROOEon7rg9YHALiYaJ0&amp;ll=36.71790070228123%2C-121.58187749999999&amp;z=11" TargetMode="External"/><Relationship Id="rId748" Type="http://schemas.openxmlformats.org/officeDocument/2006/relationships/hyperlink" Target="https://www.google.com/maps/d/edit?mid=1teMJhPSxz9cn0v1OTZGDL3QOaXn4eWw&amp;usp=sharing" TargetMode="External"/><Relationship Id="rId955" Type="http://schemas.openxmlformats.org/officeDocument/2006/relationships/hyperlink" Target="https://www.google.com/maps/d/edit?mid=1lfri1bNMlHIMGxu44pCfW8slq-BNGNQ&amp;usp=sharing" TargetMode="External"/><Relationship Id="rId1140" Type="http://schemas.openxmlformats.org/officeDocument/2006/relationships/hyperlink" Target="https://www.google.com/maps/d/edit?mid=12Jx0PdA3sXUwmVIhIzoWXPMQGYdG1eE&amp;usp=sharing" TargetMode="External"/><Relationship Id="rId1378" Type="http://schemas.openxmlformats.org/officeDocument/2006/relationships/hyperlink" Target="https://www.google.com/maps/d/u/0/edit?mid=10xeY3CWQgbjokm58_XdUesmakNIGpKs&amp;usp=sharing" TargetMode="External"/><Relationship Id="rId1585" Type="http://schemas.openxmlformats.org/officeDocument/2006/relationships/hyperlink" Target="https://www.google.com/maps/d/u/0/edit?mid=1eFSO815uz_zZqeEuiIdjC_c1ivOvGpw&amp;usp=sharing" TargetMode="External"/><Relationship Id="rId1792" Type="http://schemas.openxmlformats.org/officeDocument/2006/relationships/hyperlink" Target="https://www.google.com/maps/d/u/0/edit?mid=1Weoe-7xIZkFtkEV052ffS4Hw6iwl3iI&amp;usp=sharing" TargetMode="External"/><Relationship Id="rId2429" Type="http://schemas.openxmlformats.org/officeDocument/2006/relationships/hyperlink" Target="https://www.google.com/maps/d/u/0/edit?mid=112llddLJi7utlrCkZUjiat8fESbrI60&amp;usp=sharing" TargetMode="External"/><Relationship Id="rId84" Type="http://schemas.openxmlformats.org/officeDocument/2006/relationships/hyperlink" Target="https://www.google.com/maps/d/edit?mid=1jk57XsGYN9Q1LtYjkVWyxs_bS0HGEog&amp;ll=35.06445017955387%2C-113.98551250000001&amp;z=9" TargetMode="External"/><Relationship Id="rId510" Type="http://schemas.openxmlformats.org/officeDocument/2006/relationships/hyperlink" Target="https://www.google.com/maps/d/edit?mid=1enrY_zCyScCve94-GrHfQzmeppytisw&amp;usp=sharing" TargetMode="External"/><Relationship Id="rId608" Type="http://schemas.openxmlformats.org/officeDocument/2006/relationships/hyperlink" Target="https://www.google.com/maps/d/edit?mid=1Ihc2Gpp96jbmCxZP5rdp5_EWV665goI&amp;usp=sharing" TargetMode="External"/><Relationship Id="rId815" Type="http://schemas.openxmlformats.org/officeDocument/2006/relationships/hyperlink" Target="https://www.google.com/maps/d/edit?mid=1MXjgiUPF6v5adZ0wQWehkTuflEX66Z8&amp;usp=sharing" TargetMode="External"/><Relationship Id="rId1238" Type="http://schemas.openxmlformats.org/officeDocument/2006/relationships/hyperlink" Target="https://www.google.com/maps/d/u/0/edit?mid=1iMC6FhvU6nmfnvZ8lZgmUevu6GZo2MY&amp;usp=sharing" TargetMode="External"/><Relationship Id="rId1445" Type="http://schemas.openxmlformats.org/officeDocument/2006/relationships/hyperlink" Target="https://www.google.com/maps/d/u/0/edit?mid=13Pdk-Tu2zd97Te242-KzFO2LatR27VM&amp;usp=sharing" TargetMode="External"/><Relationship Id="rId1652" Type="http://schemas.openxmlformats.org/officeDocument/2006/relationships/hyperlink" Target="https://www.google.com/maps/d/u/0/edit?mid=1ZoZX0ns2tQdfsFJuVS6tr3Ul7FEYMLA&amp;usp=sharing" TargetMode="External"/><Relationship Id="rId1000" Type="http://schemas.openxmlformats.org/officeDocument/2006/relationships/hyperlink" Target="https://www.google.com/maps/d/edit?mid=1iNXtMZ0NjLYijNL6akNNoEnbkQErKgc&amp;usp=sharing" TargetMode="External"/><Relationship Id="rId1305" Type="http://schemas.openxmlformats.org/officeDocument/2006/relationships/hyperlink" Target="https://www.google.com/maps/d/u/0/edit?mid=1l1VbJI4_QZowfie6zk5J7MipU0nJBOs&amp;usp=sharing" TargetMode="External"/><Relationship Id="rId1957" Type="http://schemas.openxmlformats.org/officeDocument/2006/relationships/hyperlink" Target="https://www.google.com/maps/d/u/0/edit?mid=19dY6eGV1SFS0U4Jql7r9K9xv-a6XmGE&amp;usp=sharing" TargetMode="External"/><Relationship Id="rId1512" Type="http://schemas.openxmlformats.org/officeDocument/2006/relationships/hyperlink" Target="https://www.google.com/maps/d/u/0/edit?mid=1H_Ynrv2aig9Vk8UxrHY2jKVnqDNV5HU&amp;usp=sharing" TargetMode="External"/><Relationship Id="rId1817" Type="http://schemas.openxmlformats.org/officeDocument/2006/relationships/hyperlink" Target="https://www.google.com/maps/d/u/0/edit?mid=1zVwThqrSIY_BhqYiOLDasuofqfzCRys&amp;usp=sharing" TargetMode="External"/><Relationship Id="rId11" Type="http://schemas.openxmlformats.org/officeDocument/2006/relationships/hyperlink" Target="https://www.google.com/maps/d/edit?mid=19_iElYxJURINXOIQhDn6C3tuMWayBWw&amp;ll=34.18292790602331%2C-85.88449949999999&amp;z=10" TargetMode="External"/><Relationship Id="rId398" Type="http://schemas.openxmlformats.org/officeDocument/2006/relationships/hyperlink" Target="https://www.google.com/maps/d/edit?mid=1k7uKzjjLkiJ1ldUP4CkedPG7dSwkiR0&amp;ll=37.752714645941325%2C-122.73181847851563&amp;z=11" TargetMode="External"/><Relationship Id="rId2079" Type="http://schemas.openxmlformats.org/officeDocument/2006/relationships/hyperlink" Target="https://www.google.com/maps/d/u/0/edit?mid=1RL-zDjsn3w0nYfqxHq273f73kxJ78Yg&amp;usp=sharing" TargetMode="External"/><Relationship Id="rId160" Type="http://schemas.openxmlformats.org/officeDocument/2006/relationships/hyperlink" Target="https://www.google.com/maps/d/edit?mid=1n1zvvlJbZK_2ew7nsZGEoGl7sXuJ-Ow&amp;ll=35.29948723729842%2C-118.9589725&amp;z=12" TargetMode="External"/><Relationship Id="rId2286" Type="http://schemas.openxmlformats.org/officeDocument/2006/relationships/hyperlink" Target="https://www.google.com/maps/d/u/0/edit?mid=1nLC5Zvx8Q6j2_wwczUGGkGI1vgeb-v8&amp;usp=sharing" TargetMode="External"/><Relationship Id="rId258" Type="http://schemas.openxmlformats.org/officeDocument/2006/relationships/hyperlink" Target="https://www.google.com/maps/d/edit?mid=12pRJay6NSYZB9eM8ICivBdU-kWToRnI&amp;ll=34.060479086985%2C-118.03900049999999&amp;z=13" TargetMode="External"/><Relationship Id="rId465" Type="http://schemas.openxmlformats.org/officeDocument/2006/relationships/hyperlink" Target="https://www.google.com/maps/d/edit?mid=1BRQntcOanmVPyNvdplmtuHyVSZEiYrk&amp;usp=sharing" TargetMode="External"/><Relationship Id="rId672" Type="http://schemas.openxmlformats.org/officeDocument/2006/relationships/hyperlink" Target="https://www.google.com/maps/d/edit?mid=1blRx_KhvWMsl4fEO9zacFmvkXQrSoMs&amp;usp=sharing" TargetMode="External"/><Relationship Id="rId1095" Type="http://schemas.openxmlformats.org/officeDocument/2006/relationships/hyperlink" Target="https://www.google.com/maps/d/edit?mid=1-sGl2LDSwgTqJbaBSdOG1Kg5Jfxf5Lw&amp;usp=sharing" TargetMode="External"/><Relationship Id="rId2146" Type="http://schemas.openxmlformats.org/officeDocument/2006/relationships/hyperlink" Target="https://www.google.com/maps/d/u/0/edit?mid=15gAKe-wf-RyCa6PNiNQHELpdWHoW6zo&amp;usp=sharing" TargetMode="External"/><Relationship Id="rId2353" Type="http://schemas.openxmlformats.org/officeDocument/2006/relationships/hyperlink" Target="https://www.google.com/maps/d/u/2/edit?mid=1DtvzXWzEaTBfzFDn0Lu8aPg_BuQ1Aqg&amp;usp=sharing" TargetMode="External"/><Relationship Id="rId118" Type="http://schemas.openxmlformats.org/officeDocument/2006/relationships/hyperlink" Target="https://www.google.com/maps/d/edit?mid=16OARcBgmADqNWhH493ayCvYtWQ6s5ag&amp;ll=34.7507694635466%2C-92.39245950000002&amp;z=10" TargetMode="External"/><Relationship Id="rId325" Type="http://schemas.openxmlformats.org/officeDocument/2006/relationships/hyperlink" Target="https://www.google.com/maps/d/edit?mid=15Sjq0SgFYoP8_NPSPedX_HAosHx1mHU&amp;ll=33.60600158639929%2C-117.541419&amp;z=11" TargetMode="External"/><Relationship Id="rId532" Type="http://schemas.openxmlformats.org/officeDocument/2006/relationships/hyperlink" Target="https://www.google.com/maps/d/edit?mid=1o7-_kLQIVtvXK4CJfYort-o8Z7laXH8&amp;usp=sharing" TargetMode="External"/><Relationship Id="rId977" Type="http://schemas.openxmlformats.org/officeDocument/2006/relationships/hyperlink" Target="https://www.google.com/maps/d/edit?mid=15mPXBQzU7PgUVyVOGNdGV3OKCxhhmh0&amp;usp=sharing" TargetMode="External"/><Relationship Id="rId1162" Type="http://schemas.openxmlformats.org/officeDocument/2006/relationships/hyperlink" Target="https://www.google.com/maps/d/edit?mid=1xifhmyHC46JehvtmiIcyAYq2iiUpNbU&amp;usp=sharing" TargetMode="External"/><Relationship Id="rId2006" Type="http://schemas.openxmlformats.org/officeDocument/2006/relationships/hyperlink" Target="https://www.google.com/maps/d/u/0/edit?mid=17Inic-FLPR1JcgGVOymzY8tt2llPldo&amp;usp=sharing" TargetMode="External"/><Relationship Id="rId2213" Type="http://schemas.openxmlformats.org/officeDocument/2006/relationships/hyperlink" Target="https://www.google.com/maps/d/u/0/edit?mid=144gBwYwj-W7zkr_3YafSquQX7AEYek0&amp;usp=sharing" TargetMode="External"/><Relationship Id="rId2420" Type="http://schemas.openxmlformats.org/officeDocument/2006/relationships/hyperlink" Target="https://www.google.com/maps/d/u/2/edit?mid=1V7JDZq53uvVzA6cvhao0q_O9tF5VaHM&amp;usp=sharing" TargetMode="External"/><Relationship Id="rId837" Type="http://schemas.openxmlformats.org/officeDocument/2006/relationships/hyperlink" Target="https://www.google.com/maps/d/edit?mid=13_aAt1yMYEwmVdtgR15oqOldIrrYWl4&amp;usp=sharing" TargetMode="External"/><Relationship Id="rId1022" Type="http://schemas.openxmlformats.org/officeDocument/2006/relationships/hyperlink" Target="https://www.google.com/maps/d/edit?mid=1IOScnDRiCvc0S8mfVQZzzjIpfQDrCjs&amp;usp=sharing" TargetMode="External"/><Relationship Id="rId1467" Type="http://schemas.openxmlformats.org/officeDocument/2006/relationships/hyperlink" Target="https://www.google.com/maps/d/u/0/edit?mid=1SusPFj9byp_T-55e19mu7MX_HBKP8nk&amp;usp=sharing" TargetMode="External"/><Relationship Id="rId1674" Type="http://schemas.openxmlformats.org/officeDocument/2006/relationships/hyperlink" Target="https://www.google.com/maps/d/u/0/edit?mid=13AOx8sRubKDg78X-E3DvwvjmDxRRShQ&amp;usp=sharing" TargetMode="External"/><Relationship Id="rId1881" Type="http://schemas.openxmlformats.org/officeDocument/2006/relationships/hyperlink" Target="https://www.google.com/maps/d/u/0/edit?mid=1ZA-9jOLsnTOqTakgRqbucdmzkSozv10&amp;usp=sharing" TargetMode="External"/><Relationship Id="rId904" Type="http://schemas.openxmlformats.org/officeDocument/2006/relationships/hyperlink" Target="https://www.google.com/maps/d/edit?mid=1hwXJKh3LgfQ7wSL6ez0MJ3Z7AysI0-M&amp;usp=sharing" TargetMode="External"/><Relationship Id="rId1327" Type="http://schemas.openxmlformats.org/officeDocument/2006/relationships/hyperlink" Target="https://www.google.com/maps/d/u/0/edit?mid=1dwcjog4FmMNCUZ3Y4vthEF4Vz0BO0DI&amp;usp=sharing" TargetMode="External"/><Relationship Id="rId1534" Type="http://schemas.openxmlformats.org/officeDocument/2006/relationships/hyperlink" Target="https://www.google.com/maps/d/u/0/edit?mid=1T4pmQqR0G7K6lHaHak7SefePWlet1O4&amp;usp=sharing" TargetMode="External"/><Relationship Id="rId1741" Type="http://schemas.openxmlformats.org/officeDocument/2006/relationships/hyperlink" Target="https://www.google.com/maps/d/u/0/edit?mid=1VJGhqOPQmuK5WxKeuCQED2qksdt2vsw&amp;usp=sharing" TargetMode="External"/><Relationship Id="rId1979" Type="http://schemas.openxmlformats.org/officeDocument/2006/relationships/hyperlink" Target="https://www.google.com/maps/d/u/0/edit?mid=1KclHoSVrLHeEoIVthBJqExcdK5hTL7w&amp;usp=sharing" TargetMode="External"/><Relationship Id="rId33" Type="http://schemas.openxmlformats.org/officeDocument/2006/relationships/hyperlink" Target="https://www.google.com/maps/d/edit?mid=1o8MFk5BdVqxLKKsJcDI_0hqc9EYQ7_A&amp;ll=31.401148118922254%2C-85.80585400000001&amp;z=11" TargetMode="External"/><Relationship Id="rId1601" Type="http://schemas.openxmlformats.org/officeDocument/2006/relationships/hyperlink" Target="https://www.google.com/maps/d/u/0/edit?mid=1ZP9aBHJcWDo83FFR-MZ46UD8_RgiF74&amp;usp=sharing" TargetMode="External"/><Relationship Id="rId1839" Type="http://schemas.openxmlformats.org/officeDocument/2006/relationships/hyperlink" Target="https://www.google.com/maps/d/u/0/edit?mid=1qgEOYIChAhcLtf2nKqwUWV0y2Qg7DgY&amp;usp=sharing" TargetMode="External"/><Relationship Id="rId182" Type="http://schemas.openxmlformats.org/officeDocument/2006/relationships/hyperlink" Target="https://www.google.com/maps/d/edit?mid=18GMs5LdOsMYX1XGbFhWVWu6sD9SgxLc&amp;ll=34.15117814177832%2C-118.12940900000001&amp;z=13" TargetMode="External"/><Relationship Id="rId1906" Type="http://schemas.openxmlformats.org/officeDocument/2006/relationships/hyperlink" Target="https://www.google.com/maps/d/u/0/edit?mid=12N7BwcSEIlnbOc-ca1rqNaUwp-iKSUg&amp;usp=sharing" TargetMode="External"/><Relationship Id="rId487" Type="http://schemas.openxmlformats.org/officeDocument/2006/relationships/hyperlink" Target="https://www.google.com/maps/d/edit?mid=1i9FFs-NkdJFowcu1fPstpf7n3ir5FFE&amp;usp=sharing" TargetMode="External"/><Relationship Id="rId694" Type="http://schemas.openxmlformats.org/officeDocument/2006/relationships/hyperlink" Target="https://www.google.com/maps/d/edit?mid=1IRO6NxrrmUbrYUUj6BvYhCcn9JrJZuc&amp;usp=sharing" TargetMode="External"/><Relationship Id="rId2070" Type="http://schemas.openxmlformats.org/officeDocument/2006/relationships/hyperlink" Target="https://www.google.com/maps/d/u/0/edit?mid=1UiCRT-16dM2NkftAm513KPhuqRZcIas&amp;usp=sharing" TargetMode="External"/><Relationship Id="rId2168" Type="http://schemas.openxmlformats.org/officeDocument/2006/relationships/hyperlink" Target="https://www.google.com/maps/d/u/0/edit?mid=1LPb39EOXDhm2v2et6qTGXMYcejwR9xw&amp;usp=sharing" TargetMode="External"/><Relationship Id="rId2375" Type="http://schemas.openxmlformats.org/officeDocument/2006/relationships/hyperlink" Target="https://www.google.com/maps/d/u/2/edit?mid=1LYDnbMRkz2nMBkrcUjR76XlzZ_Utx6Y&amp;usp=sharing" TargetMode="External"/><Relationship Id="rId347" Type="http://schemas.openxmlformats.org/officeDocument/2006/relationships/hyperlink" Target="https://www.google.com/maps/d/edit?mid=1wYMcPNW27XDdPSJbSm8SxOfGQMkQyZQ&amp;ll=38.695504068438204%2C-121.28841849999999&amp;z=13" TargetMode="External"/><Relationship Id="rId999" Type="http://schemas.openxmlformats.org/officeDocument/2006/relationships/hyperlink" Target="https://www.google.com/maps/d/edit?mid=1fyYkcX65DiPOpA-j44Rgh7AXa6YJJ6E&amp;usp=sharing" TargetMode="External"/><Relationship Id="rId1184" Type="http://schemas.openxmlformats.org/officeDocument/2006/relationships/hyperlink" Target="https://www.google.com/maps/d/edit?mid=1dHOMu9gRI3K0UNz6qlvATFc49MwRRZk&amp;usp=sharing" TargetMode="External"/><Relationship Id="rId2028" Type="http://schemas.openxmlformats.org/officeDocument/2006/relationships/hyperlink" Target="https://www.google.com/maps/d/u/0/edit?mid=1mqiE-qDfnIuQ90Ha2J7Aa17LiTbSN9Q&amp;usp=sharing" TargetMode="External"/><Relationship Id="rId554" Type="http://schemas.openxmlformats.org/officeDocument/2006/relationships/hyperlink" Target="https://www.google.com/maps/d/edit?mid=1RjWgm-Wmtux7oMjQidTgvypF6hsrb6Y&amp;usp=sharing" TargetMode="External"/><Relationship Id="rId761" Type="http://schemas.openxmlformats.org/officeDocument/2006/relationships/hyperlink" Target="https://www.google.com/maps/d/edit?mid=1z-IapDV218mNyYZ8rUIALqCWMiJipnE&amp;usp=sharing" TargetMode="External"/><Relationship Id="rId859" Type="http://schemas.openxmlformats.org/officeDocument/2006/relationships/hyperlink" Target="https://www.google.com/maps/d/edit?mid=1GeSsuMGBr38gRCyqJ70C8Y4m4FyntzQ&amp;usp=sharing" TargetMode="External"/><Relationship Id="rId1391" Type="http://schemas.openxmlformats.org/officeDocument/2006/relationships/hyperlink" Target="https://www.google.com/maps/d/u/0/edit?mid=18TCVeVho6O6IPVToTBcJkUjzK7X24a0&amp;usp=sharing" TargetMode="External"/><Relationship Id="rId1489" Type="http://schemas.openxmlformats.org/officeDocument/2006/relationships/hyperlink" Target="https://www.google.com/maps/d/u/0/edit?mid=1vUQKadp6zIYJkD_4sZPX0RS9dE3sJOs&amp;usp=sharing" TargetMode="External"/><Relationship Id="rId1696" Type="http://schemas.openxmlformats.org/officeDocument/2006/relationships/hyperlink" Target="https://www.google.com/maps/d/u/0/edit?mid=1s-sTAp71x7r6K1NKh_SVb6jbKUHGoaM&amp;usp=sharing" TargetMode="External"/><Relationship Id="rId2235" Type="http://schemas.openxmlformats.org/officeDocument/2006/relationships/hyperlink" Target="https://www.google.com/maps/d/u/0/edit?mid=1sLPlja0oLV-q2fQcC41geHI-K52oqYs&amp;usp=sharing" TargetMode="External"/><Relationship Id="rId2442" Type="http://schemas.openxmlformats.org/officeDocument/2006/relationships/hyperlink" Target="https://www.google.com/maps/d/u/0/edit?mid=1anj-sx5zMUJ6_axEXrkccF3QvCRpo0o&amp;usp=sharing" TargetMode="External"/><Relationship Id="rId207" Type="http://schemas.openxmlformats.org/officeDocument/2006/relationships/hyperlink" Target="https://www.google.com/maps/d/edit?mid=1oKpK1KJKBoCOlijxeIanJpVunGWn0gw&amp;ll=39.5046739514726%2C-105.087625&amp;z=12" TargetMode="External"/><Relationship Id="rId414" Type="http://schemas.openxmlformats.org/officeDocument/2006/relationships/hyperlink" Target="https://www.google.com/maps/d/edit?mid=1Cay-OpqYBSaWkeTuh03ehpYCU321j8I&amp;ll=37.58724994258063%2C-122.35838000000001&amp;z=13" TargetMode="External"/><Relationship Id="rId621" Type="http://schemas.openxmlformats.org/officeDocument/2006/relationships/hyperlink" Target="https://www.google.com/maps/d/edit?mid=1u6M6HEWvavKHD-r1867DozsTitisraM&amp;usp=sharing" TargetMode="External"/><Relationship Id="rId1044" Type="http://schemas.openxmlformats.org/officeDocument/2006/relationships/hyperlink" Target="https://www.google.com/maps/d/edit?mid=12KE0TxUgxPEl8mzNzehGpEpA-BAgh18&amp;usp=sharing" TargetMode="External"/><Relationship Id="rId1251" Type="http://schemas.openxmlformats.org/officeDocument/2006/relationships/hyperlink" Target="https://www.google.com/maps/d/u/0/edit?mid=1lfyiM8zodRkyfOhS3HEmeb8e9XR0la4&amp;usp=sharing" TargetMode="External"/><Relationship Id="rId1349" Type="http://schemas.openxmlformats.org/officeDocument/2006/relationships/hyperlink" Target="https://www.google.com/maps/d/u/0/edit?mid=1enj0hFUiZTHnibMKFDsy7_YBtxSRmZY&amp;usp=sharing" TargetMode="External"/><Relationship Id="rId2302" Type="http://schemas.openxmlformats.org/officeDocument/2006/relationships/hyperlink" Target="https://www.google.com/maps/d/u/0/edit?mid=1x5mdrbW1O6q6eHMeEH9MpgEub05tiyI&amp;usp=sharing" TargetMode="External"/><Relationship Id="rId719" Type="http://schemas.openxmlformats.org/officeDocument/2006/relationships/hyperlink" Target="https://www.google.com/maps/d/edit?mid=1GgsXfqQzwJpNQu72FI8D9WmP2doqiVw&amp;usp=sharing" TargetMode="External"/><Relationship Id="rId926" Type="http://schemas.openxmlformats.org/officeDocument/2006/relationships/hyperlink" Target="https://www.google.com/maps/d/edit?mid=1ErysJhf43JxaYOIDo7UcHfLRiahJOn8&amp;usp=sharing" TargetMode="External"/><Relationship Id="rId1111" Type="http://schemas.openxmlformats.org/officeDocument/2006/relationships/hyperlink" Target="https://www.google.com/maps/d/edit?mid=1UNbmMoze5BpePMXdfR4paO-WJe3l-KU&amp;usp=sharing" TargetMode="External"/><Relationship Id="rId1556" Type="http://schemas.openxmlformats.org/officeDocument/2006/relationships/hyperlink" Target="https://www.google.com/maps/d/u/0/edit?mid=1e3ncoTSey570ofxlO27TCKhTea0nJ6Y&amp;usp=sharing" TargetMode="External"/><Relationship Id="rId1763" Type="http://schemas.openxmlformats.org/officeDocument/2006/relationships/hyperlink" Target="https://www.google.com/maps/d/u/0/edit?mid=1wX6pZsN6B-kGp1zD8geEHzafsWWm03w&amp;usp=sharing" TargetMode="External"/><Relationship Id="rId1970" Type="http://schemas.openxmlformats.org/officeDocument/2006/relationships/hyperlink" Target="https://www.google.com/maps/d/u/0/edit?mid=1ZcsrrT8jhbYNPc5FjpHvCjog43MEXlY&amp;usp=sharing" TargetMode="External"/><Relationship Id="rId55" Type="http://schemas.openxmlformats.org/officeDocument/2006/relationships/hyperlink" Target="https://www.google.com/maps/d/edit?mid=1FdNRzzVhkYVRaXxXiwTGQGslRpXyeRM&amp;ll=33.54465977925045%2C-111.951112&amp;z=12" TargetMode="External"/><Relationship Id="rId1209" Type="http://schemas.openxmlformats.org/officeDocument/2006/relationships/hyperlink" Target="https://www.google.com/maps/d/edit?mid=18RTiXpmFVOSfejOJ0a9CbTfJe1rljVs&amp;usp=sharing" TargetMode="External"/><Relationship Id="rId1416" Type="http://schemas.openxmlformats.org/officeDocument/2006/relationships/hyperlink" Target="https://www.google.com/maps/d/u/0/edit?mid=1bzp_WuhOEj5n8vUrZ5PR_y1Q2VodZ9k&amp;usp=sharing" TargetMode="External"/><Relationship Id="rId1623" Type="http://schemas.openxmlformats.org/officeDocument/2006/relationships/hyperlink" Target="https://www.google.com/maps/d/u/0/edit?mid=1-xTHp_6bW0OXDWZXyC5wBgb4588pC14&amp;usp=sharing" TargetMode="External"/><Relationship Id="rId1830" Type="http://schemas.openxmlformats.org/officeDocument/2006/relationships/hyperlink" Target="https://www.google.com/maps/d/u/0/edit?mid=1ewXbv3tCcwbzqmd8ZqB1v1C1cvhPsvQ&amp;usp=sharing" TargetMode="External"/><Relationship Id="rId1928" Type="http://schemas.openxmlformats.org/officeDocument/2006/relationships/hyperlink" Target="https://www.google.com/maps/d/u/0/edit?mid=1kipgMZlvy1wUbO7K6zsTdqDUMPnaNDg&amp;usp=sharing" TargetMode="External"/><Relationship Id="rId2092" Type="http://schemas.openxmlformats.org/officeDocument/2006/relationships/hyperlink" Target="https://www.google.com/maps/d/u/0/edit?mid=1VtCQRPSEbzXKjkayPDOrJ0rOl_Dy7DU&amp;usp=sharing" TargetMode="External"/><Relationship Id="rId271" Type="http://schemas.openxmlformats.org/officeDocument/2006/relationships/hyperlink" Target="https://www.google.com/maps/d/edit?mid=1eyOarSSEeo4xCgOEStbDFX4VZONMGfQ&amp;ll=33.93540237042676%2C-118.19387300000001&amp;z=13" TargetMode="External"/><Relationship Id="rId2397" Type="http://schemas.openxmlformats.org/officeDocument/2006/relationships/hyperlink" Target="https://www.google.com/maps/d/u/2/edit?mid=1p_bLHD9Du44PnEWL2P3ASfMM4yQkP2M&amp;usp=sharing" TargetMode="External"/><Relationship Id="rId131" Type="http://schemas.openxmlformats.org/officeDocument/2006/relationships/hyperlink" Target="https://www.google.com/maps/d/edit?mid=181SW61fq020ShxdY6rtzu2iAp4yFXho&amp;ll=37.608700074049366%2C-121.84646799999999&amp;z=11" TargetMode="External"/><Relationship Id="rId369" Type="http://schemas.openxmlformats.org/officeDocument/2006/relationships/hyperlink" Target="https://www.google.com/maps/d/edit?mid=1uvXj_U30szjcv0e8T_JCq4yYcVpWDgs&amp;ll=34.10612152014447%2C-117.67237099999998&amp;z=13" TargetMode="External"/><Relationship Id="rId576" Type="http://schemas.openxmlformats.org/officeDocument/2006/relationships/hyperlink" Target="https://www.google.com/maps/d/edit?mid=142LX6Y6qBhCHejvZ-rvMyNjIw5u-GBA&amp;usp=sharing" TargetMode="External"/><Relationship Id="rId783" Type="http://schemas.openxmlformats.org/officeDocument/2006/relationships/hyperlink" Target="https://www.google.com/maps/d/edit?mid=1QuUPhPuuFJs7MDJhi6Up7j9D3XgCN4U&amp;usp=sharing" TargetMode="External"/><Relationship Id="rId990" Type="http://schemas.openxmlformats.org/officeDocument/2006/relationships/hyperlink" Target="https://www.google.com/maps/d/edit?mid=1JNurQHuZ7-uJgt5OYQT4x15clcTM3RE&amp;usp=sharing" TargetMode="External"/><Relationship Id="rId2257" Type="http://schemas.openxmlformats.org/officeDocument/2006/relationships/hyperlink" Target="https://www.google.com/maps/d/u/0/edit?mid=190MaOSLI31ufqSfHd0YFVU6noecjOhU&amp;usp=sharing" TargetMode="External"/><Relationship Id="rId229" Type="http://schemas.openxmlformats.org/officeDocument/2006/relationships/hyperlink" Target="https://www.google.com/maps/d/edit?mid=1b1pnqVsGMgiy81vnz5YfMdMJ64LrR4w&amp;ll=38.823554255374404%2C-104.69098500000001&amp;z=10" TargetMode="External"/><Relationship Id="rId436" Type="http://schemas.openxmlformats.org/officeDocument/2006/relationships/hyperlink" Target="https://www.google.com/maps/d/edit?mid=1Tsy8YEhXpA_N-6AzYud0l43z-l4g3-s&amp;ll=37.084741012738576%2C-121.94943099999999&amp;z=11" TargetMode="External"/><Relationship Id="rId643" Type="http://schemas.openxmlformats.org/officeDocument/2006/relationships/hyperlink" Target="https://www.google.com/maps/d/edit?mid=1Grb9VFjERNL6ovt_wnkK4zCVS-uNv_8&amp;usp=sharing" TargetMode="External"/><Relationship Id="rId1066" Type="http://schemas.openxmlformats.org/officeDocument/2006/relationships/hyperlink" Target="https://www.google.com/maps/d/edit?mid=1-loW-xsKMfBZrmJ1TjHN7GbRcWRZ8qs&amp;usp=sharing" TargetMode="External"/><Relationship Id="rId1273" Type="http://schemas.openxmlformats.org/officeDocument/2006/relationships/hyperlink" Target="https://www.google.com/maps/d/u/0/edit?mid=1lbK91bPEnAsIjqLhVpHRrYCndGB_ZHE&amp;usp=sharing" TargetMode="External"/><Relationship Id="rId1480" Type="http://schemas.openxmlformats.org/officeDocument/2006/relationships/hyperlink" Target="https://www.google.com/maps/d/u/0/edit?mid=1NFUPCy1o3ZR3xbeIn5YFZOjQXoaYhv4&amp;usp=sharing" TargetMode="External"/><Relationship Id="rId2117" Type="http://schemas.openxmlformats.org/officeDocument/2006/relationships/hyperlink" Target="https://www.google.com/maps/d/u/0/edit?mid=1CDODaEtjvWR3rq6PdLo9v4XwhhiYerY&amp;usp=sharing" TargetMode="External"/><Relationship Id="rId2324" Type="http://schemas.openxmlformats.org/officeDocument/2006/relationships/hyperlink" Target="https://www.google.com/maps/d/u/2/edit?mid=19SXd6jFgZx8KRi2LJ4MnBmkJ04RJ_Js&amp;usp=sharing" TargetMode="External"/><Relationship Id="rId850" Type="http://schemas.openxmlformats.org/officeDocument/2006/relationships/hyperlink" Target="https://www.google.com/maps/d/edit?mid=1cpQp5hMwu8DNEzA8doq6L5kCGxGNpck&amp;usp=sharing" TargetMode="External"/><Relationship Id="rId948" Type="http://schemas.openxmlformats.org/officeDocument/2006/relationships/hyperlink" Target="https://www.google.com/maps/d/edit?mid=145bs4Kq5ghH29DR_hME_k2KunpxsBzc&amp;usp=sharing" TargetMode="External"/><Relationship Id="rId1133" Type="http://schemas.openxmlformats.org/officeDocument/2006/relationships/hyperlink" Target="https://www.google.com/maps/d/edit?mid=1Dv0ETISB-39ffV-p4UuU3JNvqI5XuHg&amp;usp=sharing" TargetMode="External"/><Relationship Id="rId1578" Type="http://schemas.openxmlformats.org/officeDocument/2006/relationships/hyperlink" Target="https://www.google.com/maps/d/u/0/edit?mid=1od766zirL9tW_yXHeh9SHisSGJqmwKg&amp;usp=sharing" TargetMode="External"/><Relationship Id="rId1785" Type="http://schemas.openxmlformats.org/officeDocument/2006/relationships/hyperlink" Target="https://www.google.com/maps/d/u/0/edit?mid=1HYYblR6rrfskDwhdKoj5HDzwb93zfrc&amp;usp=sharing" TargetMode="External"/><Relationship Id="rId1992" Type="http://schemas.openxmlformats.org/officeDocument/2006/relationships/hyperlink" Target="https://www.google.com/maps/d/u/0/edit?mid=1fizeRmpeBXAG15OAOKnDwYnV2a8jxPw&amp;usp=sharing" TargetMode="External"/><Relationship Id="rId77" Type="http://schemas.openxmlformats.org/officeDocument/2006/relationships/hyperlink" Target="https://www.google.com/maps/d/edit?mid=1S15XKhfZcxlzb541c9siMDRPxSvuUzw&amp;ll=33.48320141108127%2C-112.409269&amp;z=11" TargetMode="External"/><Relationship Id="rId503" Type="http://schemas.openxmlformats.org/officeDocument/2006/relationships/hyperlink" Target="https://www.google.com/maps/d/edit?mid=1z0c2M_FZoDcoxMUfz2zgvsZtLIZl8Zw&amp;usp=sharing" TargetMode="External"/><Relationship Id="rId710" Type="http://schemas.openxmlformats.org/officeDocument/2006/relationships/hyperlink" Target="https://www.google.com/maps/d/edit?mid=1phw1uvzz-o8jd4sQdwUPBO2zjJ3Q1f4&amp;usp=sharing" TargetMode="External"/><Relationship Id="rId808" Type="http://schemas.openxmlformats.org/officeDocument/2006/relationships/hyperlink" Target="https://www.google.com/maps/d/edit?mid=1nWb4GZvU75ThgTaoQBqYF2AfDayUcT8&amp;usp=sharing" TargetMode="External"/><Relationship Id="rId1340" Type="http://schemas.openxmlformats.org/officeDocument/2006/relationships/hyperlink" Target="https://www.google.com/maps/d/u/0/edit?mid=1fFwNlj2lwnbjYi6-g1oATSnc7A1MYCA&amp;usp=sharing" TargetMode="External"/><Relationship Id="rId1438" Type="http://schemas.openxmlformats.org/officeDocument/2006/relationships/hyperlink" Target="https://www.google.com/maps/d/u/0/edit?mid=1BFBVFXY2KF4_tlanTSCZmvkzBxuIlco&amp;usp=sharing" TargetMode="External"/><Relationship Id="rId1645" Type="http://schemas.openxmlformats.org/officeDocument/2006/relationships/hyperlink" Target="https://www.google.com/maps/d/u/0/edit?mid=1-XSU2vtLpPae_1pP8mMZSAPJkZD_6mY&amp;usp=sharing" TargetMode="External"/><Relationship Id="rId1200" Type="http://schemas.openxmlformats.org/officeDocument/2006/relationships/hyperlink" Target="https://www.google.com/maps/d/edit?mid=1ZF_tbPDAJK2JfsBvmZFu0CEhNBio0ms&amp;usp=sharing" TargetMode="External"/><Relationship Id="rId1852" Type="http://schemas.openxmlformats.org/officeDocument/2006/relationships/hyperlink" Target="https://www.google.com/maps/d/u/0/edit?mid=1-xhvUXXu0FVhhjLNbSYxCjSdf4DQz_I&amp;usp=sharing" TargetMode="External"/><Relationship Id="rId1505" Type="http://schemas.openxmlformats.org/officeDocument/2006/relationships/hyperlink" Target="https://www.google.com/maps/d/u/0/edit?mid=17VAgUrCcRKXewj_nlxHC4vua7XyzGAg&amp;usp=sharing" TargetMode="External"/><Relationship Id="rId1712" Type="http://schemas.openxmlformats.org/officeDocument/2006/relationships/hyperlink" Target="https://www.google.com/maps/d/u/0/edit?mid=1DMOaMYg0vWVtPe8hIx5T7q5aXny4GK0&amp;usp=sharing" TargetMode="External"/><Relationship Id="rId293" Type="http://schemas.openxmlformats.org/officeDocument/2006/relationships/hyperlink" Target="https://www.google.com/maps/d/edit?mid=1XD8vnJBpzrcrcCfP8ydVUSovGSrCGYU&amp;ll=33.79174385900952%2C-118.11532950000002&amp;z=12" TargetMode="External"/><Relationship Id="rId2181" Type="http://schemas.openxmlformats.org/officeDocument/2006/relationships/hyperlink" Target="https://www.google.com/maps/d/u/0/edit?mid=1_NQZziHD6BRXBsxhLn2VI6ZmFp7MdKY&amp;usp=sharing" TargetMode="External"/><Relationship Id="rId153" Type="http://schemas.openxmlformats.org/officeDocument/2006/relationships/hyperlink" Target="https://www.google.com/maps/d/edit?mid=1A3Wa7jMpDJ1Jc8_5KdTIb4AhDCt33Es&amp;ll=36.74527960681869%2C-119.85009350000001&amp;z=12" TargetMode="External"/><Relationship Id="rId360" Type="http://schemas.openxmlformats.org/officeDocument/2006/relationships/hyperlink" Target="https://www.google.com/maps/d/edit?mid=1aoJ7sDOaMqzefC-WsSxGVhMe56_NV1Q&amp;ll=35.101091151050134%2C-114.92832038646249&amp;z=8" TargetMode="External"/><Relationship Id="rId598" Type="http://schemas.openxmlformats.org/officeDocument/2006/relationships/hyperlink" Target="https://www.google.com/maps/d/edit?mid=1mQp1niLL8ZtvVP_ByRKlmfpKckP6eqk&amp;usp=sharing" TargetMode="External"/><Relationship Id="rId2041" Type="http://schemas.openxmlformats.org/officeDocument/2006/relationships/hyperlink" Target="https://www.google.com/maps/d/u/0/edit?mid=1cc1sCXaeG9ufRzmIwfCT88jvJ0_D66U&amp;usp=sharing" TargetMode="External"/><Relationship Id="rId2279" Type="http://schemas.openxmlformats.org/officeDocument/2006/relationships/hyperlink" Target="https://www.google.com/maps/d/u/0/edit?mid=1HECVQaE4_Kv5HH8grogZ4IGsrsTOQAo&amp;usp=sharing" TargetMode="External"/><Relationship Id="rId220" Type="http://schemas.openxmlformats.org/officeDocument/2006/relationships/hyperlink" Target="https://www.google.com/maps/d/edit?mid=1RPTgVrc2_ZDb9ayvw7W8r6H4q2YWFHg&amp;ll=39.6158916221081%2C-104.8893375&amp;z=13" TargetMode="External"/><Relationship Id="rId458" Type="http://schemas.openxmlformats.org/officeDocument/2006/relationships/hyperlink" Target="https://www.google.com/maps/d/edit?mid=1zTUHqnwYF1VztmIctjOnsKy35Co7l4I&amp;ll=34.30138500343005%2C-118.749208&amp;z=12" TargetMode="External"/><Relationship Id="rId665" Type="http://schemas.openxmlformats.org/officeDocument/2006/relationships/hyperlink" Target="https://www.google.com/maps/d/edit?mid=1DTA2mlKRQ2BipO1PbMu-8iXOLQYIeWc&amp;usp=sharing" TargetMode="External"/><Relationship Id="rId872" Type="http://schemas.openxmlformats.org/officeDocument/2006/relationships/hyperlink" Target="https://www.google.com/maps/d/edit?mid=1mQRo8f2L3HE6yiWLPtOs1xz6IWnflSo&amp;usp=sharing" TargetMode="External"/><Relationship Id="rId1088" Type="http://schemas.openxmlformats.org/officeDocument/2006/relationships/hyperlink" Target="https://www.google.com/maps/d/edit?mid=1BNXExHc-NP77NZKpYLicPCij9Hnhcak&amp;usp=sharing" TargetMode="External"/><Relationship Id="rId1295" Type="http://schemas.openxmlformats.org/officeDocument/2006/relationships/hyperlink" Target="https://www.google.com/maps/d/u/0/edit?mid=1gj-MG0gdhEr3aIQB2k0Bp9D9FqkvV5o&amp;usp=sharing" TargetMode="External"/><Relationship Id="rId2139" Type="http://schemas.openxmlformats.org/officeDocument/2006/relationships/hyperlink" Target="https://www.google.com/maps/d/u/0/edit?mid=1gTb24M6JUgePzMiYpwdLzDMxZUc07Z4&amp;usp=sharing" TargetMode="External"/><Relationship Id="rId2346" Type="http://schemas.openxmlformats.org/officeDocument/2006/relationships/hyperlink" Target="https://www.google.com/maps/d/u/2/edit?mid=1adFFIq0hQsqcbT4pIAyefbe92EwVKQc&amp;usp=sharing" TargetMode="External"/><Relationship Id="rId318" Type="http://schemas.openxmlformats.org/officeDocument/2006/relationships/hyperlink" Target="https://www.google.com/maps/d/edit?mid=1g8QvYuulwocNdKOD6R5_BPI_aqh0oOE&amp;ll=33.80582143874426%2C-117.81693332581504&amp;z=13" TargetMode="External"/><Relationship Id="rId525" Type="http://schemas.openxmlformats.org/officeDocument/2006/relationships/hyperlink" Target="https://www.google.com/maps/d/edit?mid=1Tyq4Q1butcLcgCITRPAc5MptVlCQdQc&amp;usp=sharing" TargetMode="External"/><Relationship Id="rId732" Type="http://schemas.openxmlformats.org/officeDocument/2006/relationships/hyperlink" Target="https://www.google.com/maps/d/edit?mid=14P0i0l5VFKRXKmzhNlUps0QxQOSj954&amp;usp=sharing" TargetMode="External"/><Relationship Id="rId1155" Type="http://schemas.openxmlformats.org/officeDocument/2006/relationships/hyperlink" Target="https://www.google.com/maps/d/edit?mid=1XtaPZgUOK8-Ik36odhjVHX0aPycb2Zc&amp;usp=sharing" TargetMode="External"/><Relationship Id="rId1362" Type="http://schemas.openxmlformats.org/officeDocument/2006/relationships/hyperlink" Target="https://www.google.com/maps/d/u/0/edit?mid=1PkLkynv9X3vp9sUNtvMBZJwUPlQj0aQ&amp;usp=sharing" TargetMode="External"/><Relationship Id="rId2206" Type="http://schemas.openxmlformats.org/officeDocument/2006/relationships/hyperlink" Target="https://www.google.com/maps/d/u/0/edit?mid=1zwXQ65oUtPDg4Zx5Tk2fIY8aq_oJY24&amp;usp=sharing" TargetMode="External"/><Relationship Id="rId2413" Type="http://schemas.openxmlformats.org/officeDocument/2006/relationships/hyperlink" Target="https://www.google.com/maps/d/u/2/edit?mid=1wyH-QWrud9YZlI-FQfQCSPIhGAhootY&amp;usp=sharing" TargetMode="External"/><Relationship Id="rId99" Type="http://schemas.openxmlformats.org/officeDocument/2006/relationships/hyperlink" Target="https://www.google.com/maps/d/edit?mid=1tC2gn6C1h7fgRDQBs7Tbhk8hsABvGfA&amp;ll=32.151966151678145%2C-110.9271825&amp;z=12" TargetMode="External"/><Relationship Id="rId1015" Type="http://schemas.openxmlformats.org/officeDocument/2006/relationships/hyperlink" Target="https://www.google.com/maps/d/edit?mid=1WTJkv6R5afqzCBhYhM4h9uzXLKTj3_M&amp;usp=sharing" TargetMode="External"/><Relationship Id="rId1222" Type="http://schemas.openxmlformats.org/officeDocument/2006/relationships/hyperlink" Target="https://www.google.com/maps/d/u/0/edit?mid=1Y-d-dw6bOqe9SXIqf6YDiZfHtYJ8Tr4&amp;usp=sharing" TargetMode="External"/><Relationship Id="rId1667" Type="http://schemas.openxmlformats.org/officeDocument/2006/relationships/hyperlink" Target="https://www.google.com/maps/d/u/0/edit?mid=1v8E0rKHdOt8h2GStqg0294p7E3O4RTE&amp;usp=sharing" TargetMode="External"/><Relationship Id="rId1874" Type="http://schemas.openxmlformats.org/officeDocument/2006/relationships/hyperlink" Target="https://www.google.com/maps/d/u/0/edit?mid=1gU5WGYnEdAtW7FFf_63GQSB2gBPv4H0&amp;usp=sharing" TargetMode="External"/><Relationship Id="rId1527" Type="http://schemas.openxmlformats.org/officeDocument/2006/relationships/hyperlink" Target="https://www.google.com/maps/d/u/0/edit?mid=16HY8tvJubPZUT1Bywzk_Sc_uuA55h1M&amp;usp=sharing" TargetMode="External"/><Relationship Id="rId1734" Type="http://schemas.openxmlformats.org/officeDocument/2006/relationships/hyperlink" Target="https://www.google.com/maps/d/u/0/edit?mid=1zWqVkvuKZYezYulm7p3qkZwiFYXTrw8&amp;usp=sharing" TargetMode="External"/><Relationship Id="rId1941" Type="http://schemas.openxmlformats.org/officeDocument/2006/relationships/hyperlink" Target="https://www.google.com/maps/d/u/0/edit?mid=1tagt2_p9_HV9_OKB3mZ0Hh7rKnlPwnc&amp;usp=sharing" TargetMode="External"/><Relationship Id="rId26" Type="http://schemas.openxmlformats.org/officeDocument/2006/relationships/hyperlink" Target="https://www.google.com/maps/d/edit?mid=1f5wmAL7bPDJwYq4Z9Tpqz1vh3dM2Gbc&amp;ll=32.29669595362951%2C-86.35615&amp;z=11" TargetMode="External"/><Relationship Id="rId175" Type="http://schemas.openxmlformats.org/officeDocument/2006/relationships/hyperlink" Target="https://www.google.com/maps/d/edit?mid=1p0nJLMSmksh7OM-PuToFf8mw8Ocjwww&amp;ll=34.12369028124441%2C-117.783891&amp;z=13" TargetMode="External"/><Relationship Id="rId1801" Type="http://schemas.openxmlformats.org/officeDocument/2006/relationships/hyperlink" Target="https://www.google.com/maps/d/u/0/edit?mid=1CRBS0CFvZimKG2_pavWTSXRzFzVZmNA&amp;usp=sharing" TargetMode="External"/><Relationship Id="rId382" Type="http://schemas.openxmlformats.org/officeDocument/2006/relationships/hyperlink" Target="https://www.google.com/maps/d/edit?mid=1Pf5-GcFJvUq9M4Gg7nAbGFH9Am_FYSA&amp;ll=32.87652053108707%2C-117.13016880932615&amp;z=12" TargetMode="External"/><Relationship Id="rId687" Type="http://schemas.openxmlformats.org/officeDocument/2006/relationships/hyperlink" Target="https://www.google.com/maps/d/edit?mid=1YL15x7lb2hZbmlEvKZnI7pnqBhxORyE&amp;usp=sharing" TargetMode="External"/><Relationship Id="rId2063" Type="http://schemas.openxmlformats.org/officeDocument/2006/relationships/hyperlink" Target="https://www.google.com/maps/d/u/0/edit?mid=1NcYFkvphZAX5ZTcZ7tgkJPBOZlx9e7o&amp;usp=sharing" TargetMode="External"/><Relationship Id="rId2270" Type="http://schemas.openxmlformats.org/officeDocument/2006/relationships/hyperlink" Target="https://www.google.com/maps/d/u/0/edit?mid=1qDBX5zVJgk7q9cV56pdi6DUWuciDJ30&amp;usp=sharing" TargetMode="External"/><Relationship Id="rId2368" Type="http://schemas.openxmlformats.org/officeDocument/2006/relationships/hyperlink" Target="https://www.google.com/maps/d/u/2/edit?mid=1upjfbg-iU1a_2P_I4pHvQR8BpAOKAOI&amp;usp=sharing" TargetMode="External"/><Relationship Id="rId242" Type="http://schemas.openxmlformats.org/officeDocument/2006/relationships/hyperlink" Target="https://www.google.com/maps/d/edit?mid=1m4W3-VK5rRJPcBvxSxHdtQf0X1Sd_hE&amp;ll=39.666589670309826%2C-75.61478249999999&amp;z=12" TargetMode="External"/><Relationship Id="rId894" Type="http://schemas.openxmlformats.org/officeDocument/2006/relationships/hyperlink" Target="https://www.google.com/maps/d/edit?mid=1yNtpEWuePYjQVjDo6v-f8-dUW7UVeSI&amp;usp=sharing" TargetMode="External"/><Relationship Id="rId1177" Type="http://schemas.openxmlformats.org/officeDocument/2006/relationships/hyperlink" Target="https://www.google.com/maps/d/edit?mid=1CutZwinri_WtBStMn7s6fEY2NcL2xog&amp;usp=sharing" TargetMode="External"/><Relationship Id="rId2130" Type="http://schemas.openxmlformats.org/officeDocument/2006/relationships/hyperlink" Target="https://www.google.com/maps/d/u/0/edit?mid=1zzOhfDXW1bffk-0_4970KDs0mBIBA98&amp;usp=sharing" TargetMode="External"/><Relationship Id="rId102" Type="http://schemas.openxmlformats.org/officeDocument/2006/relationships/hyperlink" Target="https://www.google.com/maps/d/edit?mid=1r10W8gH1nn2yWwm3mX5FEUUz1J9Ldrc&amp;ll=36.2993975981547%2C-94.21637600000001&amp;z=11" TargetMode="External"/><Relationship Id="rId547" Type="http://schemas.openxmlformats.org/officeDocument/2006/relationships/hyperlink" Target="https://www.google.com/maps/d/edit?mid=19nFYEn7KkPVG5FDIqeP9NG15jtBT9WY&amp;usp=sharing" TargetMode="External"/><Relationship Id="rId754" Type="http://schemas.openxmlformats.org/officeDocument/2006/relationships/hyperlink" Target="https://www.google.com/maps/d/edit?mid=1kahSQM8nrY2sU2tZdJ66KbUqaSdtE4k&amp;usp=sharing" TargetMode="External"/><Relationship Id="rId961" Type="http://schemas.openxmlformats.org/officeDocument/2006/relationships/hyperlink" Target="https://www.google.com/maps/d/edit?mid=1Rrnq7lZ1zjMB7NgyRyF9PuoH3YJmiiI&amp;usp=sharing" TargetMode="External"/><Relationship Id="rId1384" Type="http://schemas.openxmlformats.org/officeDocument/2006/relationships/hyperlink" Target="https://www.google.com/maps/d/u/0/edit?mid=12KFm6LBiorhsFLnF83nHqkpc0XA-EeE&amp;usp=sharing" TargetMode="External"/><Relationship Id="rId1591" Type="http://schemas.openxmlformats.org/officeDocument/2006/relationships/hyperlink" Target="https://www.google.com/maps/d/u/0/edit?mid=1X3Kabh5DQLi03YT8QUuou6-QVO6j80c&amp;usp=sharing" TargetMode="External"/><Relationship Id="rId1689" Type="http://schemas.openxmlformats.org/officeDocument/2006/relationships/hyperlink" Target="https://www.google.com/maps/d/u/0/edit?mid=13wjaNVan3uWVqMhemM6wUDvzQjbm9L0&amp;usp=sharing" TargetMode="External"/><Relationship Id="rId2228" Type="http://schemas.openxmlformats.org/officeDocument/2006/relationships/hyperlink" Target="https://www.google.com/maps/d/u/0/edit?mid=1GV7tbD9Qs_yS8v6d4Jq-HHdsj4Tevxw&amp;usp=sharing" TargetMode="External"/><Relationship Id="rId2435" Type="http://schemas.openxmlformats.org/officeDocument/2006/relationships/hyperlink" Target="https://www.google.com/maps/d/u/0/edit?mid=1NnNWxVIkkdOlt46eYaLe9Lq-Z1YuRic&amp;usp=sharing" TargetMode="External"/><Relationship Id="rId90" Type="http://schemas.openxmlformats.org/officeDocument/2006/relationships/hyperlink" Target="https://www.google.com/maps/d/edit?mid=1EPAQGZLhfRbXeF3cEMz7A7bwQr0EKR0&amp;ll=35.23107606368637%2C-109.897952&amp;z=8" TargetMode="External"/><Relationship Id="rId407" Type="http://schemas.openxmlformats.org/officeDocument/2006/relationships/hyperlink" Target="https://www.google.com/maps/d/edit?mid=1aQ8KC9j9Yo34forTJOThTNVUVtGn3aM&amp;ll=37.69937487448898%2C-121.39865700000001&amp;z=11" TargetMode="External"/><Relationship Id="rId614" Type="http://schemas.openxmlformats.org/officeDocument/2006/relationships/hyperlink" Target="https://www.google.com/maps/d/edit?mid=1BxWb-N7MVUOb0YQMMobNeERTKofzyr8&amp;usp=sharing" TargetMode="External"/><Relationship Id="rId821" Type="http://schemas.openxmlformats.org/officeDocument/2006/relationships/hyperlink" Target="https://www.google.com/maps/d/edit?mid=1jHWnhKGV1pC3gjX42tOrx6-59ExSAYI&amp;usp=sharing" TargetMode="External"/><Relationship Id="rId1037" Type="http://schemas.openxmlformats.org/officeDocument/2006/relationships/hyperlink" Target="https://www.google.com/maps/d/edit?mid=1njaHHN_LtKc7vnqOQUAALSgKOxHTBsQ&amp;usp=sharing" TargetMode="External"/><Relationship Id="rId1244" Type="http://schemas.openxmlformats.org/officeDocument/2006/relationships/hyperlink" Target="https://www.google.com/maps/d/u/0/edit?mid=1ncHK20rQgKuCbB66-QjUGQc8ySIWDMs&amp;usp=sharing" TargetMode="External"/><Relationship Id="rId1451" Type="http://schemas.openxmlformats.org/officeDocument/2006/relationships/hyperlink" Target="https://www.google.com/maps/d/u/0/edit?mid=1foFaQrqGoMT9vIgjpEi0nZnQVN0WaoY&amp;usp=sharing" TargetMode="External"/><Relationship Id="rId1896" Type="http://schemas.openxmlformats.org/officeDocument/2006/relationships/hyperlink" Target="https://www.google.com/maps/d/u/0/edit?mid=1x2H8NiKCLVfgNHu9yZaBO2uB3ItSVKM&amp;usp=sharing" TargetMode="External"/><Relationship Id="rId919" Type="http://schemas.openxmlformats.org/officeDocument/2006/relationships/hyperlink" Target="https://www.google.com/maps/d/edit?mid=1UlIXKHh7plaqTr8GKPSxlzXFfWDEF4E&amp;usp=sharing" TargetMode="External"/><Relationship Id="rId1104" Type="http://schemas.openxmlformats.org/officeDocument/2006/relationships/hyperlink" Target="https://www.google.com/maps/d/edit?mid=1LSvY_CkfwnzUgwvgT0sjTp1ndtudSg4&amp;usp=sharing" TargetMode="External"/><Relationship Id="rId1311" Type="http://schemas.openxmlformats.org/officeDocument/2006/relationships/hyperlink" Target="https://www.google.com/maps/d/u/0/edit?mid=1P07zYq-pizAdP0eg9ezSxXI30zrUPuQ&amp;usp=sharing" TargetMode="External"/><Relationship Id="rId1549" Type="http://schemas.openxmlformats.org/officeDocument/2006/relationships/hyperlink" Target="https://www.google.com/maps/d/u/0/edit?mid=1LwoXWHGLIQKhYqSgMeboPXxSoqC1D3M&amp;usp=sharing" TargetMode="External"/><Relationship Id="rId1756" Type="http://schemas.openxmlformats.org/officeDocument/2006/relationships/hyperlink" Target="https://www.google.com/maps/d/u/0/edit?mid=1t6ISfkVanKK2yMV5aR9SvXi_2d2OlCg&amp;usp=sharing" TargetMode="External"/><Relationship Id="rId1963" Type="http://schemas.openxmlformats.org/officeDocument/2006/relationships/hyperlink" Target="https://www.google.com/maps/d/u/0/edit?mid=1gq6N7NBi76FgESACrS1G_cfTz6LMx4Q&amp;usp=sharing" TargetMode="External"/><Relationship Id="rId48" Type="http://schemas.openxmlformats.org/officeDocument/2006/relationships/hyperlink" Target="https://www.google.com/maps/d/edit?mid=1q4pTfvIC4B1gsahzrBaPIDVL56CokT4&amp;ll=33.39532872454622%2C-111.84992199999999&amp;z=13" TargetMode="External"/><Relationship Id="rId1409" Type="http://schemas.openxmlformats.org/officeDocument/2006/relationships/hyperlink" Target="https://www.google.com/maps/d/u/0/edit?mid=1lnNLSenSEtrpC-HK_ZwaOMGD5I2xB4Q&amp;usp=sharing" TargetMode="External"/><Relationship Id="rId1616" Type="http://schemas.openxmlformats.org/officeDocument/2006/relationships/hyperlink" Target="https://www.google.com/maps/d/u/0/edit?mid=1seesgXXGSWTy64xN0QXCSwIlaGlg4e4&amp;usp=sharing" TargetMode="External"/><Relationship Id="rId1823" Type="http://schemas.openxmlformats.org/officeDocument/2006/relationships/hyperlink" Target="https://www.google.com/maps/d/u/0/edit?mid=1oOXc-9vRlgLFGho2XUp84AqoUm8k5kI&amp;usp=sharing" TargetMode="External"/><Relationship Id="rId197" Type="http://schemas.openxmlformats.org/officeDocument/2006/relationships/hyperlink" Target="https://www.google.com/maps/d/edit?mid=1mOAOO4ScVnpoUnQDGtimI1R_p2ONKLg&amp;ll=40.69042123006289%2C-105.56925550000001&amp;z=10" TargetMode="External"/><Relationship Id="rId2085" Type="http://schemas.openxmlformats.org/officeDocument/2006/relationships/hyperlink" Target="https://www.google.com/maps/d/u/0/edit?mid=1xU0njkALfmOjQi0DHlYs15a2stmRUxk&amp;usp=sharing" TargetMode="External"/><Relationship Id="rId2292" Type="http://schemas.openxmlformats.org/officeDocument/2006/relationships/hyperlink" Target="https://www.google.com/maps/d/u/0/edit?mid=1i8SoVGRBOOZLBrRutIDHfIxkOPg1KtE&amp;usp=sharing" TargetMode="External"/><Relationship Id="rId264" Type="http://schemas.openxmlformats.org/officeDocument/2006/relationships/hyperlink" Target="https://www.google.com/maps/d/edit?mid=1d_cnqEbnsOQUI7nqO9_ESHIhSCHzPzg&amp;ll=34.051717883785784%2C-118.23289850000002&amp;z=13" TargetMode="External"/><Relationship Id="rId471" Type="http://schemas.openxmlformats.org/officeDocument/2006/relationships/hyperlink" Target="https://www.google.com/maps/d/edit?mid=1eyb1zsmf52AcAan3NJhXg373UH7DMlQ&amp;usp=sharing" TargetMode="External"/><Relationship Id="rId2152" Type="http://schemas.openxmlformats.org/officeDocument/2006/relationships/hyperlink" Target="https://www.google.com/maps/d/u/0/edit?mid=1YXoYMvznvMq_ReKRKrgUaTeBEh0xHHc&amp;usp=sharing" TargetMode="External"/><Relationship Id="rId124" Type="http://schemas.openxmlformats.org/officeDocument/2006/relationships/hyperlink" Target="https://www.google.com/maps/d/edit?mid=1ndW_zSgcZ3DJWX-jotULxLtNh3GbAeA&amp;ll=37.806906877833505%2C-122.19169099999999&amp;z=12" TargetMode="External"/><Relationship Id="rId569" Type="http://schemas.openxmlformats.org/officeDocument/2006/relationships/hyperlink" Target="https://www.google.com/maps/d/edit?mid=1_86GLuGuZhv0EvIJc4IgoIW2hSUWFdY&amp;usp=sharing" TargetMode="External"/><Relationship Id="rId776" Type="http://schemas.openxmlformats.org/officeDocument/2006/relationships/hyperlink" Target="https://www.google.com/maps/d/edit?mid=163SSjYmWIMUm9d75HyXLBlay0uGgym0&amp;usp=sharing" TargetMode="External"/><Relationship Id="rId983" Type="http://schemas.openxmlformats.org/officeDocument/2006/relationships/hyperlink" Target="https://www.google.com/maps/d/edit?mid=1DIbfiSwX6SOfKenoNqyQIutx5hR1r80&amp;usp=sharing" TargetMode="External"/><Relationship Id="rId1199" Type="http://schemas.openxmlformats.org/officeDocument/2006/relationships/hyperlink" Target="https://www.google.com/maps/d/edit?mid=1G1YOMMT0hVXEgRFMUg5Ei-7wHcCkQNQ&amp;usp=sharing" TargetMode="External"/><Relationship Id="rId2457" Type="http://schemas.openxmlformats.org/officeDocument/2006/relationships/hyperlink" Target="https://www.google.com/maps/d/u/0/edit?mid=1YL3McOEqhKPtdrluAhoZorfdMeOhajk&amp;usp=sharing" TargetMode="External"/><Relationship Id="rId331" Type="http://schemas.openxmlformats.org/officeDocument/2006/relationships/hyperlink" Target="https://www.google.com/maps/d/edit?mid=1Hp9lg2k7RKKIologrVet6q0KIy8oIo4&amp;ll=33.73679815073652%2C-116.65667450000002&amp;z=10" TargetMode="External"/><Relationship Id="rId429" Type="http://schemas.openxmlformats.org/officeDocument/2006/relationships/hyperlink" Target="https://www.google.com/maps/d/edit?mid=1ARhEiqSsLS7HBkg1tKkB43zChzRtfP4&amp;ll=37.38419849856929%2C-122.02596150000001&amp;z=13" TargetMode="External"/><Relationship Id="rId636" Type="http://schemas.openxmlformats.org/officeDocument/2006/relationships/hyperlink" Target="https://www.google.com/maps/d/edit?mid=1yBkfi2Ecxd6P-XiXmL_PZCb1MDtIP60&amp;usp=sharing" TargetMode="External"/><Relationship Id="rId1059" Type="http://schemas.openxmlformats.org/officeDocument/2006/relationships/hyperlink" Target="https://www.google.com/maps/d/edit?mid=1g4Sp4CgtcIXSmlGvzj08zWeAphzBwl0&amp;usp=sharing" TargetMode="External"/><Relationship Id="rId1266" Type="http://schemas.openxmlformats.org/officeDocument/2006/relationships/hyperlink" Target="https://www.google.com/maps/d/u/0/edit?mid=1eGnllbiIQIsT97bmvrFVif5b-dxidZY&amp;usp=sharing" TargetMode="External"/><Relationship Id="rId1473" Type="http://schemas.openxmlformats.org/officeDocument/2006/relationships/hyperlink" Target="https://www.google.com/maps/d/u/0/edit?mid=16dKKr9ZOgJqSrlHXSzZ97CJd5a3Zopw&amp;usp=sharing" TargetMode="External"/><Relationship Id="rId2012" Type="http://schemas.openxmlformats.org/officeDocument/2006/relationships/hyperlink" Target="https://www.google.com/maps/d/u/0/edit?mid=1ACcSMCaG0QMxU8ztccwCpLlbpTfPyMc&amp;usp=sharing" TargetMode="External"/><Relationship Id="rId2317" Type="http://schemas.openxmlformats.org/officeDocument/2006/relationships/hyperlink" Target="https://www.google.com/maps/d/u/0/edit?mid=1Mw8ewBeMqnJyp4gwaAv0gk-qPz2z6OI&amp;usp=sharing" TargetMode="External"/><Relationship Id="rId843" Type="http://schemas.openxmlformats.org/officeDocument/2006/relationships/hyperlink" Target="https://www.google.com/maps/d/edit?mid=1YJLHKhuajThijpuiayRE8Ldrx7VqfAw&amp;usp=sharing" TargetMode="External"/><Relationship Id="rId1126" Type="http://schemas.openxmlformats.org/officeDocument/2006/relationships/hyperlink" Target="https://www.google.com/maps/d/edit?mid=1aRgX6fX7s4Ua3sEP6gjDkEvbGfCIOvg&amp;usp=sharing" TargetMode="External"/><Relationship Id="rId1680" Type="http://schemas.openxmlformats.org/officeDocument/2006/relationships/hyperlink" Target="https://www.google.com/maps/d/u/0/edit?mid=1WUM0NDEcjs0_R5UTbH8vR_i9FssoZms&amp;usp=sharing" TargetMode="External"/><Relationship Id="rId1778" Type="http://schemas.openxmlformats.org/officeDocument/2006/relationships/hyperlink" Target="https://www.google.com/maps/d/u/0/edit?mid=1ZhTcE9effrsagmFSV5aSorpviv0O5TE&amp;usp=sharing" TargetMode="External"/><Relationship Id="rId1985" Type="http://schemas.openxmlformats.org/officeDocument/2006/relationships/hyperlink" Target="https://www.google.com/maps/d/u/0/edit?mid=1P6r8jSte2bmEBojvuXHmHLZ1Em1dr28&amp;usp=sharing" TargetMode="External"/><Relationship Id="rId703" Type="http://schemas.openxmlformats.org/officeDocument/2006/relationships/hyperlink" Target="https://www.google.com/maps/d/edit?mid=1gFCATgk6ZlhuDisq0VTtV5P8iQQUXuU&amp;usp=sharing" TargetMode="External"/><Relationship Id="rId910" Type="http://schemas.openxmlformats.org/officeDocument/2006/relationships/hyperlink" Target="https://www.google.com/maps/d/edit?mid=1_DzmXAKKkVQdOrGLkFx4R4811Be2cUI&amp;usp=sharing" TargetMode="External"/><Relationship Id="rId1333" Type="http://schemas.openxmlformats.org/officeDocument/2006/relationships/hyperlink" Target="https://www.google.com/maps/d/u/0/edit?mid=1pZ6c1RFJPqqPiLG2qXgyknJbYiYz6R0&amp;usp=sharing" TargetMode="External"/><Relationship Id="rId1540" Type="http://schemas.openxmlformats.org/officeDocument/2006/relationships/hyperlink" Target="https://www.google.com/maps/d/u/0/edit?mid=1DmQakwMHbURWKJ7uWQPjgNx1aeEANjA&amp;usp=sharing" TargetMode="External"/><Relationship Id="rId1638" Type="http://schemas.openxmlformats.org/officeDocument/2006/relationships/hyperlink" Target="https://www.google.com/maps/d/u/0/edit?mid=1Dq0D47D_vrn4A21ARjH1C7qTWzpg1NU&amp;usp=sharing" TargetMode="External"/><Relationship Id="rId1400" Type="http://schemas.openxmlformats.org/officeDocument/2006/relationships/hyperlink" Target="https://www.google.com/maps/d/u/0/edit?mid=1uXpLzJvxTNSfxMP0fa7VXP7-zC2AYos&amp;usp=sharing" TargetMode="External"/><Relationship Id="rId1845" Type="http://schemas.openxmlformats.org/officeDocument/2006/relationships/hyperlink" Target="https://www.google.com/maps/d/u/0/edit?mid=1hujWqy2Tela5lHGdug6bN3XTALnQTyU&amp;usp=sharing" TargetMode="External"/><Relationship Id="rId1705" Type="http://schemas.openxmlformats.org/officeDocument/2006/relationships/hyperlink" Target="https://www.google.com/maps/d/u/0/edit?mid=1nLHpKLgvq1pqzlru7sQ00AiKPLV2oas&amp;usp=sharing" TargetMode="External"/><Relationship Id="rId1912" Type="http://schemas.openxmlformats.org/officeDocument/2006/relationships/hyperlink" Target="https://www.google.com/maps/d/u/0/edit?mid=14Nol1kctsXtMGpjtYClyQw8zIZSWTnQ&amp;usp=sharing" TargetMode="External"/><Relationship Id="rId286" Type="http://schemas.openxmlformats.org/officeDocument/2006/relationships/hyperlink" Target="https://www.google.com/maps/d/edit?mid=1I4ym0JSkDxSVvv4a7Psvxr-0Ka7L95A&amp;ll=34.42547846683121%2C-118.4523395&amp;z=12" TargetMode="External"/><Relationship Id="rId493" Type="http://schemas.openxmlformats.org/officeDocument/2006/relationships/hyperlink" Target="https://www.google.com/maps/d/edit?mid=1AKqI2UsGMJCxhakf-BlE2_b0ZkFz6LA&amp;usp=sharing" TargetMode="External"/><Relationship Id="rId2174" Type="http://schemas.openxmlformats.org/officeDocument/2006/relationships/hyperlink" Target="https://www.google.com/maps/d/u/0/edit?mid=1cBMyxpQQAZBbVRn5_VkcCQXRdKBb1FU&amp;usp=sharing" TargetMode="External"/><Relationship Id="rId2381" Type="http://schemas.openxmlformats.org/officeDocument/2006/relationships/hyperlink" Target="https://www.google.com/maps/d/u/2/edit?mid=1uWUyQVxoSCPgPHy0IxRRadrhk43pEsI&amp;usp=sharing" TargetMode="External"/><Relationship Id="rId146" Type="http://schemas.openxmlformats.org/officeDocument/2006/relationships/hyperlink" Target="https://www.google.com/maps/d/edit?mid=1L4sG4raaVCvT6emoWuwyN7szS6dM_1Q&amp;ll=37.916253104389725%2C-121.96871049999999&amp;z=12" TargetMode="External"/><Relationship Id="rId353" Type="http://schemas.openxmlformats.org/officeDocument/2006/relationships/hyperlink" Target="https://www.google.com/maps/d/edit?mid=1GpId45Hj7kjr-5_P1lLZUS1pdKnSvnI&amp;ll=38.48050320370869%2C-121.480439&amp;z=13" TargetMode="External"/><Relationship Id="rId560" Type="http://schemas.openxmlformats.org/officeDocument/2006/relationships/hyperlink" Target="https://www.google.com/maps/d/edit?mid=1YFI8PhS3Rgs1sUMNeLqFGxkxn3L4hck&amp;usp=sharing" TargetMode="External"/><Relationship Id="rId798" Type="http://schemas.openxmlformats.org/officeDocument/2006/relationships/hyperlink" Target="https://www.google.com/maps/d/edit?mid=1Isi0Wl0bTGNG5T41YEcTIpPUuHIYOrw&amp;usp=sharing" TargetMode="External"/><Relationship Id="rId1190" Type="http://schemas.openxmlformats.org/officeDocument/2006/relationships/hyperlink" Target="https://www.google.com/maps/d/edit?mid=1M-Ewn9kawIAavyRICGFcpGy5wWmYXK4&amp;usp=sharing" TargetMode="External"/><Relationship Id="rId2034" Type="http://schemas.openxmlformats.org/officeDocument/2006/relationships/hyperlink" Target="https://www.google.com/maps/d/u/0/edit?mid=1B4uq1YgZwxwapf_peg2T_AfosSx_oms&amp;usp=sharing" TargetMode="External"/><Relationship Id="rId2241" Type="http://schemas.openxmlformats.org/officeDocument/2006/relationships/hyperlink" Target="https://www.google.com/maps/d/u/0/edit?mid=1oXZY6RMb4ijusd-EaJDrKr4ybJla1yk&amp;usp=sharing" TargetMode="External"/><Relationship Id="rId213" Type="http://schemas.openxmlformats.org/officeDocument/2006/relationships/hyperlink" Target="https://www.google.com/maps/d/edit?mid=1KSnTgEfikXr-GVAXL8isbGwmtv97dBQ&amp;ll=39.88610099538242%2C-105.0334205&amp;z=12" TargetMode="External"/><Relationship Id="rId420" Type="http://schemas.openxmlformats.org/officeDocument/2006/relationships/hyperlink" Target="https://www.google.com/maps/d/edit?mid=156VT2SlgzkePBlOfAFNXNoheGzZUjaE&amp;ll=34.03632082638988%2C-119.65581879296873&amp;z=9" TargetMode="External"/><Relationship Id="rId658" Type="http://schemas.openxmlformats.org/officeDocument/2006/relationships/hyperlink" Target="https://www.google.com/maps/d/edit?mid=1b4qsY91q51nNHyWvjLfovYvWG-_liQM&amp;usp=sharing" TargetMode="External"/><Relationship Id="rId865" Type="http://schemas.openxmlformats.org/officeDocument/2006/relationships/hyperlink" Target="https://www.google.com/maps/d/edit?mid=1SJItMBuKDUShSSaBFeOFD6WiSExmrY0&amp;usp=sharing" TargetMode="External"/><Relationship Id="rId1050" Type="http://schemas.openxmlformats.org/officeDocument/2006/relationships/hyperlink" Target="https://www.google.com/maps/d/edit?mid=1oVT4kc8FxYKCbzDzDs12oZl8ykMsg2I&amp;usp=sharing" TargetMode="External"/><Relationship Id="rId1288" Type="http://schemas.openxmlformats.org/officeDocument/2006/relationships/hyperlink" Target="https://www.google.com/maps/d/u/0/edit?mid=16i6xkpGLeRVvO6MVUQ5YQY10GBQ5lpc&amp;usp=sharing" TargetMode="External"/><Relationship Id="rId1495" Type="http://schemas.openxmlformats.org/officeDocument/2006/relationships/hyperlink" Target="https://www.google.com/maps/d/u/0/edit?mid=1p5T1nDsUUgQvE2JH-DUMSjvV0BH12p0&amp;usp=sharing" TargetMode="External"/><Relationship Id="rId2101" Type="http://schemas.openxmlformats.org/officeDocument/2006/relationships/hyperlink" Target="https://www.google.com/maps/d/u/0/edit?mid=19tRYbZ1MbZmSc0EoZZNTkoXo2oYnJsI&amp;usp=sharing" TargetMode="External"/><Relationship Id="rId2339" Type="http://schemas.openxmlformats.org/officeDocument/2006/relationships/hyperlink" Target="https://www.google.com/maps/d/u/2/edit?mid=1Pf-_kgdyAzouTd2gIB6aRuP4U0rcqaA&amp;usp=sharing" TargetMode="External"/><Relationship Id="rId518" Type="http://schemas.openxmlformats.org/officeDocument/2006/relationships/hyperlink" Target="https://www.google.com/maps/d/edit?mid=1KQWwhogk4_Hzffukzxqu9r5DBcbMfc0&amp;usp=sharing" TargetMode="External"/><Relationship Id="rId725" Type="http://schemas.openxmlformats.org/officeDocument/2006/relationships/hyperlink" Target="https://www.google.com/maps/d/edit?mid=1dPk6wLBG5DNbS8EtvVYuYbxEEdG9ke0&amp;usp=sharing" TargetMode="External"/><Relationship Id="rId932" Type="http://schemas.openxmlformats.org/officeDocument/2006/relationships/hyperlink" Target="https://www.google.com/maps/d/edit?mid=1UkMFn6IVfjbZRPvlYBgejIfyzfNe8L4&amp;usp=sharing" TargetMode="External"/><Relationship Id="rId1148" Type="http://schemas.openxmlformats.org/officeDocument/2006/relationships/hyperlink" Target="https://www.google.com/maps/d/edit?mid=1o_kIYy_DpWG-I8LbmOwZDHn0L8tyGSc&amp;usp=sharing" TargetMode="External"/><Relationship Id="rId1355" Type="http://schemas.openxmlformats.org/officeDocument/2006/relationships/hyperlink" Target="https://www.google.com/maps/d/u/0/edit?mid=1vRPhGHQWpwwQ6dncQ6mkI5elr7UtpMI&amp;usp=sharing" TargetMode="External"/><Relationship Id="rId1562" Type="http://schemas.openxmlformats.org/officeDocument/2006/relationships/hyperlink" Target="https://www.google.com/maps/d/u/0/edit?mid=1B88TOoRPWOc0pCY8jpiVZO0M5sABKhA&amp;usp=sharing" TargetMode="External"/><Relationship Id="rId2406" Type="http://schemas.openxmlformats.org/officeDocument/2006/relationships/hyperlink" Target="https://www.google.com/maps/d/u/2/edit?mid=1ntH3GzOLt-wN_pAFvAsGKQ-3TXh0kTk&amp;usp=sharing" TargetMode="External"/><Relationship Id="rId1008" Type="http://schemas.openxmlformats.org/officeDocument/2006/relationships/hyperlink" Target="https://www.google.com/maps/d/edit?mid=10szJ8ooxFsHm91AYMFvB86-rjr644jY&amp;usp=sharing" TargetMode="External"/><Relationship Id="rId1215" Type="http://schemas.openxmlformats.org/officeDocument/2006/relationships/hyperlink" Target="https://www.google.com/maps/d/u/0/edit?mid=1AsioqWLRoSw2gXeMlqEHYglPnOlYLLw&amp;usp=sharing" TargetMode="External"/><Relationship Id="rId1422" Type="http://schemas.openxmlformats.org/officeDocument/2006/relationships/hyperlink" Target="https://www.google.com/maps/d/u/0/edit?mid=1aDRxbVsjQ5Zm-lXTg5yB17DOc6Ysscw&amp;usp=sharing" TargetMode="External"/><Relationship Id="rId1867" Type="http://schemas.openxmlformats.org/officeDocument/2006/relationships/hyperlink" Target="https://www.google.com/maps/d/u/0/edit?mid=1RkNF43ASDivRmbxITvX3Phl6xUPxt2w&amp;usp=sharing" TargetMode="External"/><Relationship Id="rId61" Type="http://schemas.openxmlformats.org/officeDocument/2006/relationships/hyperlink" Target="https://www.google.com/maps/d/edit?mid=1ACXCfHs3BFPxJXoDVDErl-t6qFJv8EY&amp;ll=33.540596419557%2C-112.0823445&amp;z=13" TargetMode="External"/><Relationship Id="rId1727" Type="http://schemas.openxmlformats.org/officeDocument/2006/relationships/hyperlink" Target="https://www.google.com/maps/d/u/0/edit?mid=1uzC2Ib2iY9BtHG_vAzejgAssEqLCAYM&amp;usp=sharing" TargetMode="External"/><Relationship Id="rId1934" Type="http://schemas.openxmlformats.org/officeDocument/2006/relationships/hyperlink" Target="https://www.google.com/maps/d/u/0/edit?mid=1CBYTUm2wkzxy9REWrhOqDdBzlwqR0dA&amp;usp=sharing" TargetMode="External"/><Relationship Id="rId19" Type="http://schemas.openxmlformats.org/officeDocument/2006/relationships/hyperlink" Target="https://www.google.com/maps/d/edit?mid=1-wiUlff8xOL0EzR5__o7YybjH2dsKqg&amp;ll=33.68663923784703%2C-86.60893664923209&amp;z=11" TargetMode="External"/><Relationship Id="rId2196" Type="http://schemas.openxmlformats.org/officeDocument/2006/relationships/hyperlink" Target="https://www.google.com/maps/d/u/0/edit?mid=1ee-lqbsbs1iGbFo7YVMG4Sz5Jvi-6vE&amp;usp=sharing" TargetMode="External"/><Relationship Id="rId168" Type="http://schemas.openxmlformats.org/officeDocument/2006/relationships/hyperlink" Target="https://www.google.com/maps/d/edit?mid=1-FdP1jglJCoBnbYTus5EXWwC4u5j_SA&amp;ll=34.581423520903925%2C-118.08399250000001&amp;z=12" TargetMode="External"/><Relationship Id="rId375" Type="http://schemas.openxmlformats.org/officeDocument/2006/relationships/hyperlink" Target="https://www.google.com/maps/d/edit?mid=1Zk1aWkviLI6mLRl4aTQs3qq6LLXYVrM&amp;ll=33.33363609127868%2C-117.41628600000001&amp;z=11" TargetMode="External"/><Relationship Id="rId582" Type="http://schemas.openxmlformats.org/officeDocument/2006/relationships/hyperlink" Target="https://www.google.com/maps/d/edit?mid=1OqfJyEsZ0yklZsCa1JCi_G_Br8b6KkI&amp;usp=sharing" TargetMode="External"/><Relationship Id="rId2056" Type="http://schemas.openxmlformats.org/officeDocument/2006/relationships/hyperlink" Target="https://www.google.com/maps/d/u/0/edit?mid=1tH-DW3U7dZWq3XbXkYh5EZAlfC4K4CE&amp;usp=sharing" TargetMode="External"/><Relationship Id="rId2263" Type="http://schemas.openxmlformats.org/officeDocument/2006/relationships/hyperlink" Target="https://www.google.com/maps/d/u/0/edit?mid=1gKM9Cbg4_z1HAiQMCFQLfNEXN_Ci0uk&amp;usp=sharing" TargetMode="External"/><Relationship Id="rId3" Type="http://schemas.openxmlformats.org/officeDocument/2006/relationships/hyperlink" Target="https://www.google.com/maps/d/edit?mid=1_zlpJuUoZWGxujsjVBjKRBy6iF85mik&amp;ll=33.82514515149168%2C-86.50361649999999&amp;z=10" TargetMode="External"/><Relationship Id="rId235" Type="http://schemas.openxmlformats.org/officeDocument/2006/relationships/hyperlink" Target="https://www.google.com/maps/d/edit?mid=1eXx7L1dIV7ISguy6oW-1hxHv7dORuls&amp;ll=38.4090423627049%2C-105.3287655&amp;z=8" TargetMode="External"/><Relationship Id="rId442" Type="http://schemas.openxmlformats.org/officeDocument/2006/relationships/hyperlink" Target="https://www.google.com/maps/d/edit?mid=1zq9r1KT6Fb46ab_Cfu3gfxNBBeXaeDk&amp;ll=38.25384682036781%2C-122.58531200000002&amp;z=11" TargetMode="External"/><Relationship Id="rId887" Type="http://schemas.openxmlformats.org/officeDocument/2006/relationships/hyperlink" Target="https://www.google.com/maps/d/edit?mid=14dkm_W87WiplBI2TOroKWyaTWwhSi0Q&amp;usp=sharing" TargetMode="External"/><Relationship Id="rId1072" Type="http://schemas.openxmlformats.org/officeDocument/2006/relationships/hyperlink" Target="https://www.google.com/maps/d/edit?mid=1CeUfi7l7-EaXIzeRDAXamAAZ59zvcMQ&amp;usp=sharing" TargetMode="External"/><Relationship Id="rId2123" Type="http://schemas.openxmlformats.org/officeDocument/2006/relationships/hyperlink" Target="https://www.google.com/maps/d/u/0/edit?mid=18kczZKgDt8kN3eOAPADWoRmyb9Haj-4&amp;usp=sharing" TargetMode="External"/><Relationship Id="rId2330" Type="http://schemas.openxmlformats.org/officeDocument/2006/relationships/hyperlink" Target="https://www.google.com/maps/d/u/2/edit?mid=1fsYwFO8HRqnxriaWdlDNI-u6Bu-Pcp4&amp;usp=sharing" TargetMode="External"/><Relationship Id="rId302" Type="http://schemas.openxmlformats.org/officeDocument/2006/relationships/hyperlink" Target="https://www.google.com/maps/d/edit?mid=1xuZM76Js6Ms9cQhpmLRGQXKmQLRbEdU&amp;ll=36.68934464095619%2C-121.74751650000002&amp;z=10" TargetMode="External"/><Relationship Id="rId747" Type="http://schemas.openxmlformats.org/officeDocument/2006/relationships/hyperlink" Target="https://www.google.com/maps/d/edit?mid=1Fj8m6MhHoV8wFeKrWuR8IxO133fbOQo&amp;usp=sharing" TargetMode="External"/><Relationship Id="rId954" Type="http://schemas.openxmlformats.org/officeDocument/2006/relationships/hyperlink" Target="https://www.google.com/maps/d/edit?mid=1kzfhd9q_gDtwlPy3xSUS0gMyPMW3wMg&amp;usp=sharing" TargetMode="External"/><Relationship Id="rId1377" Type="http://schemas.openxmlformats.org/officeDocument/2006/relationships/hyperlink" Target="https://www.google.com/maps/d/u/0/edit?mid=1_0wLIsFCaKiAFXizl8JjHsfj8t-VILQ&amp;usp=sharing" TargetMode="External"/><Relationship Id="rId1584" Type="http://schemas.openxmlformats.org/officeDocument/2006/relationships/hyperlink" Target="https://www.google.com/maps/d/u/0/edit?mid=1dvRlwmnEOzGB5k7SFDbrAFQl5uNmVSQ&amp;usp=sharing" TargetMode="External"/><Relationship Id="rId1791" Type="http://schemas.openxmlformats.org/officeDocument/2006/relationships/hyperlink" Target="https://www.google.com/maps/d/u/0/edit?mid=1s4rHS8Mj4wRzFoOPpjcXUGSMOZNNYbY&amp;usp=sharing" TargetMode="External"/><Relationship Id="rId2428" Type="http://schemas.openxmlformats.org/officeDocument/2006/relationships/hyperlink" Target="https://www.google.com/maps/d/u/0/edit?mid=17tKI3TDYMCcPLgH7Xm8BnUv-mUlRo1k&amp;usp=sharing" TargetMode="External"/><Relationship Id="rId83" Type="http://schemas.openxmlformats.org/officeDocument/2006/relationships/hyperlink" Target="https://www.google.com/maps/d/edit?mid=1BzjyscZBwsMtXoB5Y3O1rrWxWMGo3EM&amp;ll=35.99525865503972%2C-113.6419645&amp;z=8" TargetMode="External"/><Relationship Id="rId607" Type="http://schemas.openxmlformats.org/officeDocument/2006/relationships/hyperlink" Target="https://www.google.com/maps/d/edit?mid=1KkTpSv3dYBdAyhOHTz2rj-ajKuJ2h9M&amp;usp=sharing" TargetMode="External"/><Relationship Id="rId814" Type="http://schemas.openxmlformats.org/officeDocument/2006/relationships/hyperlink" Target="https://www.google.com/maps/d/edit?mid=1r2xSn6_v3sqKT8sLe9SGPDYa1Ass-I4&amp;usp=sharing" TargetMode="External"/><Relationship Id="rId1237" Type="http://schemas.openxmlformats.org/officeDocument/2006/relationships/hyperlink" Target="https://www.google.com/maps/d/u/0/edit?mid=1BfQaRHzIjAEHLiVwA2nUfHm4t2vUTRU&amp;usp=sharing" TargetMode="External"/><Relationship Id="rId1444" Type="http://schemas.openxmlformats.org/officeDocument/2006/relationships/hyperlink" Target="https://www.google.com/maps/d/u/0/edit?mid=13Gf5Vp2XtFhVWjBKz4ItHXubKUnph3s&amp;usp=sharing" TargetMode="External"/><Relationship Id="rId1651" Type="http://schemas.openxmlformats.org/officeDocument/2006/relationships/hyperlink" Target="https://www.google.com/maps/d/u/0/edit?mid=11foS1oBGV_uG3aU9OJlaFltJS4N03Mw&amp;usp=sharing" TargetMode="External"/><Relationship Id="rId1889" Type="http://schemas.openxmlformats.org/officeDocument/2006/relationships/hyperlink" Target="https://www.google.com/maps/d/u/0/edit?mid=1YkXow7KTPx8ZiSOTx3ntaWfY4desiHM&amp;usp=sharing" TargetMode="External"/><Relationship Id="rId1304" Type="http://schemas.openxmlformats.org/officeDocument/2006/relationships/hyperlink" Target="https://www.google.com/maps/d/u/0/edit?mid=1iYnGSFsUqV4OkGt-10jXPwyp5R1jS0Y&amp;usp=sharing" TargetMode="External"/><Relationship Id="rId1511" Type="http://schemas.openxmlformats.org/officeDocument/2006/relationships/hyperlink" Target="https://www.google.com/maps/d/u/0/edit?mid=1vEV8DiaqjZkn20VUzNfzNuFdtkq9f34&amp;usp=sharing" TargetMode="External"/><Relationship Id="rId1749" Type="http://schemas.openxmlformats.org/officeDocument/2006/relationships/hyperlink" Target="https://www.google.com/maps/d/u/0/edit?mid=1UKzxf0VOz5mvRVb47r6xVl_V20kPHdI&amp;usp=sharing" TargetMode="External"/><Relationship Id="rId1956" Type="http://schemas.openxmlformats.org/officeDocument/2006/relationships/hyperlink" Target="https://www.google.com/maps/d/u/0/edit?mid=1pNrp3Aw6Yl3InaKDiNQyABlHoOZscho&amp;usp=sharing" TargetMode="External"/><Relationship Id="rId1609" Type="http://schemas.openxmlformats.org/officeDocument/2006/relationships/hyperlink" Target="https://www.google.com/maps/d/u/0/edit?mid=1RkAXcgNgu2ZmdZUeja-s0AqRx0uFlIw&amp;usp=sharing" TargetMode="External"/><Relationship Id="rId1816" Type="http://schemas.openxmlformats.org/officeDocument/2006/relationships/hyperlink" Target="https://www.google.com/maps/d/u/0/edit?mid=19xBFH9t-5kIgMBNaIPSHb4T8Dcv4L_U&amp;usp=sharing" TargetMode="External"/><Relationship Id="rId10" Type="http://schemas.openxmlformats.org/officeDocument/2006/relationships/hyperlink" Target="https://www.google.com/maps/d/edit?mid=1yC1x0uTlCYST79j4HY-bIgKGOirPYuE&amp;ll=34.59441273887879%2C-85.93632799999999&amp;z=10" TargetMode="External"/><Relationship Id="rId397" Type="http://schemas.openxmlformats.org/officeDocument/2006/relationships/hyperlink" Target="https://www.google.com/maps/d/edit?mid=1b0yL4ljjdB5a9A_wzfRjPdXnTT--IZo&amp;ll=37.73074650612619%2C-122.40567449999999&amp;z=14" TargetMode="External"/><Relationship Id="rId2078" Type="http://schemas.openxmlformats.org/officeDocument/2006/relationships/hyperlink" Target="https://www.google.com/maps/d/u/0/edit?mid=1BqE423HMMnjLSUz8hrpTx4AdHW1H7UQ&amp;usp=sharing" TargetMode="External"/><Relationship Id="rId2285" Type="http://schemas.openxmlformats.org/officeDocument/2006/relationships/hyperlink" Target="https://www.google.com/maps/d/u/0/edit?mid=1mOVuyQDBQdRNKfGQdGiDiGvveiztQcs&amp;usp=sharing" TargetMode="External"/><Relationship Id="rId257" Type="http://schemas.openxmlformats.org/officeDocument/2006/relationships/hyperlink" Target="https://www.google.com/maps/d/edit?mid=1LIMji-8gb-_OFmApbH32mFwr1Pltldc&amp;ll=34.07445115771%2C-118.01620338709604&amp;z=12" TargetMode="External"/><Relationship Id="rId464" Type="http://schemas.openxmlformats.org/officeDocument/2006/relationships/hyperlink" Target="https://www.google.com/maps/d/edit?mid=1sJtuS3um9usDjsKO7c1U3Q39NrTiM9Y&amp;usp=sharing" TargetMode="External"/><Relationship Id="rId1094" Type="http://schemas.openxmlformats.org/officeDocument/2006/relationships/hyperlink" Target="https://www.google.com/maps/d/edit?mid=10hKAovCGZtmjaxorml1a1e0UACKVvWA&amp;usp=sharing" TargetMode="External"/><Relationship Id="rId2145" Type="http://schemas.openxmlformats.org/officeDocument/2006/relationships/hyperlink" Target="https://www.google.com/maps/d/u/0/edit?mid=141rJfEN7OBEy2zJdYICzKeybxAPkb9M&amp;usp=sharing" TargetMode="External"/><Relationship Id="rId117" Type="http://schemas.openxmlformats.org/officeDocument/2006/relationships/hyperlink" Target="https://www.google.com/maps/d/edit?mid=1qoqFYtZhA8jOpEkFfoINPNzQSj1yN2M&amp;ll=34.582163996625155%2C-92.75697000000001&amp;z=9" TargetMode="External"/><Relationship Id="rId671" Type="http://schemas.openxmlformats.org/officeDocument/2006/relationships/hyperlink" Target="https://www.google.com/maps/d/edit?mid=1HMJRXAAGiiGDRb1qZmRU9tiTYF8CzIM&amp;usp=sharing" TargetMode="External"/><Relationship Id="rId769" Type="http://schemas.openxmlformats.org/officeDocument/2006/relationships/hyperlink" Target="https://www.google.com/maps/d/edit?mid=1UiSzbvnRyPPb5LrFAAjRxdMRVjPtd8Q&amp;usp=sharing" TargetMode="External"/><Relationship Id="rId976" Type="http://schemas.openxmlformats.org/officeDocument/2006/relationships/hyperlink" Target="https://www.google.com/maps/d/edit?mid=1nGPX2gm3c1aUBk5ZvMhFaWISTa5kNoQ&amp;usp=sharing" TargetMode="External"/><Relationship Id="rId1399" Type="http://schemas.openxmlformats.org/officeDocument/2006/relationships/hyperlink" Target="https://www.google.com/maps/d/u/0/edit?mid=1teshTUsZ1Cx56uuPkkgMbH-W8DXgTLU&amp;usp=sharing" TargetMode="External"/><Relationship Id="rId2352" Type="http://schemas.openxmlformats.org/officeDocument/2006/relationships/hyperlink" Target="https://www.google.com/maps/d/u/2/edit?mid=18cY5C5AQ0adb2Te8V8jWvD9tZxRkBtA&amp;usp=sharing" TargetMode="External"/><Relationship Id="rId324" Type="http://schemas.openxmlformats.org/officeDocument/2006/relationships/hyperlink" Target="https://www.google.com/maps/d/edit?mid=1PMCeWoyx4juR3sTW9KltMNLDH_XqABo&amp;ll=33.594758247413104%2C-117.65941699999999&amp;z=12" TargetMode="External"/><Relationship Id="rId531" Type="http://schemas.openxmlformats.org/officeDocument/2006/relationships/hyperlink" Target="https://www.google.com/maps/d/edit?mid=1d1fETc_3giQR_LMSaNED3TXu0PlGrBE&amp;usp=sharing" TargetMode="External"/><Relationship Id="rId629" Type="http://schemas.openxmlformats.org/officeDocument/2006/relationships/hyperlink" Target="https://www.google.com/maps/d/edit?mid=1mJYMnyyvsplvuRXLFF8lAg7cT8_xGew&amp;usp=sharing" TargetMode="External"/><Relationship Id="rId1161" Type="http://schemas.openxmlformats.org/officeDocument/2006/relationships/hyperlink" Target="https://www.google.com/maps/d/edit?mid=1mkUkh5IEeQEoZ3ktf6kWsyH3c_V9Lb8&amp;usp=sharing" TargetMode="External"/><Relationship Id="rId1259" Type="http://schemas.openxmlformats.org/officeDocument/2006/relationships/hyperlink" Target="https://www.google.com/maps/d/u/0/edit?mid=1HCZ-v4s5TUW5BqvXt0uTUrEkts7GZyA&amp;usp=sharing" TargetMode="External"/><Relationship Id="rId1466" Type="http://schemas.openxmlformats.org/officeDocument/2006/relationships/hyperlink" Target="https://www.google.com/maps/d/u/0/edit?mid=1ID-ZvR-UfwnBZH6DFz8_-EhN1ttzrpU&amp;usp=sharing" TargetMode="External"/><Relationship Id="rId2005" Type="http://schemas.openxmlformats.org/officeDocument/2006/relationships/hyperlink" Target="https://www.google.com/maps/d/u/0/edit?mid=1sdcKpe161WNvQh-qGaW45LMU-nS_clk&amp;usp=sharing" TargetMode="External"/><Relationship Id="rId2212" Type="http://schemas.openxmlformats.org/officeDocument/2006/relationships/hyperlink" Target="https://www.google.com/maps/d/u/0/edit?mid=1d2OMXXMU1ZsInX4UUUAb_vqLBQWrb_w&amp;usp=sharing" TargetMode="External"/><Relationship Id="rId836" Type="http://schemas.openxmlformats.org/officeDocument/2006/relationships/hyperlink" Target="https://www.google.com/maps/d/edit?mid=1f7xhqRssBwaieDkS-PMWjiHhabE1RQk&amp;usp=sharing" TargetMode="External"/><Relationship Id="rId1021" Type="http://schemas.openxmlformats.org/officeDocument/2006/relationships/hyperlink" Target="https://www.google.com/maps/d/edit?mid=1QLLUJKvgK4l0MZdnEob6U0P_6Wss9ZA&amp;usp=sharing" TargetMode="External"/><Relationship Id="rId1119" Type="http://schemas.openxmlformats.org/officeDocument/2006/relationships/hyperlink" Target="https://www.google.com/maps/d/edit?mid=1jclpq6j5urxabG-W8thhwk4Vp2CFH_M&amp;usp=sharing" TargetMode="External"/><Relationship Id="rId1673" Type="http://schemas.openxmlformats.org/officeDocument/2006/relationships/hyperlink" Target="https://www.google.com/maps/d/u/0/edit?mid=1KZoCBlbExizgdxQ_sNWCKwgPmd8ATEE&amp;usp=sharing" TargetMode="External"/><Relationship Id="rId1880" Type="http://schemas.openxmlformats.org/officeDocument/2006/relationships/hyperlink" Target="https://www.google.com/maps/d/u/0/edit?mid=1B-Sf5zyd95ebVLiIQ11hu3_VOZqcePw&amp;usp=sharing" TargetMode="External"/><Relationship Id="rId1978" Type="http://schemas.openxmlformats.org/officeDocument/2006/relationships/hyperlink" Target="https://www.google.com/maps/d/u/0/edit?mid=1Kdcbjt_SBj8gBnTc0NTnO0c1zQBUQoo&amp;usp=sharing" TargetMode="External"/><Relationship Id="rId903" Type="http://schemas.openxmlformats.org/officeDocument/2006/relationships/hyperlink" Target="https://www.google.com/maps/d/edit?mid=1FiVpspcSPCDaGpSexV14dZ2d8FY4TfU&amp;usp=sharing" TargetMode="External"/><Relationship Id="rId1326" Type="http://schemas.openxmlformats.org/officeDocument/2006/relationships/hyperlink" Target="https://www.google.com/maps/d/u/0/edit?mid=1p43_VtwjDjLnXTzdYZh1rBdFRO9Fug0&amp;usp=sharing" TargetMode="External"/><Relationship Id="rId1533" Type="http://schemas.openxmlformats.org/officeDocument/2006/relationships/hyperlink" Target="https://www.google.com/maps/d/u/0/edit?mid=13PHr011a6FM_FrPhyJu8eZlOxhsSwrg&amp;usp=sharing" TargetMode="External"/><Relationship Id="rId1740" Type="http://schemas.openxmlformats.org/officeDocument/2006/relationships/hyperlink" Target="https://www.google.com/maps/d/u/0/edit?mid=1C9Yl72BF9gr6XzLqfU16weMPyiKaM8A&amp;usp=sharing" TargetMode="External"/><Relationship Id="rId32" Type="http://schemas.openxmlformats.org/officeDocument/2006/relationships/hyperlink" Target="https://www.google.com/maps/d/edit?mid=1pXn_1EfvuCLeFSJ0eQdno4fw5G095jY&amp;ll=31.476525000144527%2C-85.5964565&amp;z=10" TargetMode="External"/><Relationship Id="rId1600" Type="http://schemas.openxmlformats.org/officeDocument/2006/relationships/hyperlink" Target="https://www.google.com/maps/d/u/0/edit?mid=1-caiGQheUEXxNM3U0eqNra9ELFGiCoU&amp;usp=sharing" TargetMode="External"/><Relationship Id="rId1838" Type="http://schemas.openxmlformats.org/officeDocument/2006/relationships/hyperlink" Target="https://www.google.com/maps/d/u/0/edit?mid=1-ZVbEPkM9BWN46YyXF5GnfIr1Uo9RYw&amp;usp=sharing" TargetMode="External"/><Relationship Id="rId181" Type="http://schemas.openxmlformats.org/officeDocument/2006/relationships/hyperlink" Target="https://www.google.com/maps/d/edit?mid=1Uuq8RKUhaCJI77UOLjloph47aMTEbfo&amp;ll=34.14279471947474%2C-118.06637500000001&amp;z=13" TargetMode="External"/><Relationship Id="rId1905" Type="http://schemas.openxmlformats.org/officeDocument/2006/relationships/hyperlink" Target="https://www.google.com/maps/d/u/0/edit?mid=1Vrx8L-gck4cVRkuWjV1OhEpJ8FvKn60&amp;usp=sharing" TargetMode="External"/><Relationship Id="rId279" Type="http://schemas.openxmlformats.org/officeDocument/2006/relationships/hyperlink" Target="https://www.google.com/maps/d/edit?mid=10xyxpITOw57J887l56tcgMJfHZJoTwc&amp;ll=33.832432913993905%2C-118.15923431354415&amp;z=12" TargetMode="External"/><Relationship Id="rId486" Type="http://schemas.openxmlformats.org/officeDocument/2006/relationships/hyperlink" Target="https://www.google.com/maps/d/edit?mid=1NO5RaqclYDCOJhGDRsQ-o18XgTTrSa4&amp;usp=sharing" TargetMode="External"/><Relationship Id="rId693" Type="http://schemas.openxmlformats.org/officeDocument/2006/relationships/hyperlink" Target="https://www.google.com/maps/d/edit?mid=1tILEafF2SRimM57kDd1Q-k8bEY7zXDc&amp;usp=sharing" TargetMode="External"/><Relationship Id="rId2167" Type="http://schemas.openxmlformats.org/officeDocument/2006/relationships/hyperlink" Target="https://www.google.com/maps/d/u/0/edit?mid=1KgimgXn6WvPHr1cYY3xP3hOZ0ZIQh-I&amp;usp=sharing" TargetMode="External"/><Relationship Id="rId2374" Type="http://schemas.openxmlformats.org/officeDocument/2006/relationships/hyperlink" Target="https://www.google.com/maps/d/u/2/edit?mid=1_IYJgCAkL9QZA2L4HlmIwCYDQk7Wplw&amp;usp=sharing" TargetMode="External"/><Relationship Id="rId139" Type="http://schemas.openxmlformats.org/officeDocument/2006/relationships/hyperlink" Target="https://www.google.com/maps/d/edit?mid=1N2WlwBaItLIQ6NZ5Ws7gl7RGKjj2xgE&amp;ll=37.94202220113846%2C-122.365499&amp;z=13" TargetMode="External"/><Relationship Id="rId346" Type="http://schemas.openxmlformats.org/officeDocument/2006/relationships/hyperlink" Target="https://www.google.com/maps/d/edit?mid=1pLbJwGbn6V68grIHLeDw-yESDXzLNkM&amp;ll=33.69546530940568%2C-116.99340500000001&amp;z=12" TargetMode="External"/><Relationship Id="rId553" Type="http://schemas.openxmlformats.org/officeDocument/2006/relationships/hyperlink" Target="https://www.google.com/maps/d/edit?mid=17OIhFJGokccpRinKL_vBZ8xTzjDfx9Q&amp;usp=sharing" TargetMode="External"/><Relationship Id="rId760" Type="http://schemas.openxmlformats.org/officeDocument/2006/relationships/hyperlink" Target="https://www.google.com/maps/d/edit?mid=1EnDrO1RszpTaUj0oT2GdNq1SRHc1Ivg&amp;usp=sharing" TargetMode="External"/><Relationship Id="rId998" Type="http://schemas.openxmlformats.org/officeDocument/2006/relationships/hyperlink" Target="https://www.google.com/maps/d/edit?mid=1A_HoGI2O7qEExrUe7BMa8jftjTdwdls&amp;usp=sharing" TargetMode="External"/><Relationship Id="rId1183" Type="http://schemas.openxmlformats.org/officeDocument/2006/relationships/hyperlink" Target="https://www.google.com/maps/d/edit?mid=17p8UpjpNsVptfhsYETUWRs7vn6VNbCA&amp;usp=sharing" TargetMode="External"/><Relationship Id="rId1390" Type="http://schemas.openxmlformats.org/officeDocument/2006/relationships/hyperlink" Target="https://www.google.com/maps/d/u/0/edit?mid=1Bpsri3QriW4E84-27LZOmaVFOg1FqFg&amp;usp=sharing" TargetMode="External"/><Relationship Id="rId2027" Type="http://schemas.openxmlformats.org/officeDocument/2006/relationships/hyperlink" Target="https://www.google.com/maps/d/u/0/edit?mid=1LKxobf8dyuk5b1WwSXJjl7REwBUnolI&amp;usp=sharing" TargetMode="External"/><Relationship Id="rId2234" Type="http://schemas.openxmlformats.org/officeDocument/2006/relationships/hyperlink" Target="https://www.google.com/maps/d/u/0/edit?mid=1dCDoCQBWDfmoDsoC2N8_AB3rx1zmp30&amp;usp=sharing" TargetMode="External"/><Relationship Id="rId2441" Type="http://schemas.openxmlformats.org/officeDocument/2006/relationships/hyperlink" Target="https://www.google.com/maps/d/u/0/edit?mid=1vPEYpNl85WxQ8fPNaSAorfDBu7ZonVE&amp;usp=sharing" TargetMode="External"/><Relationship Id="rId206" Type="http://schemas.openxmlformats.org/officeDocument/2006/relationships/hyperlink" Target="https://www.google.com/maps/d/edit?mid=1OMzqPCvNoMXPau3QeME3CT7eLtri-kk&amp;ll=39.6611734830571%2C-105.1275775&amp;z=12" TargetMode="External"/><Relationship Id="rId413" Type="http://schemas.openxmlformats.org/officeDocument/2006/relationships/hyperlink" Target="https://www.google.com/maps/d/edit?mid=10vCl29h0CPsUxvVmHGM2pfz2elU9GFI&amp;ll=37.65654448918788%2C-122.413867&amp;z=13" TargetMode="External"/><Relationship Id="rId858" Type="http://schemas.openxmlformats.org/officeDocument/2006/relationships/hyperlink" Target="https://www.google.com/maps/d/edit?mid=1kmrk79scEHd8gF89W33BC3qltYueK5o&amp;usp=sharing" TargetMode="External"/><Relationship Id="rId1043" Type="http://schemas.openxmlformats.org/officeDocument/2006/relationships/hyperlink" Target="https://www.google.com/maps/d/edit?mid=1Z1TWAAEj0giJeP3n_oU2d9xBVt_snrY&amp;usp=sharing" TargetMode="External"/><Relationship Id="rId1488" Type="http://schemas.openxmlformats.org/officeDocument/2006/relationships/hyperlink" Target="https://www.google.com/maps/d/u/0/edit?mid=1WVaDwwtHF7ckrsMQfcf-WLe0IGy17fQ&amp;usp=sharing" TargetMode="External"/><Relationship Id="rId1695" Type="http://schemas.openxmlformats.org/officeDocument/2006/relationships/hyperlink" Target="https://www.google.com/maps/d/u/0/edit?mid=1rBICbNahvlP48dgmbHg0RhEpydeRu58&amp;usp=sharing" TargetMode="External"/><Relationship Id="rId620" Type="http://schemas.openxmlformats.org/officeDocument/2006/relationships/hyperlink" Target="https://www.google.com/maps/d/edit?mid=1WuQsYX6-PddB1NEoLqwUzHIPH4cY9qM&amp;usp=sharing" TargetMode="External"/><Relationship Id="rId718" Type="http://schemas.openxmlformats.org/officeDocument/2006/relationships/hyperlink" Target="https://www.google.com/maps/d/edit?mid=19x3MHOk5wZjtyEu8De3Zt1U57a30y3k&amp;usp=sharing" TargetMode="External"/><Relationship Id="rId925" Type="http://schemas.openxmlformats.org/officeDocument/2006/relationships/hyperlink" Target="https://www.google.com/maps/d/edit?mid=1zEQ37Z0_19QQdMHmlTNwILd3KVH5oa0&amp;usp=sharing" TargetMode="External"/><Relationship Id="rId1250" Type="http://schemas.openxmlformats.org/officeDocument/2006/relationships/hyperlink" Target="https://www.google.com/maps/d/u/0/edit?mid=1wEkfsqrUDFflUVxA-nUQmXEiyJG75xA&amp;usp=sharing" TargetMode="External"/><Relationship Id="rId1348" Type="http://schemas.openxmlformats.org/officeDocument/2006/relationships/hyperlink" Target="https://www.google.com/maps/d/u/0/edit?mid=1igBkHQSZuF0668a8Erd_qTDHPkW7EfY&amp;usp=sharing" TargetMode="External"/><Relationship Id="rId1555" Type="http://schemas.openxmlformats.org/officeDocument/2006/relationships/hyperlink" Target="https://www.google.com/maps/d/u/0/edit?mid=1x11YFROoPKiiLqb3pWfkgFcbHSL9GOY&amp;usp=sharing" TargetMode="External"/><Relationship Id="rId1762" Type="http://schemas.openxmlformats.org/officeDocument/2006/relationships/hyperlink" Target="https://www.google.com/maps/d/u/0/edit?mid=1yOIAki-RabIXMju8JAEplHkttNZOdX4&amp;usp=sharing" TargetMode="External"/><Relationship Id="rId2301" Type="http://schemas.openxmlformats.org/officeDocument/2006/relationships/hyperlink" Target="https://www.google.com/maps/d/u/0/edit?mid=1hP1T4fanhcC8eQK193soPQ7I0bIoiBc&amp;usp=sharing" TargetMode="External"/><Relationship Id="rId1110" Type="http://schemas.openxmlformats.org/officeDocument/2006/relationships/hyperlink" Target="https://www.google.com/maps/d/edit?mid=1LdT1syhxUxSxjlfUSQ6DNHZ1QWM0IoA&amp;usp=sharing" TargetMode="External"/><Relationship Id="rId1208" Type="http://schemas.openxmlformats.org/officeDocument/2006/relationships/hyperlink" Target="https://www.google.com/maps/d/edit?mid=16SheByzilg9A83nPqIGR1tSeQAcfKAg&amp;usp=sharing" TargetMode="External"/><Relationship Id="rId1415" Type="http://schemas.openxmlformats.org/officeDocument/2006/relationships/hyperlink" Target="https://www.google.com/maps/d/u/0/edit?mid=1leR832h637eFL0zQscj_QiWptmMStgE&amp;usp=sharing" TargetMode="External"/><Relationship Id="rId54" Type="http://schemas.openxmlformats.org/officeDocument/2006/relationships/hyperlink" Target="https://www.google.com/maps/d/edit?mid=1rfFdxMdkAMEGEW3G4yKQts_tdA6N-4M&amp;ll=33.4369641600198%2C-111.93077399999999&amp;z=13" TargetMode="External"/><Relationship Id="rId1622" Type="http://schemas.openxmlformats.org/officeDocument/2006/relationships/hyperlink" Target="https://www.google.com/maps/d/u/0/edit?mid=1OsFcMopS4z3_utix9jO7EaZz7WfXeM4&amp;usp=sharing" TargetMode="External"/><Relationship Id="rId1927" Type="http://schemas.openxmlformats.org/officeDocument/2006/relationships/hyperlink" Target="https://www.google.com/maps/d/u/0/edit?mid=1mJB824FbEMC8Wh8dcMXyutsUPswY5GM&amp;usp=sharing" TargetMode="External"/><Relationship Id="rId2091" Type="http://schemas.openxmlformats.org/officeDocument/2006/relationships/hyperlink" Target="https://www.google.com/maps/d/u/0/edit?mid=12N_J3J9uHOpU-p-Q5teftOzLhy973Ew&amp;usp=sharing" TargetMode="External"/><Relationship Id="rId2189" Type="http://schemas.openxmlformats.org/officeDocument/2006/relationships/hyperlink" Target="https://www.google.com/maps/d/u/0/edit?mid=1m0eygB6ZgWYPGvCKzVUizUZvG9hU74M&amp;usp=sharing" TargetMode="External"/><Relationship Id="rId270" Type="http://schemas.openxmlformats.org/officeDocument/2006/relationships/hyperlink" Target="https://www.google.com/maps/d/edit?mid=1cCa7WZAkJI3C3FJ03Vhcw2J0ONE-sOo&amp;ll=33.961751430074756%2C-118.25437700000002&amp;z=13" TargetMode="External"/><Relationship Id="rId2396" Type="http://schemas.openxmlformats.org/officeDocument/2006/relationships/hyperlink" Target="https://www.google.com/maps/d/u/2/edit?mid=1ZvTj4YDh-EBnmRw5t7o6kbA99S0f8Eo&amp;usp=sharing" TargetMode="External"/><Relationship Id="rId130" Type="http://schemas.openxmlformats.org/officeDocument/2006/relationships/hyperlink" Target="https://www.google.com/maps/d/edit?mid=1MsorNuu4iuN0llrU6gr_hohgChgU7js&amp;ll=37.59784022089764%2C-121.99565&amp;z=13" TargetMode="External"/><Relationship Id="rId368" Type="http://schemas.openxmlformats.org/officeDocument/2006/relationships/hyperlink" Target="https://www.google.com/maps/d/edit?mid=1xFZTqJLf7cDakHb3-zJzshP_gJl1hq8&amp;ll=34.12189966996221%2C-117.55780650000001&amp;z=13" TargetMode="External"/><Relationship Id="rId575" Type="http://schemas.openxmlformats.org/officeDocument/2006/relationships/hyperlink" Target="https://www.google.com/maps/d/edit?mid=1r7b1BiCbI3SsL5OhX1e1HJ-kKc1nfNo&amp;usp=sharing" TargetMode="External"/><Relationship Id="rId782" Type="http://schemas.openxmlformats.org/officeDocument/2006/relationships/hyperlink" Target="https://www.google.com/maps/d/edit?mid=1Fxd_DubBorLB2M7x-wUdl-WOTSdwGyA&amp;usp=sharing" TargetMode="External"/><Relationship Id="rId2049" Type="http://schemas.openxmlformats.org/officeDocument/2006/relationships/hyperlink" Target="https://www.google.com/maps/d/u/0/edit?mid=18sS7Ma_U2Bkf732Hbkm5ur-N2SEbPnQ&amp;usp=sharing" TargetMode="External"/><Relationship Id="rId2256" Type="http://schemas.openxmlformats.org/officeDocument/2006/relationships/hyperlink" Target="https://www.google.com/maps/d/u/0/edit?mid=1i7aqI5pbp2xzP0deL39zzkUbvnpzCLw&amp;usp=sharing" TargetMode="External"/><Relationship Id="rId228" Type="http://schemas.openxmlformats.org/officeDocument/2006/relationships/hyperlink" Target="https://www.google.com/maps/d/edit?mid=13ItpsxryfbfpK6DBmMvmrK-uUMoZ20w&amp;ll=37.70068880054506%2C-104.59333950000001&amp;z=8" TargetMode="External"/><Relationship Id="rId435" Type="http://schemas.openxmlformats.org/officeDocument/2006/relationships/hyperlink" Target="https://www.google.com/maps/d/edit?mid=1-t_nLx_Bg6_ncT_iQQTudcgo-guijwU&amp;ll=37.407757590604376%2C-122.05791493433611&amp;z=12" TargetMode="External"/><Relationship Id="rId642" Type="http://schemas.openxmlformats.org/officeDocument/2006/relationships/hyperlink" Target="https://www.google.com/maps/d/edit?mid=1slqQKCvYOArq7TwE_-RPbgWnblxahPU&amp;usp=sharing" TargetMode="External"/><Relationship Id="rId1065" Type="http://schemas.openxmlformats.org/officeDocument/2006/relationships/hyperlink" Target="https://www.google.com/maps/d/edit?mid=1Fd0qnEgYTgoZxFfCJpF6YO66fAM4wQE&amp;usp=sharing" TargetMode="External"/><Relationship Id="rId1272" Type="http://schemas.openxmlformats.org/officeDocument/2006/relationships/hyperlink" Target="https://www.google.com/maps/d/u/0/edit?mid=1yyhkJ3QgtOhKszv8tLHEqZZ42u7mxHY&amp;usp=sharing" TargetMode="External"/><Relationship Id="rId2116" Type="http://schemas.openxmlformats.org/officeDocument/2006/relationships/hyperlink" Target="https://www.google.com/maps/d/u/0/edit?mid=1XB9QjhV4ToQYlDciEXk-6WfQe9QCh4I&amp;usp=sharing" TargetMode="External"/><Relationship Id="rId2323" Type="http://schemas.openxmlformats.org/officeDocument/2006/relationships/hyperlink" Target="https://www.google.com/maps/d/u/0/edit?mid=1ZNYD97A8kn_29qbRTz_nHoozYxwqb_E&amp;usp=sharing" TargetMode="External"/><Relationship Id="rId502" Type="http://schemas.openxmlformats.org/officeDocument/2006/relationships/hyperlink" Target="https://www.google.com/maps/d/edit?mid=1OudnIU1gaeRn1AWY7-Ulwh-re7Cirhc&amp;usp=sharing" TargetMode="External"/><Relationship Id="rId947" Type="http://schemas.openxmlformats.org/officeDocument/2006/relationships/hyperlink" Target="https://www.google.com/maps/d/edit?mid=1ioubY9d-atqGsUBbiUVYSwSye6gj1YA&amp;usp=sharing" TargetMode="External"/><Relationship Id="rId1132" Type="http://schemas.openxmlformats.org/officeDocument/2006/relationships/hyperlink" Target="https://www.google.com/maps/d/edit?mid=1lVApWTMto79eJyMe89BHgKw7bDuBRmY&amp;usp=sharing" TargetMode="External"/><Relationship Id="rId1577" Type="http://schemas.openxmlformats.org/officeDocument/2006/relationships/hyperlink" Target="https://www.google.com/maps/d/u/0/edit?mid=1hOm-V3pkKn_gMlnpaksafFy4ryPNaVE&amp;usp=sharing" TargetMode="External"/><Relationship Id="rId1784" Type="http://schemas.openxmlformats.org/officeDocument/2006/relationships/hyperlink" Target="https://www.google.com/maps/d/u/0/edit?mid=1nBh8G19WCMbMoUIsyIx3_DGtMgDrE9I&amp;usp=sharing" TargetMode="External"/><Relationship Id="rId1991" Type="http://schemas.openxmlformats.org/officeDocument/2006/relationships/hyperlink" Target="https://www.google.com/maps/d/u/0/edit?mid=1HuHmJq-pQs4z0BNn7hDJOLHc8_D2BHo&amp;usp=sharing" TargetMode="External"/><Relationship Id="rId76" Type="http://schemas.openxmlformats.org/officeDocument/2006/relationships/hyperlink" Target="https://www.google.com/maps/d/edit?mid=1cOQdCeeYfuLLDkXyLFeMhzJO6zO-2yA&amp;ll=33.63281667427835%2C-112.40594599999999&amp;z=13" TargetMode="External"/><Relationship Id="rId807" Type="http://schemas.openxmlformats.org/officeDocument/2006/relationships/hyperlink" Target="https://www.google.com/maps/d/edit?mid=1HWunhDdE8_iYr0WxLUrcXhsahSMozNg&amp;usp=sharing" TargetMode="External"/><Relationship Id="rId1437" Type="http://schemas.openxmlformats.org/officeDocument/2006/relationships/hyperlink" Target="https://www.google.com/maps/d/u/0/edit?mid=11x6bCD5aWfuWmk_eoZUJjKVX2ET-d9o&amp;usp=sharing" TargetMode="External"/><Relationship Id="rId1644" Type="http://schemas.openxmlformats.org/officeDocument/2006/relationships/hyperlink" Target="https://www.google.com/maps/d/u/0/edit?mid=12Cahvm4HPKnse1nQN-Yd0vaI65YUZo4&amp;usp=sharing" TargetMode="External"/><Relationship Id="rId1851" Type="http://schemas.openxmlformats.org/officeDocument/2006/relationships/hyperlink" Target="https://www.google.com/maps/d/u/0/edit?mid=14lkc1wcBYlICF8L_LQRlxM8Epa-v0wQ&amp;usp=sharing" TargetMode="External"/><Relationship Id="rId1504" Type="http://schemas.openxmlformats.org/officeDocument/2006/relationships/hyperlink" Target="https://www.google.com/maps/d/u/0/edit?mid=1u46pQVLiCVQxf4Io0Ycxb28lycitt_c&amp;usp=sharing" TargetMode="External"/><Relationship Id="rId1711" Type="http://schemas.openxmlformats.org/officeDocument/2006/relationships/hyperlink" Target="https://www.google.com/maps/d/u/0/edit?mid=1n2O446mcLogEtuvblfwgP-eIRbcTGxg&amp;usp=sharing" TargetMode="External"/><Relationship Id="rId1949" Type="http://schemas.openxmlformats.org/officeDocument/2006/relationships/hyperlink" Target="https://www.google.com/maps/d/u/0/edit?mid=10nNxIx06vcaN4dZe7jYwu_pS4be9-ek&amp;usp=sharing" TargetMode="External"/><Relationship Id="rId292" Type="http://schemas.openxmlformats.org/officeDocument/2006/relationships/hyperlink" Target="https://www.google.com/maps/d/edit?mid=1jry4dCygVOY1BcJzJvOWEqYy_FpNHIU&amp;ll=33.9536135513422%2C-118.34828&amp;z=14" TargetMode="External"/><Relationship Id="rId1809" Type="http://schemas.openxmlformats.org/officeDocument/2006/relationships/hyperlink" Target="https://www.google.com/maps/d/u/0/edit?mid=1LP9C3Dl-1IYAYf-DB_4h2NxoEsvVPYo&amp;usp=sharing" TargetMode="External"/><Relationship Id="rId597" Type="http://schemas.openxmlformats.org/officeDocument/2006/relationships/hyperlink" Target="https://www.google.com/maps/d/edit?mid=1n6xZVeAVILvYxN4tDGDnxs3yrwLGpIA&amp;usp=sharing" TargetMode="External"/><Relationship Id="rId2180" Type="http://schemas.openxmlformats.org/officeDocument/2006/relationships/hyperlink" Target="https://www.google.com/maps/d/u/0/edit?mid=1GsjMZe9LJuoJkd_TIRhki1e9Xnxslfk&amp;usp=sharing" TargetMode="External"/><Relationship Id="rId2278" Type="http://schemas.openxmlformats.org/officeDocument/2006/relationships/hyperlink" Target="https://www.google.com/maps/d/u/0/edit?mid=19i6RVh1hlnpUMIH6xw9xXTECvJzsRe0&amp;usp=sharing" TargetMode="External"/><Relationship Id="rId152" Type="http://schemas.openxmlformats.org/officeDocument/2006/relationships/hyperlink" Target="https://www.google.com/maps/d/edit?mid=1UoQiXiAFyD5jnO4P_EjCHXsJyWEkyuI&amp;ll=36.78274860901543%2C-119.71429795276872&amp;z=13" TargetMode="External"/><Relationship Id="rId457" Type="http://schemas.openxmlformats.org/officeDocument/2006/relationships/hyperlink" Target="https://www.google.com/maps/d/edit?mid=18hBpH0dTivhVRXgsw8V-vnfed51SDeM&amp;ll=34.68678937436943%2C-119.07446049999999&amp;z=10" TargetMode="External"/><Relationship Id="rId1087" Type="http://schemas.openxmlformats.org/officeDocument/2006/relationships/hyperlink" Target="https://www.google.com/maps/d/edit?mid=1o1OhxIU8IBiLyhJZoI-IvmqgcMrdvww&amp;usp=sharing" TargetMode="External"/><Relationship Id="rId1294" Type="http://schemas.openxmlformats.org/officeDocument/2006/relationships/hyperlink" Target="https://www.google.com/maps/d/u/0/edit?mid=1UajLDCLeES852GO021CxSYSFCNzwB5c&amp;usp=sharing" TargetMode="External"/><Relationship Id="rId2040" Type="http://schemas.openxmlformats.org/officeDocument/2006/relationships/hyperlink" Target="https://www.google.com/maps/d/u/0/edit?mid=1fej_nYSV0PHEA0VhOEWkQo4Ny_2F4Io&amp;usp=sharing" TargetMode="External"/><Relationship Id="rId2138" Type="http://schemas.openxmlformats.org/officeDocument/2006/relationships/hyperlink" Target="https://www.google.com/maps/d/u/0/edit?mid=1X01uQa_EZq8lsVcGmY4WiyTxgx56HvE&amp;usp=sharing" TargetMode="External"/><Relationship Id="rId664" Type="http://schemas.openxmlformats.org/officeDocument/2006/relationships/hyperlink" Target="https://www.google.com/maps/d/edit?mid=1yHVzt9Fm_nXLLhoE3rbh3AzB7Ey7Q30&amp;usp=sharing" TargetMode="External"/><Relationship Id="rId871" Type="http://schemas.openxmlformats.org/officeDocument/2006/relationships/hyperlink" Target="https://www.google.com/maps/d/edit?mid=1hZQk6OFmLE69YBgiq1vgrBieDhNmkEM&amp;usp=sharing" TargetMode="External"/><Relationship Id="rId969" Type="http://schemas.openxmlformats.org/officeDocument/2006/relationships/hyperlink" Target="https://www.google.com/maps/d/edit?mid=13NoMaKVJvEzp3q0QtEmVsA0d_JG4fCg&amp;usp=sharing" TargetMode="External"/><Relationship Id="rId1599" Type="http://schemas.openxmlformats.org/officeDocument/2006/relationships/hyperlink" Target="https://www.google.com/maps/d/u/0/edit?mid=1To3GwhJLr_haLjbZwM3PfV6eAMpSpSs&amp;usp=sharing" TargetMode="External"/><Relationship Id="rId2345" Type="http://schemas.openxmlformats.org/officeDocument/2006/relationships/hyperlink" Target="https://www.google.com/maps/d/u/2/edit?mid=1jqqg0pF8Yt-U9zSEoICK8fGZBdA822Q&amp;usp=sharing" TargetMode="External"/><Relationship Id="rId317" Type="http://schemas.openxmlformats.org/officeDocument/2006/relationships/hyperlink" Target="https://www.google.com/maps/d/edit?mid=19GIgkoXmiMdm7D-_9x433ifTdimFvxk&amp;ll=33.83671016423507%2C-117.84235157397461&amp;z=13" TargetMode="External"/><Relationship Id="rId524" Type="http://schemas.openxmlformats.org/officeDocument/2006/relationships/hyperlink" Target="https://www.google.com/maps/d/edit?mid=1jBBGJ-kduH0MEmpBo3Fdw0ihbUGh6v8&amp;usp=sharing" TargetMode="External"/><Relationship Id="rId731" Type="http://schemas.openxmlformats.org/officeDocument/2006/relationships/hyperlink" Target="https://www.google.com/maps/d/edit?mid=10j7D44MoNAq2zRGcSTcnrrCHfw8GZC0&amp;usp=sharing" TargetMode="External"/><Relationship Id="rId1154" Type="http://schemas.openxmlformats.org/officeDocument/2006/relationships/hyperlink" Target="https://www.google.com/maps/d/edit?mid=125VEwfXrzkG0tpdCX_PySKqCnnHlbOU&amp;usp=sharing" TargetMode="External"/><Relationship Id="rId1361" Type="http://schemas.openxmlformats.org/officeDocument/2006/relationships/hyperlink" Target="https://www.google.com/maps/d/u/0/edit?mid=1XOuf0Fxp5Sdfmi3Jc5I10G6meFuXqPw&amp;usp=sharing" TargetMode="External"/><Relationship Id="rId1459" Type="http://schemas.openxmlformats.org/officeDocument/2006/relationships/hyperlink" Target="https://www.google.com/maps/d/u/0/edit?mid=1oblahwRmCfs5XPYaG3SUaPxESKWYrew&amp;usp=sharing" TargetMode="External"/><Relationship Id="rId2205" Type="http://schemas.openxmlformats.org/officeDocument/2006/relationships/hyperlink" Target="https://www.google.com/maps/d/u/0/edit?mid=1FcLPMIaBl9zc2pejHQnKgZ5GSSTmkQo&amp;usp=sharing" TargetMode="External"/><Relationship Id="rId2412" Type="http://schemas.openxmlformats.org/officeDocument/2006/relationships/hyperlink" Target="https://www.google.com/maps/d/u/2/edit?mid=1_kuTyg02WBBxzImD2R72BjZLplVcpT8&amp;usp=sharing" TargetMode="External"/><Relationship Id="rId98" Type="http://schemas.openxmlformats.org/officeDocument/2006/relationships/hyperlink" Target="https://www.google.com/maps/d/edit?mid=1ZLdv8Z0ExozfiZDnHEydnOTubDkxG9U&amp;ll=32.28075828139419%2C-110.9776215&amp;z=13" TargetMode="External"/><Relationship Id="rId829" Type="http://schemas.openxmlformats.org/officeDocument/2006/relationships/hyperlink" Target="https://www.google.com/maps/d/edit?mid=1x7R5917sCR7Mb7frjLF8KIky-eC5tJY&amp;usp=sharing" TargetMode="External"/><Relationship Id="rId1014" Type="http://schemas.openxmlformats.org/officeDocument/2006/relationships/hyperlink" Target="https://www.google.com/maps/d/edit?mid=17p_pentCSkTVwNOnrpyyaV9FMjXKSp0&amp;usp=sharing" TargetMode="External"/><Relationship Id="rId1221" Type="http://schemas.openxmlformats.org/officeDocument/2006/relationships/hyperlink" Target="https://www.google.com/maps/d/u/0/edit?mid=115utckgSksmX7ihVTAH-7HskmARahNc&amp;usp=sharing" TargetMode="External"/><Relationship Id="rId1666" Type="http://schemas.openxmlformats.org/officeDocument/2006/relationships/hyperlink" Target="https://www.google.com/maps/d/u/0/edit?mid=1DfJkxA8Alw3avirUwwySrp4iR_7ANas&amp;usp=sharing" TargetMode="External"/><Relationship Id="rId1873" Type="http://schemas.openxmlformats.org/officeDocument/2006/relationships/hyperlink" Target="https://www.google.com/maps/d/u/0/edit?mid=1JOzfGqXAUS8ZQl68xjotVz0XncKFenw&amp;usp=sharing" TargetMode="External"/><Relationship Id="rId1319" Type="http://schemas.openxmlformats.org/officeDocument/2006/relationships/hyperlink" Target="https://www.google.com/maps/d/u/0/edit?mid=1O3OoYBVQxB82g2VM9wxJzwdjmcXsJiw&amp;usp=sharing" TargetMode="External"/><Relationship Id="rId1526" Type="http://schemas.openxmlformats.org/officeDocument/2006/relationships/hyperlink" Target="https://www.google.com/maps/d/u/0/edit?mid=1h-SsPs-SPFnwJ_2_wgzjXvVdDq2zUgo&amp;usp=sharing" TargetMode="External"/><Relationship Id="rId1733" Type="http://schemas.openxmlformats.org/officeDocument/2006/relationships/hyperlink" Target="https://www.google.com/maps/d/u/0/edit?mid=1sI23jg86Zm58azzahUHHrBAtdb3atmg&amp;usp=sharing" TargetMode="External"/><Relationship Id="rId1940" Type="http://schemas.openxmlformats.org/officeDocument/2006/relationships/hyperlink" Target="https://www.google.com/maps/d/u/0/edit?mid=1qC7nAGX5qgBSOTXeRZvKUjiec5tCs8g&amp;usp=sharing" TargetMode="External"/><Relationship Id="rId25" Type="http://schemas.openxmlformats.org/officeDocument/2006/relationships/hyperlink" Target="https://www.google.com/maps/d/edit?mid=1gESFvP04HwjRd2ZABHO7uOusD7Ai5Bo&amp;ll=32.48642788164547%2C-86.96102449999998&amp;z=10" TargetMode="External"/><Relationship Id="rId1800" Type="http://schemas.openxmlformats.org/officeDocument/2006/relationships/hyperlink" Target="https://www.google.com/maps/d/u/0/edit?mid=1x0F7DXpYUEm7eeg-CjPwYg2fkFnDOcw&amp;usp=sharing" TargetMode="External"/><Relationship Id="rId174" Type="http://schemas.openxmlformats.org/officeDocument/2006/relationships/hyperlink" Target="https://www.google.com/maps/d/edit?mid=1fdwaAJRaN1oze0l24A132ol_x8109Hk&amp;ll=34.13198099917376%2C-117.94291990686108&amp;z=12" TargetMode="External"/><Relationship Id="rId381" Type="http://schemas.openxmlformats.org/officeDocument/2006/relationships/hyperlink" Target="https://www.google.com/maps/d/edit?mid=1gk9GmS0xszlw509-Ny5wX0f4vT7UMSg&amp;ll=32.92892714205108%2C-117.19362249999999&amp;z=13" TargetMode="External"/><Relationship Id="rId2062" Type="http://schemas.openxmlformats.org/officeDocument/2006/relationships/hyperlink" Target="https://www.google.com/maps/d/u/0/edit?mid=13l3B0OJAfPrN3lOfHpqV2ZA7vEbf5SI&amp;usp=sharing" TargetMode="External"/><Relationship Id="rId241" Type="http://schemas.openxmlformats.org/officeDocument/2006/relationships/hyperlink" Target="https://www.google.com/maps/d/edit?mid=1QUv6kQ_iUTmTF3gtJRdnQokui_gMsJU&amp;ll=39.73245656514545%2C-75.55534414013671&amp;z=13" TargetMode="External"/><Relationship Id="rId479" Type="http://schemas.openxmlformats.org/officeDocument/2006/relationships/hyperlink" Target="https://www.google.com/maps/d/edit?mid=105EuaV_fhAusga-oQCyHgJEYk1S8yVQ&amp;usp=sharing" TargetMode="External"/><Relationship Id="rId686" Type="http://schemas.openxmlformats.org/officeDocument/2006/relationships/hyperlink" Target="https://www.google.com/maps/d/edit?mid=1xLom-vWjm3RBvzkpRa1vnWqFF_WVHDM&amp;usp=sharing" TargetMode="External"/><Relationship Id="rId893" Type="http://schemas.openxmlformats.org/officeDocument/2006/relationships/hyperlink" Target="https://www.google.com/maps/d/edit?mid=1cwUgltgkVcx0aUocDjQfx1q9pXGvrQw&amp;usp=sharing" TargetMode="External"/><Relationship Id="rId2367" Type="http://schemas.openxmlformats.org/officeDocument/2006/relationships/hyperlink" Target="https://www.google.com/maps/d/u/2/edit?mid=14Tkk4XfcNfbrSbaOvwd63zPko7ROn20&amp;usp=sharing" TargetMode="External"/><Relationship Id="rId339" Type="http://schemas.openxmlformats.org/officeDocument/2006/relationships/hyperlink" Target="https://www.google.com/maps/d/edit?mid=1RCLUFwzb_bIA169L3tj2FLcohg7_4wk&amp;ll=33.96815758353342%2C-117.21646000000001&amp;z=13" TargetMode="External"/><Relationship Id="rId546" Type="http://schemas.openxmlformats.org/officeDocument/2006/relationships/hyperlink" Target="https://www.google.com/maps/d/edit?mid=10tdn2h6wD5NmR35hmS4JFCy4QE4FyU8&amp;usp=sharing" TargetMode="External"/><Relationship Id="rId753" Type="http://schemas.openxmlformats.org/officeDocument/2006/relationships/hyperlink" Target="https://www.google.com/maps/d/edit?mid=1fTme0MvwhevdZFkg2CEGIImVqpGM7lA&amp;usp=sharing" TargetMode="External"/><Relationship Id="rId1176" Type="http://schemas.openxmlformats.org/officeDocument/2006/relationships/hyperlink" Target="https://www.google.com/maps/d/edit?mid=1pHGoIw02ScB6x5WTZOHqcXO-xEBuEfM&amp;usp=sharing" TargetMode="External"/><Relationship Id="rId1383" Type="http://schemas.openxmlformats.org/officeDocument/2006/relationships/hyperlink" Target="https://www.google.com/maps/d/u/0/edit?mid=1b2IRjib6A5i9yJ80tJxscrwbUP9P98U&amp;usp=sharing" TargetMode="External"/><Relationship Id="rId2227" Type="http://schemas.openxmlformats.org/officeDocument/2006/relationships/hyperlink" Target="https://www.google.com/maps/d/u/0/edit?mid=11YPpxfgREiyLRXJY7qciipkdzTm-nLU&amp;usp=sharing" TargetMode="External"/><Relationship Id="rId2434" Type="http://schemas.openxmlformats.org/officeDocument/2006/relationships/hyperlink" Target="https://www.google.com/maps/d/u/0/edit?mid=10Ukt4Woso_sGJtyxbN3GUkDrk9DBqPA&amp;usp=sharing" TargetMode="External"/><Relationship Id="rId101" Type="http://schemas.openxmlformats.org/officeDocument/2006/relationships/hyperlink" Target="https://www.google.com/maps/d/edit?mid=1I4cO3HWGhlttLKjWHVgy9qz7IfhaSSI&amp;ll=34.70714006046592%2C-112.69546150000001&amp;z=10" TargetMode="External"/><Relationship Id="rId406" Type="http://schemas.openxmlformats.org/officeDocument/2006/relationships/hyperlink" Target="https://www.google.com/maps/d/edit?mid=17U3rXaiXmu0VcWNlYFUN9nDuQCVHtEI&amp;ll=37.924995984379535%2C-121.29384150000001&amp;z=12" TargetMode="External"/><Relationship Id="rId960" Type="http://schemas.openxmlformats.org/officeDocument/2006/relationships/hyperlink" Target="https://www.google.com/maps/d/edit?mid=1SzTfZlV6HDe_SqxWKsvjiktFETrye68&amp;usp=sharing" TargetMode="External"/><Relationship Id="rId1036" Type="http://schemas.openxmlformats.org/officeDocument/2006/relationships/hyperlink" Target="https://www.google.com/maps/d/edit?mid=1iXSyYZlmhrzPirKvYHf1wvV1BCHetSI&amp;usp=sharing" TargetMode="External"/><Relationship Id="rId1243" Type="http://schemas.openxmlformats.org/officeDocument/2006/relationships/hyperlink" Target="https://www.google.com/maps/d/u/0/edit?mid=19ztRu-1T_CScHFK6Qxedmrrypgz4H1M&amp;usp=sharing" TargetMode="External"/><Relationship Id="rId1590" Type="http://schemas.openxmlformats.org/officeDocument/2006/relationships/hyperlink" Target="https://www.google.com/maps/d/u/0/edit?mid=1kb3yQnA-B11H9LqaCzM6jEUqkCofcnI&amp;usp=sharing" TargetMode="External"/><Relationship Id="rId1688" Type="http://schemas.openxmlformats.org/officeDocument/2006/relationships/hyperlink" Target="https://www.google.com/maps/d/u/0/edit?mid=1vzQol15a--gURNxiIE4ApfRXz-cBzr4&amp;usp=sharing" TargetMode="External"/><Relationship Id="rId1895" Type="http://schemas.openxmlformats.org/officeDocument/2006/relationships/hyperlink" Target="https://www.google.com/maps/d/u/0/edit?mid=10jnA4j_5xw9qLpSPo2Kl6hJ7w_Bten0&amp;usp=sharing" TargetMode="External"/><Relationship Id="rId613" Type="http://schemas.openxmlformats.org/officeDocument/2006/relationships/hyperlink" Target="https://www.google.com/maps/d/edit?mid=1igy4_rSIwO0_JBBBm0m9lF5lOrqnKLg&amp;usp=sharing" TargetMode="External"/><Relationship Id="rId820" Type="http://schemas.openxmlformats.org/officeDocument/2006/relationships/hyperlink" Target="https://www.google.com/maps/d/edit?mid=1h0rQaVBzE2KXkNuWIkxebcldfP9MA5o&amp;usp=sharing" TargetMode="External"/><Relationship Id="rId918" Type="http://schemas.openxmlformats.org/officeDocument/2006/relationships/hyperlink" Target="https://www.google.com/maps/d/edit?mid=1GlvRQjkgebQi4dmuN8l-s8eyO4DJ9_I&amp;usp=sharing" TargetMode="External"/><Relationship Id="rId1450" Type="http://schemas.openxmlformats.org/officeDocument/2006/relationships/hyperlink" Target="https://www.google.com/maps/d/u/0/edit?mid=1bFzi9QdGg21Uk0FJlWx7dK6xIbin9Uo&amp;usp=sharing" TargetMode="External"/><Relationship Id="rId1548" Type="http://schemas.openxmlformats.org/officeDocument/2006/relationships/hyperlink" Target="https://www.google.com/maps/d/u/0/edit?mid=1Q_i4goGnA8evt4bYEa8K8j-xbCzPbBE&amp;usp=sharing" TargetMode="External"/><Relationship Id="rId1755" Type="http://schemas.openxmlformats.org/officeDocument/2006/relationships/hyperlink" Target="https://www.google.com/maps/d/u/0/edit?mid=1EH4ax5Y-B5Wdte8frGbe5o7txOWdOHs&amp;usp=sharing" TargetMode="External"/><Relationship Id="rId1103" Type="http://schemas.openxmlformats.org/officeDocument/2006/relationships/hyperlink" Target="https://www.google.com/maps/d/edit?mid=1IJX2dDTXN9swXyAXPJkZqEsoDJlb5zo&amp;usp=sharing" TargetMode="External"/><Relationship Id="rId1310" Type="http://schemas.openxmlformats.org/officeDocument/2006/relationships/hyperlink" Target="https://www.google.com/maps/d/u/0/edit?mid=1qPS5DaKg3IxStAi493I9tEEkZG106ew&amp;usp=sharing" TargetMode="External"/><Relationship Id="rId1408" Type="http://schemas.openxmlformats.org/officeDocument/2006/relationships/hyperlink" Target="https://www.google.com/maps/d/u/0/edit?mid=14zGRZ73YnZhobERBxDk36FYUV9ky6Rw&amp;usp=sharing" TargetMode="External"/><Relationship Id="rId1962" Type="http://schemas.openxmlformats.org/officeDocument/2006/relationships/hyperlink" Target="https://www.google.com/maps/d/u/0/edit?mid=1chBsM_Ptddo_rjyoWeLGPwlN-dTNzKg&amp;usp=sharing" TargetMode="External"/><Relationship Id="rId47" Type="http://schemas.openxmlformats.org/officeDocument/2006/relationships/hyperlink" Target="https://www.google.com/maps/d/edit?mid=1UjEubZ2A2Rip8cjElvszK49gZVxU56M&amp;ll=33.470673643675795%2C-111.785574&amp;z=13" TargetMode="External"/><Relationship Id="rId1615" Type="http://schemas.openxmlformats.org/officeDocument/2006/relationships/hyperlink" Target="https://www.google.com/maps/d/u/0/edit?mid=1ABDoqkrutwhapRK7GtUmerIu1ZKUl5M&amp;usp=sharing" TargetMode="External"/><Relationship Id="rId1822" Type="http://schemas.openxmlformats.org/officeDocument/2006/relationships/hyperlink" Target="https://www.google.com/maps/d/u/0/edit?mid=1PFAK5dsIv8nLCJWWjt41lsd5Mqm_O6Q&amp;usp=sharing" TargetMode="External"/><Relationship Id="rId196" Type="http://schemas.openxmlformats.org/officeDocument/2006/relationships/hyperlink" Target="https://www.google.com/maps/d/edit?mid=1NezsAa8c4wpl9THX-cVFdic8OTF8Wxc&amp;ll=39.968787334069944%2C-106.54603399999999&amp;z=8" TargetMode="External"/><Relationship Id="rId2084" Type="http://schemas.openxmlformats.org/officeDocument/2006/relationships/hyperlink" Target="https://www.google.com/maps/d/u/0/edit?mid=1DevvkiX8dZvqEErfdmX2Lcdb2hNqwyU&amp;usp=sharing" TargetMode="External"/><Relationship Id="rId2291" Type="http://schemas.openxmlformats.org/officeDocument/2006/relationships/hyperlink" Target="https://www.google.com/maps/d/u/0/edit?mid=1rYyo2F_ICceoPvWmMWZtsZiYeo07ZhY&amp;usp=sharing" TargetMode="External"/><Relationship Id="rId263" Type="http://schemas.openxmlformats.org/officeDocument/2006/relationships/hyperlink" Target="https://www.google.com/maps/d/edit?mid=1nbN16FKhKdBO2yxysuIL1-Nj0f8NW7A&amp;ll=34.033815248782545%2C-118.14988815902124&amp;z=13" TargetMode="External"/><Relationship Id="rId470" Type="http://schemas.openxmlformats.org/officeDocument/2006/relationships/hyperlink" Target="https://www.google.com/maps/d/edit?mid=1KOZsDEC_tz5LR2atg8qbMa-COzxDltI&amp;usp=sharing" TargetMode="External"/><Relationship Id="rId2151" Type="http://schemas.openxmlformats.org/officeDocument/2006/relationships/hyperlink" Target="https://www.google.com/maps/d/u/0/edit?mid=1aNOra1KNksnkg4CCFwKQsm1BfM9lO1s&amp;usp=sharing" TargetMode="External"/><Relationship Id="rId2389" Type="http://schemas.openxmlformats.org/officeDocument/2006/relationships/hyperlink" Target="https://www.google.com/maps/d/u/2/edit?mid=1Gz1CfSoV_xsmmeK-PBJzzm2G4fAVVFI&amp;usp=sharing" TargetMode="External"/><Relationship Id="rId123" Type="http://schemas.openxmlformats.org/officeDocument/2006/relationships/hyperlink" Target="https://www.google.com/maps/d/edit?mid=1yF_qQKaqriQn8zy2mk8R_WB-11HKTtw&amp;ll=37.82385333816086%2C-122.28818062695312&amp;z=13" TargetMode="External"/><Relationship Id="rId330" Type="http://schemas.openxmlformats.org/officeDocument/2006/relationships/hyperlink" Target="https://www.google.com/maps/d/edit?mid=1K5afaRMBWt8EzmSnXOHZDm7KvkyJxto&amp;ll=33.88475998712383%2C-115.44675199999998&amp;z=10" TargetMode="External"/><Relationship Id="rId568" Type="http://schemas.openxmlformats.org/officeDocument/2006/relationships/hyperlink" Target="https://www.google.com/maps/d/edit?mid=1j2-ZtvupweRY8lchPahwRsB1yFPsItY&amp;usp=sharing" TargetMode="External"/><Relationship Id="rId775" Type="http://schemas.openxmlformats.org/officeDocument/2006/relationships/hyperlink" Target="https://www.google.com/maps/d/edit?mid=1OdGeGQJvqc3lVnO9xtEuofRwl9m8P8w&amp;usp=sharing" TargetMode="External"/><Relationship Id="rId982" Type="http://schemas.openxmlformats.org/officeDocument/2006/relationships/hyperlink" Target="https://www.google.com/maps/d/edit?mid=1dFeFnx3RFV-6vFIuZHu7Qj-Vvss0M-U&amp;usp=sharing" TargetMode="External"/><Relationship Id="rId1198" Type="http://schemas.openxmlformats.org/officeDocument/2006/relationships/hyperlink" Target="https://www.google.com/maps/d/edit?mid=1LctLa72yBy3tKG-LxZgQYNU1liT2Mxg&amp;usp=sharing" TargetMode="External"/><Relationship Id="rId2011" Type="http://schemas.openxmlformats.org/officeDocument/2006/relationships/hyperlink" Target="https://www.google.com/maps/d/u/0/edit?mid=1MhauBhTG64FOux8iVySXBVkQWw07190&amp;usp=sharing" TargetMode="External"/><Relationship Id="rId2249" Type="http://schemas.openxmlformats.org/officeDocument/2006/relationships/hyperlink" Target="https://www.google.com/maps/d/u/0/edit?mid=1Vchu9hx7KbUYzL7lSM-L9PkdTFHwn7s&amp;usp=sharing" TargetMode="External"/><Relationship Id="rId2456" Type="http://schemas.openxmlformats.org/officeDocument/2006/relationships/hyperlink" Target="https://www.google.com/maps/d/u/0/edit?mid=1jrnWKnoXq-pEFymbLBUVK3yl7gHDtes&amp;usp=sharing" TargetMode="External"/><Relationship Id="rId428" Type="http://schemas.openxmlformats.org/officeDocument/2006/relationships/hyperlink" Target="https://www.google.com/maps/d/edit?mid=1xJcHE7Wi2oDHyPn7cF0XRuLBr6tA19I&amp;ll=37.329055132493494%2C-122.11562199999999&amp;z=11" TargetMode="External"/><Relationship Id="rId635" Type="http://schemas.openxmlformats.org/officeDocument/2006/relationships/hyperlink" Target="https://www.google.com/maps/d/edit?mid=1o3Xv4SsqBmiydMdRmDgXqfcDcdUGMzw&amp;usp=sharing" TargetMode="External"/><Relationship Id="rId842" Type="http://schemas.openxmlformats.org/officeDocument/2006/relationships/hyperlink" Target="https://www.google.com/maps/d/edit?mid=1uiC9QNej2Ne4CYGuDHY2_Z87_AdYFCg&amp;usp=sharing" TargetMode="External"/><Relationship Id="rId1058" Type="http://schemas.openxmlformats.org/officeDocument/2006/relationships/hyperlink" Target="https://www.google.com/maps/d/edit?mid=1resvKKEi3e-hX_ceb4ZET-4GdIvuMJM&amp;usp=sharing" TargetMode="External"/><Relationship Id="rId1265" Type="http://schemas.openxmlformats.org/officeDocument/2006/relationships/hyperlink" Target="https://www.google.com/maps/d/u/0/edit?mid=1SGMGUhyjCuyzuvsmv-eN0PdGDAIuHDs&amp;usp=sharing" TargetMode="External"/><Relationship Id="rId1472" Type="http://schemas.openxmlformats.org/officeDocument/2006/relationships/hyperlink" Target="https://www.google.com/maps/d/u/0/edit?mid=1EJZe7eSSJOhqn4j6E2vXNaVXpoV7to4&amp;usp=sharing" TargetMode="External"/><Relationship Id="rId2109" Type="http://schemas.openxmlformats.org/officeDocument/2006/relationships/hyperlink" Target="https://www.google.com/maps/d/u/0/edit?mid=1DcKs8Z_t8nKpKk1TFKqM7KCrBZPWo2c&amp;usp=sharing" TargetMode="External"/><Relationship Id="rId2316" Type="http://schemas.openxmlformats.org/officeDocument/2006/relationships/hyperlink" Target="https://www.google.com/maps/d/u/0/edit?mid=1b9cKFpQLskv0tgj9AhsXIg_raa3VAnI&amp;usp=sharing" TargetMode="External"/><Relationship Id="rId702" Type="http://schemas.openxmlformats.org/officeDocument/2006/relationships/hyperlink" Target="https://www.google.com/maps/d/edit?mid=1720C5CJtbiYIwjBo2IfFRBRGTXc-pvA&amp;usp=sharing" TargetMode="External"/><Relationship Id="rId1125" Type="http://schemas.openxmlformats.org/officeDocument/2006/relationships/hyperlink" Target="https://www.google.com/maps/d/edit?mid=1A42IShROjSMZRjSI_rWPpx0xUIW4YQs&amp;usp=sharing" TargetMode="External"/><Relationship Id="rId1332" Type="http://schemas.openxmlformats.org/officeDocument/2006/relationships/hyperlink" Target="https://www.google.com/maps/d/u/0/edit?mid=1vWCoQ4H9yjU159xy5dcWG2vWIxLu_Zw&amp;usp=sharing" TargetMode="External"/><Relationship Id="rId1777" Type="http://schemas.openxmlformats.org/officeDocument/2006/relationships/hyperlink" Target="https://www.google.com/maps/d/u/0/edit?mid=1LnnpJLY3s9986IexKv2ttcKRqmSsmy4&amp;usp=sharing" TargetMode="External"/><Relationship Id="rId1984" Type="http://schemas.openxmlformats.org/officeDocument/2006/relationships/hyperlink" Target="https://www.google.com/maps/d/u/0/edit?mid=17qdjMN0ibXp9QRFDSdQqR_5ZNNdvqBw&amp;usp=sharing" TargetMode="External"/><Relationship Id="rId69" Type="http://schemas.openxmlformats.org/officeDocument/2006/relationships/hyperlink" Target="https://www.google.com/maps/d/edit?mid=16iAJiHZHroUwsewPuAD4-8LS87RJdlM&amp;ll=33.530315570341735%2C-112.23060650000001&amp;z=13" TargetMode="External"/><Relationship Id="rId1637" Type="http://schemas.openxmlformats.org/officeDocument/2006/relationships/hyperlink" Target="https://www.google.com/maps/d/u/0/edit?mid=1uYggYdhGEEw20v0tfK8ttQT6DGdZ8R4&amp;usp=sharing" TargetMode="External"/><Relationship Id="rId1844" Type="http://schemas.openxmlformats.org/officeDocument/2006/relationships/hyperlink" Target="https://www.google.com/maps/d/u/0/edit?mid=1G-XS-MN2U3W-eej9EldLXWe05d6Xsqs&amp;usp=sharing" TargetMode="External"/><Relationship Id="rId1704" Type="http://schemas.openxmlformats.org/officeDocument/2006/relationships/hyperlink" Target="https://www.google.com/maps/d/u/0/edit?mid=10nj7QhITGtp6zrfW-fdgSAi4QwqPrDI&amp;usp=sharing" TargetMode="External"/><Relationship Id="rId285" Type="http://schemas.openxmlformats.org/officeDocument/2006/relationships/hyperlink" Target="https://www.google.com/maps/d/edit?mid=1zm0Dj8RK5RDKb3RtEoj__RE7FEqenGk&amp;ll=34.02894724256881%2C-118.42189150000002&amp;z=13" TargetMode="External"/><Relationship Id="rId1911" Type="http://schemas.openxmlformats.org/officeDocument/2006/relationships/hyperlink" Target="https://www.google.com/maps/d/u/0/edit?mid=1yrI5fHr9680335EvGlhPL1N4b5r-V9Q&amp;usp=sharing" TargetMode="External"/><Relationship Id="rId492" Type="http://schemas.openxmlformats.org/officeDocument/2006/relationships/hyperlink" Target="https://www.google.com/maps/d/edit?mid=1Xs36OMpnzv06nv-mWM4YVr34_Tu88VQ&amp;usp=sharing" TargetMode="External"/><Relationship Id="rId797" Type="http://schemas.openxmlformats.org/officeDocument/2006/relationships/hyperlink" Target="https://www.google.com/maps/d/edit?mid=1B_XiM5CHpFIM5xJSUJC8YO0AZkBNnhE&amp;usp=sharing" TargetMode="External"/><Relationship Id="rId2173" Type="http://schemas.openxmlformats.org/officeDocument/2006/relationships/hyperlink" Target="https://www.google.com/maps/d/u/0/edit?mid=17ytDWDUzgS2b8SCsW2pUKpOJb7RdjGE&amp;usp=sharing" TargetMode="External"/><Relationship Id="rId2380" Type="http://schemas.openxmlformats.org/officeDocument/2006/relationships/hyperlink" Target="https://www.google.com/maps/d/u/2/edit?mid=1RDO1jum7ZZeNglo4nd50bXlu0ul0sww&amp;usp=sharing" TargetMode="External"/><Relationship Id="rId145" Type="http://schemas.openxmlformats.org/officeDocument/2006/relationships/hyperlink" Target="https://www.google.com/maps/d/edit?mid=1Rq5NG-yAwgCzg0479KMJpGwfvgbAi5k&amp;ll=37.9089723397353%2C-122.13300950000001&amp;z=12" TargetMode="External"/><Relationship Id="rId352" Type="http://schemas.openxmlformats.org/officeDocument/2006/relationships/hyperlink" Target="https://www.google.com/maps/d/edit?mid=1XJIEmpBoE9wWMbAaTnFq6XbiT4pHGWE&amp;ll=38.57311733698963%2C-121.44793200000001&amp;z=13" TargetMode="External"/><Relationship Id="rId1287" Type="http://schemas.openxmlformats.org/officeDocument/2006/relationships/hyperlink" Target="https://www.google.com/maps/d/u/0/edit?mid=1v0tgOeTBCmpQxLY0CEOSwbWFmklgQqE&amp;usp=sharing" TargetMode="External"/><Relationship Id="rId2033" Type="http://schemas.openxmlformats.org/officeDocument/2006/relationships/hyperlink" Target="https://www.google.com/maps/d/u/0/edit?mid=10qGM9VbVV50QMsvnWGZcvlWAANe3sA8&amp;usp=sharing" TargetMode="External"/><Relationship Id="rId2240" Type="http://schemas.openxmlformats.org/officeDocument/2006/relationships/hyperlink" Target="https://www.google.com/maps/d/u/0/edit?mid=1Bo8wfBwHiQ3fNbj91uCFm7kJxeRH_EY&amp;usp=sharing" TargetMode="External"/><Relationship Id="rId212" Type="http://schemas.openxmlformats.org/officeDocument/2006/relationships/hyperlink" Target="https://www.google.com/maps/d/edit?mid=1TwAxTZ_vkbRgokpEY6KOk4-xkFsGVis&amp;ll=40.17490754656902%2C-104.6026945&amp;z=11" TargetMode="External"/><Relationship Id="rId657" Type="http://schemas.openxmlformats.org/officeDocument/2006/relationships/hyperlink" Target="https://www.google.com/maps/d/edit?mid=1X8h_lcP2W89xqEnGZirqaSLMSv7lAYo&amp;usp=sharing" TargetMode="External"/><Relationship Id="rId864" Type="http://schemas.openxmlformats.org/officeDocument/2006/relationships/hyperlink" Target="https://www.google.com/maps/d/edit?mid=1ZcfulvVL8uABB481Y0mDf8GQnbVYur4&amp;usp=sharing" TargetMode="External"/><Relationship Id="rId1494" Type="http://schemas.openxmlformats.org/officeDocument/2006/relationships/hyperlink" Target="https://www.google.com/maps/d/u/0/edit?mid=15jQcIISURv1MW3XfdLUQpw4Jqy68a-o&amp;usp=sharing" TargetMode="External"/><Relationship Id="rId1799" Type="http://schemas.openxmlformats.org/officeDocument/2006/relationships/hyperlink" Target="https://www.google.com/maps/d/u/0/edit?mid=1mRwTdM-RmLriaiCfrcXt9xr5a3jgYZ8&amp;usp=sharing" TargetMode="External"/><Relationship Id="rId2100" Type="http://schemas.openxmlformats.org/officeDocument/2006/relationships/hyperlink" Target="https://www.google.com/maps/d/u/0/edit?mid=1yKHW1CdPQPFxTgRvEghPksjN9ZYu-4Q&amp;usp=sharing" TargetMode="External"/><Relationship Id="rId2338" Type="http://schemas.openxmlformats.org/officeDocument/2006/relationships/hyperlink" Target="https://www.google.com/maps/d/u/2/edit?mid=1_SEKyQ4ALs_1coSO0puU-EmTvTp0kco&amp;usp=sharing" TargetMode="External"/><Relationship Id="rId517" Type="http://schemas.openxmlformats.org/officeDocument/2006/relationships/hyperlink" Target="https://www.google.com/maps/d/edit?mid=1ZdZuPcQR_44_m0QCtYnoHNAm0npCg6I&amp;usp=sharing" TargetMode="External"/><Relationship Id="rId724" Type="http://schemas.openxmlformats.org/officeDocument/2006/relationships/hyperlink" Target="https://www.google.com/maps/d/edit?mid=1pldz-QiuIP_lXfVhTYpB_sSUjCGpkLg&amp;usp=sharing" TargetMode="External"/><Relationship Id="rId931" Type="http://schemas.openxmlformats.org/officeDocument/2006/relationships/hyperlink" Target="https://www.google.com/maps/d/edit?mid=1ZYDwqTYZLCQYD7S_tEjo6obbtHFYmds&amp;usp=sharing" TargetMode="External"/><Relationship Id="rId1147" Type="http://schemas.openxmlformats.org/officeDocument/2006/relationships/hyperlink" Target="https://www.google.com/maps/d/edit?mid=1OQFTIG766v7jVn1GAKZjb80gCNdygto&amp;usp=sharing" TargetMode="External"/><Relationship Id="rId1354" Type="http://schemas.openxmlformats.org/officeDocument/2006/relationships/hyperlink" Target="https://www.google.com/maps/d/u/0/edit?mid=1GI4k8465M9XFQkHkZ45GF0zIFZ5yPsQ&amp;usp=sharing" TargetMode="External"/><Relationship Id="rId1561" Type="http://schemas.openxmlformats.org/officeDocument/2006/relationships/hyperlink" Target="https://www.google.com/maps/d/u/0/edit?mid=10d3enUhGsiNLA6lzEuDnZUxYTkBzAw0&amp;usp=sharing" TargetMode="External"/><Relationship Id="rId2405" Type="http://schemas.openxmlformats.org/officeDocument/2006/relationships/hyperlink" Target="https://www.google.com/maps/d/u/2/edit?mid=11f2LQUCj8dxS2NCGZ8xCtpK1cqeKemU&amp;usp=sharing" TargetMode="External"/><Relationship Id="rId60" Type="http://schemas.openxmlformats.org/officeDocument/2006/relationships/hyperlink" Target="https://www.google.com/maps/d/edit?mid=1udQPAiRYD8WieIER1617C22iIea4JKw&amp;ll=33.618549129908175%2C-112.082747&amp;z=13" TargetMode="External"/><Relationship Id="rId1007" Type="http://schemas.openxmlformats.org/officeDocument/2006/relationships/hyperlink" Target="https://www.google.com/maps/d/edit?mid=1HuuQ4BPP5g6AMcqsGAdfDU0BHqZByyQ&amp;usp=sharing" TargetMode="External"/><Relationship Id="rId1214" Type="http://schemas.openxmlformats.org/officeDocument/2006/relationships/hyperlink" Target="https://www.google.com/maps/d/u/0/edit?mid=17lItpArHkVPTY7U8mahPD0Yf4CmF8tg&amp;usp=sharing" TargetMode="External"/><Relationship Id="rId1421" Type="http://schemas.openxmlformats.org/officeDocument/2006/relationships/hyperlink" Target="https://www.google.com/maps/d/u/0/edit?mid=18B_c6mF_7BR_mCX7GP9Xic2t617r-WY&amp;usp=sharing" TargetMode="External"/><Relationship Id="rId1659" Type="http://schemas.openxmlformats.org/officeDocument/2006/relationships/hyperlink" Target="https://www.google.com/maps/d/u/0/edit?mid=1WVL9fiymV5x1wz4SsjZJVOPsa1mm8n0&amp;usp=sharing" TargetMode="External"/><Relationship Id="rId1866" Type="http://schemas.openxmlformats.org/officeDocument/2006/relationships/hyperlink" Target="https://www.google.com/maps/d/u/0/edit?mid=1QS9iDLLYMkxxokmQzNEr1_lgbK1AWjY&amp;usp=sharing" TargetMode="External"/><Relationship Id="rId1519" Type="http://schemas.openxmlformats.org/officeDocument/2006/relationships/hyperlink" Target="https://www.google.com/maps/d/u/0/edit?mid=1fmhvTVYr4_WiGOWILB_dsG17ybG3kWI&amp;usp=sharing" TargetMode="External"/><Relationship Id="rId1726" Type="http://schemas.openxmlformats.org/officeDocument/2006/relationships/hyperlink" Target="https://www.google.com/maps/d/u/0/edit?mid=1yFRpn_DYnz6oi2qO7p_RQYkTiBiEDX4&amp;usp=sharing" TargetMode="External"/><Relationship Id="rId1933" Type="http://schemas.openxmlformats.org/officeDocument/2006/relationships/hyperlink" Target="https://www.google.com/maps/d/u/0/edit?mid=1erqLXenA5Fhifuij-jMzanJUdiCtoBo&amp;usp=sharing" TargetMode="External"/><Relationship Id="rId18" Type="http://schemas.openxmlformats.org/officeDocument/2006/relationships/hyperlink" Target="https://www.google.com/maps/d/edit?mid=1TxA5dGjD3EctC0Q1pqO2YrYBkGzNLKY&amp;ll=33.508590234957595%2C-87.091621&amp;z=11" TargetMode="External"/><Relationship Id="rId2195" Type="http://schemas.openxmlformats.org/officeDocument/2006/relationships/hyperlink" Target="https://www.google.com/maps/d/u/0/edit?mid=18IIOJO4cSgWKSBBK9kzJw60Tp7KGWmg&amp;usp=sharing" TargetMode="External"/><Relationship Id="rId167" Type="http://schemas.openxmlformats.org/officeDocument/2006/relationships/hyperlink" Target="https://www.google.com/maps/d/edit?mid=12Ffp4vRpDuiqwIlI66Bjk0u6a0Sk53A&amp;ll=34.767140675485265%2C-118.19426299999999&amp;z=12" TargetMode="External"/><Relationship Id="rId374" Type="http://schemas.openxmlformats.org/officeDocument/2006/relationships/hyperlink" Target="https://www.google.com/maps/d/edit?mid=1pQjrnHUgjLHTTwvGS-Kaie9p-dj0NV8&amp;ll=33.96972099206926%2C-117.67625193896482&amp;z=12" TargetMode="External"/><Relationship Id="rId581" Type="http://schemas.openxmlformats.org/officeDocument/2006/relationships/hyperlink" Target="https://www.google.com/maps/d/edit?mid=1sxJyT8q0jl2DnKQHfnD_-_HLjUK1BLA&amp;usp=sharing" TargetMode="External"/><Relationship Id="rId2055" Type="http://schemas.openxmlformats.org/officeDocument/2006/relationships/hyperlink" Target="https://www.google.com/maps/d/u/0/edit?mid=10yaesYu5aDFI_8yX1l-_DNZBICYCd_4&amp;usp=sharing" TargetMode="External"/><Relationship Id="rId2262" Type="http://schemas.openxmlformats.org/officeDocument/2006/relationships/hyperlink" Target="https://www.google.com/maps/d/u/0/edit?mid=12PyI5Q4nxQhA73xhwC23T1yqVLHd0AI&amp;usp=sharing" TargetMode="External"/><Relationship Id="rId234" Type="http://schemas.openxmlformats.org/officeDocument/2006/relationships/hyperlink" Target="https://www.google.com/maps/d/edit?mid=1zULvA7RrpEsJQ6cGiTC5InZSxDqzae8&amp;ll=38.756852882339075%2C-104.735226&amp;z=12" TargetMode="External"/><Relationship Id="rId679" Type="http://schemas.openxmlformats.org/officeDocument/2006/relationships/hyperlink" Target="https://www.google.com/maps/d/edit?mid=1Uvcl08S6C_7KKa4OzkcDARCH7kBNJpE&amp;usp=sharing" TargetMode="External"/><Relationship Id="rId886" Type="http://schemas.openxmlformats.org/officeDocument/2006/relationships/hyperlink" Target="https://www.google.com/maps/d/edit?mid=17VVubN_LvZGIJbV0ncqLdqJCsS2BcQY&amp;usp=sharing" TargetMode="External"/><Relationship Id="rId2" Type="http://schemas.openxmlformats.org/officeDocument/2006/relationships/hyperlink" Target="https://www.google.com/maps/d/edit?mid=1s3Cnw1gKSScWyh7JwVfuTGWrS4mxGDI&amp;ll=34.774788021019525%2C-87.03111399999999&amp;z=11" TargetMode="External"/><Relationship Id="rId441" Type="http://schemas.openxmlformats.org/officeDocument/2006/relationships/hyperlink" Target="https://www.google.com/maps/d/edit?mid=1XQMlLRYPMBhde1Ek4pba0zHwtjYtSgc&amp;ll=38.32343592895246%2C-121.85996350000002&amp;z=10" TargetMode="External"/><Relationship Id="rId539" Type="http://schemas.openxmlformats.org/officeDocument/2006/relationships/hyperlink" Target="https://www.google.com/maps/d/edit?mid=13P0mYq2QlJkKQDtmhuuK4qddj8JQrws&amp;usp=sharing" TargetMode="External"/><Relationship Id="rId746" Type="http://schemas.openxmlformats.org/officeDocument/2006/relationships/hyperlink" Target="https://www.google.com/maps/d/edit?mid=12tetF82pxIkZXN71N8z4p68m4Mkx_H4&amp;usp=sharing" TargetMode="External"/><Relationship Id="rId1071" Type="http://schemas.openxmlformats.org/officeDocument/2006/relationships/hyperlink" Target="https://www.google.com/maps/d/edit?mid=1GpL6Qz6CVjezAIm_c2zjPFyyE3pcCMs&amp;usp=sharing" TargetMode="External"/><Relationship Id="rId1169" Type="http://schemas.openxmlformats.org/officeDocument/2006/relationships/hyperlink" Target="https://www.google.com/maps/d/edit?mid=17exW7jKx5J_KxbCHYY89yIhGMHCbU6E&amp;usp=sharing" TargetMode="External"/><Relationship Id="rId1376" Type="http://schemas.openxmlformats.org/officeDocument/2006/relationships/hyperlink" Target="https://www.google.com/maps/d/u/0/edit?mid=1_v_gO1fspxdGin8aFPGViY2rd6ytqac&amp;usp=sharing" TargetMode="External"/><Relationship Id="rId1583" Type="http://schemas.openxmlformats.org/officeDocument/2006/relationships/hyperlink" Target="https://www.google.com/maps/d/u/0/edit?mid=1s4OI9-6iFowzvgvkJUGXm05Xa-wN0WY&amp;usp=sharing" TargetMode="External"/><Relationship Id="rId2122" Type="http://schemas.openxmlformats.org/officeDocument/2006/relationships/hyperlink" Target="https://www.google.com/maps/d/u/0/edit?mid=1UF64QtXP03dDzARlMbyJbb-Nk-OT1V4&amp;usp=sharing" TargetMode="External"/><Relationship Id="rId2427" Type="http://schemas.openxmlformats.org/officeDocument/2006/relationships/hyperlink" Target="https://www.google.com/maps/d/u/0/edit?mid=1r5uCE-euIh4cpEq2_W9YSL_vW2KjKYk&amp;usp=sharing" TargetMode="External"/><Relationship Id="rId301" Type="http://schemas.openxmlformats.org/officeDocument/2006/relationships/hyperlink" Target="https://www.google.com/maps/d/edit?mid=14F7UBfd-taXiySrR3BRZXdE8pozvDNk&amp;ll=37.42935086040083%2C-120.33629970909655&amp;z=11" TargetMode="External"/><Relationship Id="rId953" Type="http://schemas.openxmlformats.org/officeDocument/2006/relationships/hyperlink" Target="https://www.google.com/maps/d/edit?mid=1gsbWz4B8G8ePBUOReD6vTV8pBENZdmc&amp;usp=sharing" TargetMode="External"/><Relationship Id="rId1029" Type="http://schemas.openxmlformats.org/officeDocument/2006/relationships/hyperlink" Target="https://www.google.com/maps/d/edit?mid=1a9Wb7F4KkGRok1uyRA6yoahXZ14EQHI&amp;usp=sharing" TargetMode="External"/><Relationship Id="rId1236" Type="http://schemas.openxmlformats.org/officeDocument/2006/relationships/hyperlink" Target="https://www.google.com/maps/d/u/0/edit?mid=1bvIy7Z3sJsxBYGvQt9Ti6cTBc0Iiq04&amp;usp=sharing" TargetMode="External"/><Relationship Id="rId1790" Type="http://schemas.openxmlformats.org/officeDocument/2006/relationships/hyperlink" Target="https://www.google.com/maps/d/u/0/edit?mid=1Apz0XHJjWnIB1_dpt1G3X8AFrYBb6NU&amp;usp=sharing" TargetMode="External"/><Relationship Id="rId1888" Type="http://schemas.openxmlformats.org/officeDocument/2006/relationships/hyperlink" Target="https://www.google.com/maps/d/u/0/edit?mid=1Fa60Dxyu5DPFgXLp-x3VgNZ4UXYax3U&amp;usp=sharing" TargetMode="External"/><Relationship Id="rId82" Type="http://schemas.openxmlformats.org/officeDocument/2006/relationships/hyperlink" Target="https://www.google.com/maps/d/edit?mid=1JNmEEwJlg9_x6wpIll2MUGqqbwrjB8M&amp;ll=36.00215666688766%2C-112.0524345&amp;z=8" TargetMode="External"/><Relationship Id="rId606" Type="http://schemas.openxmlformats.org/officeDocument/2006/relationships/hyperlink" Target="https://www.google.com/maps/d/edit?mid=1rguKevIfI-4X5EvligT5LMy8rh_hkIA&amp;usp=sharing" TargetMode="External"/><Relationship Id="rId813" Type="http://schemas.openxmlformats.org/officeDocument/2006/relationships/hyperlink" Target="https://www.google.com/maps/d/edit?mid=1ZHp1mAc85DMWqKKJBR5RgnqE_Nx1lC8&amp;usp=sharing" TargetMode="External"/><Relationship Id="rId1443" Type="http://schemas.openxmlformats.org/officeDocument/2006/relationships/hyperlink" Target="https://www.google.com/maps/d/u/0/edit?mid=1295pSpsMQKmdFFXV418-7VPb7DCnBKI&amp;usp=sharing" TargetMode="External"/><Relationship Id="rId1650" Type="http://schemas.openxmlformats.org/officeDocument/2006/relationships/hyperlink" Target="https://www.google.com/maps/d/u/0/edit?mid=1eP6YBFR_7yKiZVyvzKHEiBQJZ-hRdUY&amp;usp=sharing" TargetMode="External"/><Relationship Id="rId1748" Type="http://schemas.openxmlformats.org/officeDocument/2006/relationships/hyperlink" Target="https://www.google.com/maps/d/u/0/edit?mid=1iYVCzKGGZ8wjuUPhiaFezI-xBPX582o&amp;usp=sharing" TargetMode="External"/><Relationship Id="rId1303" Type="http://schemas.openxmlformats.org/officeDocument/2006/relationships/hyperlink" Target="https://www.google.com/maps/d/u/0/edit?mid=1CqV-d598-ZnU3ZCp9fSDNNU_Cakhc7w&amp;usp=sharing" TargetMode="External"/><Relationship Id="rId1510" Type="http://schemas.openxmlformats.org/officeDocument/2006/relationships/hyperlink" Target="https://www.google.com/maps/d/u/0/edit?mid=1C9JJs8Z_9oUlUZYC4EZrx-1wsAAruoo&amp;usp=sharing" TargetMode="External"/><Relationship Id="rId1955" Type="http://schemas.openxmlformats.org/officeDocument/2006/relationships/hyperlink" Target="https://www.google.com/maps/d/u/0/edit?mid=196KymHGmGEU6xb-7IOm1npEYcSf2QrY&amp;usp=sharing" TargetMode="External"/><Relationship Id="rId1608" Type="http://schemas.openxmlformats.org/officeDocument/2006/relationships/hyperlink" Target="https://www.google.com/maps/d/u/0/edit?mid=10EET4CqN2U3zhPYK-wueyQyT1Jdt_zM&amp;usp=sharing" TargetMode="External"/><Relationship Id="rId1815" Type="http://schemas.openxmlformats.org/officeDocument/2006/relationships/hyperlink" Target="https://www.google.com/maps/d/u/0/edit?mid=1_VeP4t3Gd1lBufmeVAQBimHaOlg5QRU&amp;usp=sharing" TargetMode="External"/><Relationship Id="rId189" Type="http://schemas.openxmlformats.org/officeDocument/2006/relationships/hyperlink" Target="https://www.google.com/maps/d/edit?mid=1A6DMNB9Ipc4r7b1tRDKftBSSu7vQ480&amp;ll=34.19168964823831%2C-118.61083900000001&amp;z=13" TargetMode="External"/><Relationship Id="rId396" Type="http://schemas.openxmlformats.org/officeDocument/2006/relationships/hyperlink" Target="https://www.google.com/maps/d/edit?mid=10HW1N0EwVBSDMU0PsXjE7XT41LddET4&amp;ll=32.638027743558624%2C-117.06131095751954&amp;z=13" TargetMode="External"/><Relationship Id="rId2077" Type="http://schemas.openxmlformats.org/officeDocument/2006/relationships/hyperlink" Target="https://www.google.com/maps/d/u/0/edit?mid=1gBfrTSwPrXuaJi9IVHldg1zQ5IT5mtk&amp;usp=sharing" TargetMode="External"/><Relationship Id="rId2284" Type="http://schemas.openxmlformats.org/officeDocument/2006/relationships/hyperlink" Target="https://www.google.com/maps/d/u/0/edit?mid=1uoEpP9uwfw57B5stmF4gMjnjngJ1jnk&amp;usp=sharing" TargetMode="External"/><Relationship Id="rId256" Type="http://schemas.openxmlformats.org/officeDocument/2006/relationships/hyperlink" Target="https://www.google.com/maps/d/edit?mid=1Na2bjHzx5AujJ06nJ22TdOanwuaeb5U&amp;ll=34.09347895940175%2C-118.14514450000001&amp;z=13" TargetMode="External"/><Relationship Id="rId463" Type="http://schemas.openxmlformats.org/officeDocument/2006/relationships/hyperlink" Target="https://www.google.com/maps/d/edit?mid=1SBxg3tWcoue9mKmPJgoBO-h5kYU4ISU&amp;usp=sharing" TargetMode="External"/><Relationship Id="rId670" Type="http://schemas.openxmlformats.org/officeDocument/2006/relationships/hyperlink" Target="https://www.google.com/maps/d/edit?mid=1NMQGaLuayurS4vLjCFeAm_ccAZkcjos&amp;usp=sharing" TargetMode="External"/><Relationship Id="rId1093" Type="http://schemas.openxmlformats.org/officeDocument/2006/relationships/hyperlink" Target="https://www.google.com/maps/d/edit?mid=1s_7-V7TYh9zGmmKmZJA2-s_NzdeOShU&amp;usp=sharing" TargetMode="External"/><Relationship Id="rId2144" Type="http://schemas.openxmlformats.org/officeDocument/2006/relationships/hyperlink" Target="https://www.google.com/maps/d/u/0/edit?mid=10LPPDW3-i16o4tC7SfUsT_smEQAhEss&amp;usp=sharing" TargetMode="External"/><Relationship Id="rId2351" Type="http://schemas.openxmlformats.org/officeDocument/2006/relationships/hyperlink" Target="https://www.google.com/maps/d/u/2/edit?mid=1zZhuJ_8aWpTldb4K-kfkBU7GK6RSwuA&amp;usp=sharing" TargetMode="External"/><Relationship Id="rId116" Type="http://schemas.openxmlformats.org/officeDocument/2006/relationships/hyperlink" Target="https://www.google.com/maps/d/edit?mid=1wvK0oz7UcRbjX20HWxBQ4jZjREVX8QI&amp;ll=34.26626041309191%2C-93.3028385&amp;z=9" TargetMode="External"/><Relationship Id="rId323" Type="http://schemas.openxmlformats.org/officeDocument/2006/relationships/hyperlink" Target="https://www.google.com/maps/d/edit?mid=1awy_8oG6MgpTMNMljYgG8US6xQAEk6g&amp;ll=33.595425912982165%2C-117.81219850000002&amp;z=12" TargetMode="External"/><Relationship Id="rId530" Type="http://schemas.openxmlformats.org/officeDocument/2006/relationships/hyperlink" Target="https://www.google.com/maps/d/edit?mid=1FbjzZUHMDqTecPyoD-KYdjJkHfPAw-w&amp;usp=sharing" TargetMode="External"/><Relationship Id="rId768" Type="http://schemas.openxmlformats.org/officeDocument/2006/relationships/hyperlink" Target="https://www.google.com/maps/d/edit?mid=1SZUgIL31Mn3yGbRLB94K9FRyxqzMoxE&amp;usp=sharing" TargetMode="External"/><Relationship Id="rId975" Type="http://schemas.openxmlformats.org/officeDocument/2006/relationships/hyperlink" Target="https://www.google.com/maps/d/edit?mid=1-1ikaY6tnik3XMgxTBZgyvqk-bDUiGQ&amp;usp=sharing" TargetMode="External"/><Relationship Id="rId1160" Type="http://schemas.openxmlformats.org/officeDocument/2006/relationships/hyperlink" Target="https://www.google.com/maps/d/edit?mid=1J_Mle7r5b_RQPchqpDZ9QQyIR71xtuY&amp;usp=sharing" TargetMode="External"/><Relationship Id="rId1398" Type="http://schemas.openxmlformats.org/officeDocument/2006/relationships/hyperlink" Target="https://www.google.com/maps/d/u/0/edit?mid=1umuc8sq3jNJF2i7QB2G1Y2X5Tgvaeb0&amp;usp=sharing" TargetMode="External"/><Relationship Id="rId2004" Type="http://schemas.openxmlformats.org/officeDocument/2006/relationships/hyperlink" Target="https://www.google.com/maps/d/u/0/edit?mid=1GKkGTD5XFC0upDAIa_o9qdWUaBb7SEo&amp;usp=sharing" TargetMode="External"/><Relationship Id="rId2211" Type="http://schemas.openxmlformats.org/officeDocument/2006/relationships/hyperlink" Target="https://www.google.com/maps/d/u/0/edit?mid=1c9O8WJLujUQbViNRvFNhZLuhFJwFdq0&amp;usp=sharing" TargetMode="External"/><Relationship Id="rId2449" Type="http://schemas.openxmlformats.org/officeDocument/2006/relationships/hyperlink" Target="https://www.google.com/maps/d/u/0/edit?mid=1DvAiGd8CQc9KDaJnTxpTB-XbLamkZDU&amp;usp=sharing" TargetMode="External"/><Relationship Id="rId628" Type="http://schemas.openxmlformats.org/officeDocument/2006/relationships/hyperlink" Target="https://www.google.com/maps/d/edit?mid=1b1ahPW8whamZdUP_3jAvvkyjXEPs0p4&amp;usp=sharing" TargetMode="External"/><Relationship Id="rId835" Type="http://schemas.openxmlformats.org/officeDocument/2006/relationships/hyperlink" Target="https://www.google.com/maps/d/edit?mid=1hM0JSPvJjjsYCQKF24j0IiNCV2XHcRc&amp;usp=sharing" TargetMode="External"/><Relationship Id="rId1258" Type="http://schemas.openxmlformats.org/officeDocument/2006/relationships/hyperlink" Target="https://www.google.com/maps/d/u/0/edit?mid=1NhEXEKXRZ_4nw39uDds0e1SM_Rh98qs&amp;usp=sharing" TargetMode="External"/><Relationship Id="rId1465" Type="http://schemas.openxmlformats.org/officeDocument/2006/relationships/hyperlink" Target="https://www.google.com/maps/d/u/0/edit?mid=12DMB75jvwKu8wezoaT99a2NE30EDrxg&amp;usp=sharing" TargetMode="External"/><Relationship Id="rId1672" Type="http://schemas.openxmlformats.org/officeDocument/2006/relationships/hyperlink" Target="https://www.google.com/maps/d/u/0/edit?mid=1KCaN-P_oaYxDkdwcEVc8EIFguY29vPA&amp;usp=sharing" TargetMode="External"/><Relationship Id="rId2309" Type="http://schemas.openxmlformats.org/officeDocument/2006/relationships/hyperlink" Target="https://www.google.com/maps/d/u/0/edit?mid=1U4CAzBJarnuWYDdoTwx12W8fyiw1MS8&amp;usp=sharing" TargetMode="External"/><Relationship Id="rId1020" Type="http://schemas.openxmlformats.org/officeDocument/2006/relationships/hyperlink" Target="https://www.google.com/maps/d/edit?mid=1AcrKlXLbPsiHjVq0KWSwk1L1ep1HJnU&amp;usp=sharing" TargetMode="External"/><Relationship Id="rId1118" Type="http://schemas.openxmlformats.org/officeDocument/2006/relationships/hyperlink" Target="https://www.google.com/maps/d/edit?mid=1V_GRNS8xOp8aB9VSQwXMUbE18fBRjoE&amp;usp=sharing" TargetMode="External"/><Relationship Id="rId1325" Type="http://schemas.openxmlformats.org/officeDocument/2006/relationships/hyperlink" Target="https://www.google.com/maps/d/u/0/edit?mid=1VPYPyRiARVnQpWGURqv8ydybSn63DF0&amp;usp=sharing" TargetMode="External"/><Relationship Id="rId1532" Type="http://schemas.openxmlformats.org/officeDocument/2006/relationships/hyperlink" Target="https://www.google.com/maps/d/u/0/edit?mid=1IhYpkcPXCECxPYVyejzF__NIpHb2vWA&amp;usp=sharing" TargetMode="External"/><Relationship Id="rId1977" Type="http://schemas.openxmlformats.org/officeDocument/2006/relationships/hyperlink" Target="https://www.google.com/maps/d/u/0/edit?mid=1Pk-94aWZVCseWnd-ML7C-lEYab1Yyzs&amp;usp=sharing" TargetMode="External"/><Relationship Id="rId902" Type="http://schemas.openxmlformats.org/officeDocument/2006/relationships/hyperlink" Target="https://www.google.com/maps/d/edit?mid=18rW0g4jc7lZ2a8rmaL5hnN2IDKzROpU&amp;usp=sharing" TargetMode="External"/><Relationship Id="rId1837" Type="http://schemas.openxmlformats.org/officeDocument/2006/relationships/hyperlink" Target="https://www.google.com/maps/d/u/0/edit?mid=12V5lNDdqLEUO3UInRX9tjhIUAkvdAI4&amp;usp=sharing" TargetMode="External"/><Relationship Id="rId31" Type="http://schemas.openxmlformats.org/officeDocument/2006/relationships/hyperlink" Target="https://www.google.com/maps/d/edit?mid=1kifhBy01kwmvdesBnqY7sdEmbsYDRUA&amp;ll=32.47926867276583%2C-85.16150049999999&amp;z=10" TargetMode="External"/><Relationship Id="rId2099" Type="http://schemas.openxmlformats.org/officeDocument/2006/relationships/hyperlink" Target="https://www.google.com/maps/d/u/0/edit?mid=11uuuzLSV4-0-TNgK4zADQwzRIWDUtnU&amp;usp=sharing" TargetMode="External"/><Relationship Id="rId180" Type="http://schemas.openxmlformats.org/officeDocument/2006/relationships/hyperlink" Target="https://www.google.com/maps/d/edit?mid=1IAINzN8Z5jtiY5atDmibPI7tC_S7Tho&amp;ll=34.03864268916507%2C-117.96308850000003&amp;z=13" TargetMode="External"/><Relationship Id="rId278" Type="http://schemas.openxmlformats.org/officeDocument/2006/relationships/hyperlink" Target="https://www.google.com/maps/d/edit?mid=14d9lfW9AGi-t7-7nK7MtOhUqH7GavTk&amp;ll=33.83829485455903%2C-118.34332400000001&amp;z=13" TargetMode="External"/><Relationship Id="rId1904" Type="http://schemas.openxmlformats.org/officeDocument/2006/relationships/hyperlink" Target="https://www.google.com/maps/d/u/0/edit?mid=1UepwxeEIVxYr68eGHcyGm4c56mTLwLk&amp;usp=sharing" TargetMode="External"/><Relationship Id="rId485" Type="http://schemas.openxmlformats.org/officeDocument/2006/relationships/hyperlink" Target="https://www.google.com/maps/d/edit?mid=12du9Qd5kg7Z1AQcBzPGx_JJFclUUXlo&amp;usp=sharing" TargetMode="External"/><Relationship Id="rId692" Type="http://schemas.openxmlformats.org/officeDocument/2006/relationships/hyperlink" Target="https://www.google.com/maps/d/edit?mid=15A9HwS7ESKWD1GEU-RmOAWEEYxksHIU&amp;usp=sharing" TargetMode="External"/><Relationship Id="rId2166" Type="http://schemas.openxmlformats.org/officeDocument/2006/relationships/hyperlink" Target="https://www.google.com/maps/d/u/0/edit?mid=1VCrgm_oZF0CJ90Cp_d-he9A1sVof6DU&amp;usp=sharing" TargetMode="External"/><Relationship Id="rId2373" Type="http://schemas.openxmlformats.org/officeDocument/2006/relationships/hyperlink" Target="https://www.google.com/maps/d/u/2/edit?mid=1V_n2af34tM_leTfxpViQsLFDkzUGgts&amp;usp=sharing" TargetMode="External"/><Relationship Id="rId138" Type="http://schemas.openxmlformats.org/officeDocument/2006/relationships/hyperlink" Target="https://www.google.com/maps/d/edit?mid=1_95vTBTzAuyR6rNVHoP1YAGZf7H0qjk&amp;ll=40.12802841654927%2C-122.483091&amp;z=8" TargetMode="External"/><Relationship Id="rId345" Type="http://schemas.openxmlformats.org/officeDocument/2006/relationships/hyperlink" Target="https://www.google.com/maps/d/edit?mid=1p4YsXEja8OWpNKSEuzLtZcDWEF7yJKg&amp;ll=33.56169332724928%2C-117.225956&amp;z=12" TargetMode="External"/><Relationship Id="rId552" Type="http://schemas.openxmlformats.org/officeDocument/2006/relationships/hyperlink" Target="https://www.google.com/maps/d/edit?mid=1yskLOmd9Ov9OcMnz-AW2P0L_sksbrY8&amp;usp=sharing" TargetMode="External"/><Relationship Id="rId997" Type="http://schemas.openxmlformats.org/officeDocument/2006/relationships/hyperlink" Target="https://www.google.com/maps/d/edit?mid=147HS3fYuydWC4g81NCzuO1GDy21vQvM&amp;usp=sharing" TargetMode="External"/><Relationship Id="rId1182" Type="http://schemas.openxmlformats.org/officeDocument/2006/relationships/hyperlink" Target="https://www.google.com/maps/d/edit?mid=106tIcbWCIu69z-2x-WZWlq6DpK3o2NA&amp;usp=sharing" TargetMode="External"/><Relationship Id="rId2026" Type="http://schemas.openxmlformats.org/officeDocument/2006/relationships/hyperlink" Target="https://www.google.com/maps/d/u/0/edit?mid=1-CKnv6Hfy1Lx2x6sODi93G7zK2IX0mo&amp;usp=sharing" TargetMode="External"/><Relationship Id="rId2233" Type="http://schemas.openxmlformats.org/officeDocument/2006/relationships/hyperlink" Target="https://www.google.com/maps/d/u/0/edit?mid=1q_zikE275msUCuql_qQnITGYA7zqifg&amp;usp=sharing" TargetMode="External"/><Relationship Id="rId2440" Type="http://schemas.openxmlformats.org/officeDocument/2006/relationships/hyperlink" Target="https://www.google.com/maps/d/u/0/edit?mid=1TNIXIwe01QgpqZdq7CcIlarOtifmMHI&amp;usp=sharing" TargetMode="External"/><Relationship Id="rId205" Type="http://schemas.openxmlformats.org/officeDocument/2006/relationships/hyperlink" Target="https://www.google.com/maps/d/edit?mid=16fZFEU3G8qOkJxj-rMIxR-Wt0-6w718&amp;ll=39.74333605799985%2C-105.14434749999998&amp;z=13" TargetMode="External"/><Relationship Id="rId412" Type="http://schemas.openxmlformats.org/officeDocument/2006/relationships/hyperlink" Target="https://www.google.com/maps/d/edit?mid=1DYn_31iOwrUgox8kG-zU1mTulv947i4&amp;ll=37.65895197373359%2C-122.4751305&amp;z=12" TargetMode="External"/><Relationship Id="rId857" Type="http://schemas.openxmlformats.org/officeDocument/2006/relationships/hyperlink" Target="https://www.google.com/maps/d/edit?mid=11M7KUsWu93_aPgFz28b2CAMd7WoMCe8&amp;usp=sharing" TargetMode="External"/><Relationship Id="rId1042" Type="http://schemas.openxmlformats.org/officeDocument/2006/relationships/hyperlink" Target="https://www.google.com/maps/d/edit?mid=1b0wvakejrauE3zqs8bPWfvO4lBut-CE&amp;usp=sharing" TargetMode="External"/><Relationship Id="rId1487" Type="http://schemas.openxmlformats.org/officeDocument/2006/relationships/hyperlink" Target="https://www.google.com/maps/d/u/0/edit?mid=1wSClXlnirZeNDicTShCw0z9xLlpy2Wo&amp;usp=sharing" TargetMode="External"/><Relationship Id="rId1694" Type="http://schemas.openxmlformats.org/officeDocument/2006/relationships/hyperlink" Target="https://www.google.com/maps/d/u/0/edit?mid=1rj6orkHd_ym34a8gicgvaj_Hq-B-3Fc&amp;usp=sharing" TargetMode="External"/><Relationship Id="rId2300" Type="http://schemas.openxmlformats.org/officeDocument/2006/relationships/hyperlink" Target="https://www.google.com/maps/d/u/0/edit?mid=10xkcs6qbnxBvaNI_hnE-1m4doReqseg&amp;usp=sharing" TargetMode="External"/><Relationship Id="rId717" Type="http://schemas.openxmlformats.org/officeDocument/2006/relationships/hyperlink" Target="https://www.google.com/maps/d/edit?mid=1Obtb84SLCclzLYVI2m_CXdLXX58orsg&amp;usp=sharing" TargetMode="External"/><Relationship Id="rId924" Type="http://schemas.openxmlformats.org/officeDocument/2006/relationships/hyperlink" Target="https://www.google.com/maps/d/edit?mid=1WVfmlofQUo3neSl5mamcgPwXSh35D-g&amp;usp=sharing" TargetMode="External"/><Relationship Id="rId1347" Type="http://schemas.openxmlformats.org/officeDocument/2006/relationships/hyperlink" Target="https://www.google.com/maps/d/u/0/edit?mid=1pkajkqCGN6cDYMIiaLMHl_ncTww_hIo&amp;usp=sharing" TargetMode="External"/><Relationship Id="rId1554" Type="http://schemas.openxmlformats.org/officeDocument/2006/relationships/hyperlink" Target="https://www.google.com/maps/d/u/0/edit?mid=1vF1n8VyAve6Csdo0clE5rDxPernlcSw&amp;usp=sharing" TargetMode="External"/><Relationship Id="rId1761" Type="http://schemas.openxmlformats.org/officeDocument/2006/relationships/hyperlink" Target="https://www.google.com/maps/d/u/0/edit?mid=1OO5fKS7_-T1lGR-GDcxeRqvQ7AUpz1M&amp;usp=sharing" TargetMode="External"/><Relationship Id="rId1999" Type="http://schemas.openxmlformats.org/officeDocument/2006/relationships/hyperlink" Target="https://www.google.com/maps/d/u/0/edit?mid=1nTlKNi_v1_ARJtYespFcEea-qhpThSk&amp;usp=sharing" TargetMode="External"/><Relationship Id="rId53" Type="http://schemas.openxmlformats.org/officeDocument/2006/relationships/hyperlink" Target="https://www.google.com/maps/d/edit?mid=1kUcXTJ8dXPzCI5BOCQ2xda8iyjy_umY&amp;ll=33.34493701328273%2C-111.93363248413087&amp;z=13" TargetMode="External"/><Relationship Id="rId1207" Type="http://schemas.openxmlformats.org/officeDocument/2006/relationships/hyperlink" Target="https://www.google.com/maps/d/edit?mid=1PQsq-IIXzPSJD86eafpIr_xhsDR8vMw&amp;usp=sharing" TargetMode="External"/><Relationship Id="rId1414" Type="http://schemas.openxmlformats.org/officeDocument/2006/relationships/hyperlink" Target="https://www.google.com/maps/d/u/0/edit?mid=1kCJAHoypVFAx-WbyEWKuxUkeuSUh16k&amp;usp=sharing" TargetMode="External"/><Relationship Id="rId1621" Type="http://schemas.openxmlformats.org/officeDocument/2006/relationships/hyperlink" Target="https://www.google.com/maps/d/u/0/edit?mid=1ypcLnJFznOVUaYdhDgfVdtNqzXvv-_U&amp;usp=sharing" TargetMode="External"/><Relationship Id="rId1859" Type="http://schemas.openxmlformats.org/officeDocument/2006/relationships/hyperlink" Target="https://www.google.com/maps/d/u/0/edit?mid=1uP0dd3XcpYUAcXFwCX4t6__DCEUuMbo&amp;usp=sharing" TargetMode="External"/><Relationship Id="rId1719" Type="http://schemas.openxmlformats.org/officeDocument/2006/relationships/hyperlink" Target="https://www.google.com/maps/d/u/0/edit?mid=1TMZUNAaUImAlbRNjuxvks0BFOizYM54&amp;usp=sharing" TargetMode="External"/><Relationship Id="rId1926" Type="http://schemas.openxmlformats.org/officeDocument/2006/relationships/hyperlink" Target="https://www.google.com/maps/d/u/0/edit?mid=1reh01L4a38hvLq2xSv0GU_7YYvDmxm0&amp;usp=sharing" TargetMode="External"/><Relationship Id="rId2090" Type="http://schemas.openxmlformats.org/officeDocument/2006/relationships/hyperlink" Target="https://www.google.com/maps/d/u/0/edit?mid=1nViIdjxWFmjsKs9G6GKIYtD2Z46OV8o&amp;usp=sharing" TargetMode="External"/><Relationship Id="rId2188" Type="http://schemas.openxmlformats.org/officeDocument/2006/relationships/hyperlink" Target="https://www.google.com/maps/d/u/0/edit?mid=1dE6uAX0g_sJrff3WgxvBGQlPEr-01qo&amp;usp=sharing" TargetMode="External"/><Relationship Id="rId2395" Type="http://schemas.openxmlformats.org/officeDocument/2006/relationships/hyperlink" Target="https://www.google.com/maps/d/u/2/edit?mid=1ZMxHxhfWBKhTfbxtVC8hnti3863lqDk&amp;usp=sharing" TargetMode="External"/><Relationship Id="rId367" Type="http://schemas.openxmlformats.org/officeDocument/2006/relationships/hyperlink" Target="https://www.google.com/maps/d/edit?mid=1lYAdSrFDRHqd31uMzfemTDu9u8FV60I&amp;ll=34.09215869374383%2C-117.43808065332031&amp;z=13" TargetMode="External"/><Relationship Id="rId574" Type="http://schemas.openxmlformats.org/officeDocument/2006/relationships/hyperlink" Target="https://www.google.com/maps/d/edit?mid=15v3QfinvoA817uK7l2CwSjOuNf6--xc&amp;usp=sharing" TargetMode="External"/><Relationship Id="rId2048" Type="http://schemas.openxmlformats.org/officeDocument/2006/relationships/hyperlink" Target="https://www.google.com/maps/d/u/0/edit?mid=1GQMeCXjbCQUA8DFTTwm5hIjo2fua-2k&amp;usp=sharing" TargetMode="External"/><Relationship Id="rId2255" Type="http://schemas.openxmlformats.org/officeDocument/2006/relationships/hyperlink" Target="https://www.google.com/maps/d/u/0/edit?mid=1s6SatQ2zzA_In-hvctzCPC1TH4MLCF4&amp;usp=sharing" TargetMode="External"/><Relationship Id="rId227" Type="http://schemas.openxmlformats.org/officeDocument/2006/relationships/hyperlink" Target="https://www.google.com/maps/d/edit?mid=18DWAuw84zZ6Ao6u34_Iem82fMXtDML8&amp;ll=39.68976510950411%2C-103.38586069915834&amp;z=8" TargetMode="External"/><Relationship Id="rId781" Type="http://schemas.openxmlformats.org/officeDocument/2006/relationships/hyperlink" Target="https://www.google.com/maps/d/edit?mid=1jkKzfLakrZsC2ol-tAkm8oiAd79T8ho&amp;usp=sharing" TargetMode="External"/><Relationship Id="rId879" Type="http://schemas.openxmlformats.org/officeDocument/2006/relationships/hyperlink" Target="https://www.google.com/maps/d/edit?mid=1P581CkDM3HHHieXwAWODLmK7bB4X3SI&amp;usp=sharing" TargetMode="External"/><Relationship Id="rId2462" Type="http://schemas.openxmlformats.org/officeDocument/2006/relationships/hyperlink" Target="https://www.google.com/maps/d/u/0/edit?mid=1QS6DRN3ZHmWtQde_Bay-Rzg9ERcdDPg&amp;usp=sharing" TargetMode="External"/><Relationship Id="rId434" Type="http://schemas.openxmlformats.org/officeDocument/2006/relationships/hyperlink" Target="https://www.google.com/maps/d/edit?mid=1Z1D68IV6COb_U1kv4W0cX3K62LZ5Hlw&amp;ll=37.36746729409083%2C-121.82261608543843&amp;z=12" TargetMode="External"/><Relationship Id="rId641" Type="http://schemas.openxmlformats.org/officeDocument/2006/relationships/hyperlink" Target="https://www.google.com/maps/d/edit?mid=1XsjUzuyAYxzgtZNvzkpsw_h9lxr8W90&amp;usp=sharing" TargetMode="External"/><Relationship Id="rId739" Type="http://schemas.openxmlformats.org/officeDocument/2006/relationships/hyperlink" Target="https://www.google.com/maps/d/edit?mid=1Hl791rwZDoKMMZxB2QyoJ3GNk5T4PzM&amp;usp=sharing" TargetMode="External"/><Relationship Id="rId1064" Type="http://schemas.openxmlformats.org/officeDocument/2006/relationships/hyperlink" Target="https://www.google.com/maps/d/edit?mid=1RbgU-mbgU_Uc_uTlBJV7_jf5i5SdemE&amp;usp=sharing" TargetMode="External"/><Relationship Id="rId1271" Type="http://schemas.openxmlformats.org/officeDocument/2006/relationships/hyperlink" Target="https://www.google.com/maps/d/u/0/edit?mid=1Mxjtm-5fSeCgzmueMusiCWAMD5ZYumA&amp;usp=sharing" TargetMode="External"/><Relationship Id="rId1369" Type="http://schemas.openxmlformats.org/officeDocument/2006/relationships/hyperlink" Target="https://www.google.com/maps/d/u/0/edit?mid=1UQGMcKcDNUd9Al4monD4d6AbLyBQ-4Q&amp;usp=sharing" TargetMode="External"/><Relationship Id="rId1576" Type="http://schemas.openxmlformats.org/officeDocument/2006/relationships/hyperlink" Target="https://www.google.com/maps/d/u/0/edit?mid=1EkXivG58a2BC63uVkrWBEiUijQXx73o&amp;usp=sharing" TargetMode="External"/><Relationship Id="rId2115" Type="http://schemas.openxmlformats.org/officeDocument/2006/relationships/hyperlink" Target="https://www.google.com/maps/d/u/0/edit?mid=1Z1SZ-v80okiLNd2ndm9XqYXgjEMSwoc&amp;usp=sharing" TargetMode="External"/><Relationship Id="rId2322" Type="http://schemas.openxmlformats.org/officeDocument/2006/relationships/hyperlink" Target="https://www.google.com/maps/d/u/0/edit?mid=1xxXsWQX9luCbQLnhFcJ4Ib4odWQ0MB4&amp;usp=sharing" TargetMode="External"/><Relationship Id="rId501" Type="http://schemas.openxmlformats.org/officeDocument/2006/relationships/hyperlink" Target="https://www.google.com/maps/d/edit?mid=1RXsy1HgRkALlPLxrOMSDa2ZhLON2BlM&amp;usp=sharing" TargetMode="External"/><Relationship Id="rId946" Type="http://schemas.openxmlformats.org/officeDocument/2006/relationships/hyperlink" Target="https://www.google.com/maps/d/edit?mid=1FLV4TBWMhDlPExeYszk_t5sPD6YBCN8&amp;usp=sharing" TargetMode="External"/><Relationship Id="rId1131" Type="http://schemas.openxmlformats.org/officeDocument/2006/relationships/hyperlink" Target="https://www.google.com/maps/d/edit?mid=17QLW_ZZ9iT1zZ0a7r6hBPXMeoV1wDC0&amp;usp=sharing" TargetMode="External"/><Relationship Id="rId1229" Type="http://schemas.openxmlformats.org/officeDocument/2006/relationships/hyperlink" Target="https://www.google.com/maps/d/u/0/edit?mid=1runQRDQR4WOyivEpNCcWjI64Z5DITXU&amp;usp=sharing" TargetMode="External"/><Relationship Id="rId1783" Type="http://schemas.openxmlformats.org/officeDocument/2006/relationships/hyperlink" Target="https://www.google.com/maps/d/u/0/edit?mid=16qarJlYEvH8oqwNJnLv_UFwBkBi64SA&amp;usp=sharing" TargetMode="External"/><Relationship Id="rId1990" Type="http://schemas.openxmlformats.org/officeDocument/2006/relationships/hyperlink" Target="https://www.google.com/maps/d/u/0/edit?mid=1OWQcmS6BDwjRJ-ginykzgUSVWA67ChA&amp;usp=sharing" TargetMode="External"/><Relationship Id="rId75" Type="http://schemas.openxmlformats.org/officeDocument/2006/relationships/hyperlink" Target="https://www.google.com/maps/d/edit?mid=1LMkafN4eNgg_64tk63_8AI_vdkOFTAA&amp;ll=33.624529202617495%2C-112.3242825&amp;z=12" TargetMode="External"/><Relationship Id="rId806" Type="http://schemas.openxmlformats.org/officeDocument/2006/relationships/hyperlink" Target="https://www.google.com/maps/d/edit?mid=1kXAjGC9u8OVpeBVeMHdm-54ZXla2rjk&amp;usp=sharing" TargetMode="External"/><Relationship Id="rId1436" Type="http://schemas.openxmlformats.org/officeDocument/2006/relationships/hyperlink" Target="https://www.google.com/maps/d/u/0/edit?mid=1-IwFG868Z7NZwM-Q39sY0v-CuovHVlI&amp;usp=sharing" TargetMode="External"/><Relationship Id="rId1643" Type="http://schemas.openxmlformats.org/officeDocument/2006/relationships/hyperlink" Target="https://www.google.com/maps/d/u/0/edit?mid=1474vXhk1NRXKPqGbL_QjtKfljM_Vbo8&amp;usp=sharing" TargetMode="External"/><Relationship Id="rId1850" Type="http://schemas.openxmlformats.org/officeDocument/2006/relationships/hyperlink" Target="https://www.google.com/maps/d/u/0/edit?mid=1N5wg2nyQSv4Y-yQxN6a0XAvor11Z67U&amp;usp=sharing" TargetMode="External"/><Relationship Id="rId1503" Type="http://schemas.openxmlformats.org/officeDocument/2006/relationships/hyperlink" Target="https://www.google.com/maps/d/u/0/edit?mid=1Mw0A4tSZAG4eMnq6Laxke8k_DCvz1i0&amp;usp=sharing" TargetMode="External"/><Relationship Id="rId1710" Type="http://schemas.openxmlformats.org/officeDocument/2006/relationships/hyperlink" Target="https://www.google.com/maps/d/u/0/edit?mid=17kAYO18kDALVNfwvV9V0-KvwuOFCu7w&amp;usp=sharing" TargetMode="External"/><Relationship Id="rId1948" Type="http://schemas.openxmlformats.org/officeDocument/2006/relationships/hyperlink" Target="https://www.google.com/maps/d/u/0/edit?mid=1dwJ74K7nir8CAtibJDGh6Z7ZzMCQVY0&amp;usp=sharing" TargetMode="External"/><Relationship Id="rId291" Type="http://schemas.openxmlformats.org/officeDocument/2006/relationships/hyperlink" Target="https://www.google.com/maps/d/edit?mid=1ImoNS5lw_-b2zUydHBDjpVmsLyoOjLM&amp;ll=34.052618075503105%2C-118.442628&amp;z=13" TargetMode="External"/><Relationship Id="rId1808" Type="http://schemas.openxmlformats.org/officeDocument/2006/relationships/hyperlink" Target="https://www.google.com/maps/d/u/0/edit?mid=1Dyw0rnu-jlaXLuOotS_KCc2gp0dVaxI&amp;usp=sharing" TargetMode="External"/><Relationship Id="rId151" Type="http://schemas.openxmlformats.org/officeDocument/2006/relationships/hyperlink" Target="https://www.google.com/maps/d/edit?mid=1LnQ1EC1nnaZN7FDPCfY0BDRxpP0HjBY&amp;ll=36.86938540303119%2C-119.8355895&amp;z=12" TargetMode="External"/><Relationship Id="rId389" Type="http://schemas.openxmlformats.org/officeDocument/2006/relationships/hyperlink" Target="https://www.google.com/maps/d/edit?mid=1tRDYL8MIrCG-bTVyf1F-Rdc5JUq52mI&amp;ll=33.2082138435394%2C-117.205456&amp;z=12" TargetMode="External"/><Relationship Id="rId596" Type="http://schemas.openxmlformats.org/officeDocument/2006/relationships/hyperlink" Target="https://www.google.com/maps/d/edit?mid=1V9BKlvg5SKBMi6XAJwpH0qZ1ueMJ3R4&amp;usp=sharing" TargetMode="External"/><Relationship Id="rId2277" Type="http://schemas.openxmlformats.org/officeDocument/2006/relationships/hyperlink" Target="https://www.google.com/maps/d/u/0/edit?mid=1Og28yi-m5C6LTJnhgWxf7f1H8B5wOpA&amp;usp=sharing" TargetMode="External"/><Relationship Id="rId249" Type="http://schemas.openxmlformats.org/officeDocument/2006/relationships/hyperlink" Target="https://www.google.com/maps/d/edit?mid=1YQHObLCYTiI5pXwj0zSTgqgSa3WSziU&amp;ll=38.96022137967009%2C-77.007782&amp;z=13" TargetMode="External"/><Relationship Id="rId456" Type="http://schemas.openxmlformats.org/officeDocument/2006/relationships/hyperlink" Target="https://www.google.com/maps/d/edit?mid=1NsT_qOu_r5p3qrBzkCyeJB6NtKR5m2U&amp;ll=34.27459899199767%2C-119.2189175&amp;z=12" TargetMode="External"/><Relationship Id="rId663" Type="http://schemas.openxmlformats.org/officeDocument/2006/relationships/hyperlink" Target="https://www.google.com/maps/d/edit?mid=1tfK13CRNRy2FmdpLpjhuGvb5YsU9Wj0&amp;usp=sharing" TargetMode="External"/><Relationship Id="rId870" Type="http://schemas.openxmlformats.org/officeDocument/2006/relationships/hyperlink" Target="https://www.google.com/maps/d/edit?mid=1GXAeibmPc1iSZ00Iia-6WpH8FRdAeyA&amp;usp=sharing" TargetMode="External"/><Relationship Id="rId1086" Type="http://schemas.openxmlformats.org/officeDocument/2006/relationships/hyperlink" Target="https://www.google.com/maps/d/edit?mid=1kiQyPJQWcpdFUDukS37gDUicMj9wFU4&amp;usp=sharing" TargetMode="External"/><Relationship Id="rId1293" Type="http://schemas.openxmlformats.org/officeDocument/2006/relationships/hyperlink" Target="https://www.google.com/maps/d/u/0/edit?mid=1EqxOhcF3tIRF0swzkrIxFT88ZbM63y0&amp;usp=sharing" TargetMode="External"/><Relationship Id="rId2137" Type="http://schemas.openxmlformats.org/officeDocument/2006/relationships/hyperlink" Target="https://www.google.com/maps/d/u/0/edit?mid=1qkQxL0C7PWDSh1xEiHHNp9j1K1X0XpU&amp;usp=sharing" TargetMode="External"/><Relationship Id="rId2344" Type="http://schemas.openxmlformats.org/officeDocument/2006/relationships/hyperlink" Target="https://www.google.com/maps/d/u/2/edit?mid=1L3b-KbBC3eymMQ4cpvGYhMsRYrscZXk&amp;usp=sharing" TargetMode="External"/><Relationship Id="rId109" Type="http://schemas.openxmlformats.org/officeDocument/2006/relationships/hyperlink" Target="https://www.google.com/maps/d/edit?mid=1DADHlrtIBWywV_yPZWo1oREwGFtLKmg&amp;ll=35.182381826334606%2C-90.39675349999999&amp;z=9" TargetMode="External"/><Relationship Id="rId316" Type="http://schemas.openxmlformats.org/officeDocument/2006/relationships/hyperlink" Target="https://www.google.com/maps/d/edit?mid=1aA0I6n6CYlzmdLMof0-u1FjVSi4weVQ&amp;ll=33.67705056348%2C-117.924097&amp;z=12" TargetMode="External"/><Relationship Id="rId523" Type="http://schemas.openxmlformats.org/officeDocument/2006/relationships/hyperlink" Target="https://www.google.com/maps/d/edit?mid=1lDJz-vWYpbu88cMyWfhOWD82fHFwBFY&amp;usp=sharing" TargetMode="External"/><Relationship Id="rId968" Type="http://schemas.openxmlformats.org/officeDocument/2006/relationships/hyperlink" Target="https://www.google.com/maps/d/edit?mid=1hWxZ09nWZSBDlBiPmPUUia40_6aAZm4&amp;usp=sharing" TargetMode="External"/><Relationship Id="rId1153" Type="http://schemas.openxmlformats.org/officeDocument/2006/relationships/hyperlink" Target="https://www.google.com/maps/d/edit?mid=1aHykDsDL3d5S35LIRxvx2mvbWDzOqe0&amp;usp=sharing" TargetMode="External"/><Relationship Id="rId1598" Type="http://schemas.openxmlformats.org/officeDocument/2006/relationships/hyperlink" Target="https://www.google.com/maps/d/u/0/edit?mid=15OixVr8ITiRrBSxHYQxLLYn1BtbtUCU&amp;usp=sharing" TargetMode="External"/><Relationship Id="rId2204" Type="http://schemas.openxmlformats.org/officeDocument/2006/relationships/hyperlink" Target="https://www.google.com/maps/d/u/0/edit?mid=1GGlPetbjyJOtuHF_qspaatiClD1v1N0&amp;usp=sharing" TargetMode="External"/><Relationship Id="rId97" Type="http://schemas.openxmlformats.org/officeDocument/2006/relationships/hyperlink" Target="https://www.google.com/maps/d/edit?mid=1JKoOAKmlVWk7m1blev7V9lkVfWz54pM&amp;ll=32.240712612320266%2C-110.85293550000002&amp;z=13" TargetMode="External"/><Relationship Id="rId730" Type="http://schemas.openxmlformats.org/officeDocument/2006/relationships/hyperlink" Target="https://www.google.com/maps/d/edit?mid=1MlfX6Bmybc0yZPpy8-IqU8cBDzXJtZo&amp;usp=sharing" TargetMode="External"/><Relationship Id="rId828" Type="http://schemas.openxmlformats.org/officeDocument/2006/relationships/hyperlink" Target="https://www.google.com/maps/d/edit?mid=12X9ePQEjRZ23sL4QNbbjgxx_SaGoO34&amp;usp=sharing" TargetMode="External"/><Relationship Id="rId1013" Type="http://schemas.openxmlformats.org/officeDocument/2006/relationships/hyperlink" Target="https://www.google.com/maps/d/edit?mid=1VcUjqwNsjWFwbLh38MVloEbTZxsjnOc&amp;usp=sharing" TargetMode="External"/><Relationship Id="rId1360" Type="http://schemas.openxmlformats.org/officeDocument/2006/relationships/hyperlink" Target="https://www.google.com/maps/d/u/0/edit?mid=1Si9VBC3xPgYgZ9bquT_5DepL6ktmG3E&amp;usp=sharing" TargetMode="External"/><Relationship Id="rId1458" Type="http://schemas.openxmlformats.org/officeDocument/2006/relationships/hyperlink" Target="https://www.google.com/maps/d/u/0/edit?mid=1w4Sa1qaJ6tFp-oKFrqKBnFmCL9_OiVY&amp;usp=sharing" TargetMode="External"/><Relationship Id="rId1665" Type="http://schemas.openxmlformats.org/officeDocument/2006/relationships/hyperlink" Target="https://www.google.com/maps/d/u/0/edit?mid=1Jm7Uf8a_fWnMlcVLayPCQFtYBX7LZbo&amp;usp=sharing" TargetMode="External"/><Relationship Id="rId1872" Type="http://schemas.openxmlformats.org/officeDocument/2006/relationships/hyperlink" Target="https://www.google.com/maps/d/u/0/edit?mid=1WH-ro1rK8RqOKtPvnsRJcpmwukuHFqE&amp;usp=sharing" TargetMode="External"/><Relationship Id="rId2411" Type="http://schemas.openxmlformats.org/officeDocument/2006/relationships/hyperlink" Target="https://www.google.com/maps/d/u/2/edit?mid=1PKc9mD-ljjKNbX9eXg7XiQg6OijQYC4&amp;usp=sharing" TargetMode="External"/><Relationship Id="rId1220" Type="http://schemas.openxmlformats.org/officeDocument/2006/relationships/hyperlink" Target="https://www.google.com/maps/d/u/0/edit?mid=1qezz1uf5Q1MLAg1nOnJvtEHf3Ztnr14&amp;usp=sharing" TargetMode="External"/><Relationship Id="rId1318" Type="http://schemas.openxmlformats.org/officeDocument/2006/relationships/hyperlink" Target="https://www.google.com/maps/d/u/0/edit?mid=1czisrxCL9wbaMCx1rM30r6oyDpwFHdk&amp;usp=sharing" TargetMode="External"/><Relationship Id="rId1525" Type="http://schemas.openxmlformats.org/officeDocument/2006/relationships/hyperlink" Target="https://www.google.com/maps/d/u/0/edit?mid=1Jx4PJwV7qB7h-Ds5W21wPOo4NlTHo2Y&amp;usp=sharing" TargetMode="External"/><Relationship Id="rId1732" Type="http://schemas.openxmlformats.org/officeDocument/2006/relationships/hyperlink" Target="https://www.google.com/maps/d/u/0/edit?mid=1_3QoX4L9Pi0FrC1AmkFOTslHdO02A_4&amp;usp=sharing" TargetMode="External"/><Relationship Id="rId24" Type="http://schemas.openxmlformats.org/officeDocument/2006/relationships/hyperlink" Target="https://www.google.com/maps/d/edit?mid=1OpLT7Zy42vlSqC6dQQPCmOw5ZN9pt4g&amp;ll=33.52665031327449%2C-85.86798850000001&amp;z=10" TargetMode="External"/><Relationship Id="rId2299" Type="http://schemas.openxmlformats.org/officeDocument/2006/relationships/hyperlink" Target="https://www.google.com/maps/d/u/0/edit?mid=1iYFXnyDG-Par-xtGsw_ZPAXtbOIEi2Y&amp;usp=sharing" TargetMode="External"/><Relationship Id="rId173" Type="http://schemas.openxmlformats.org/officeDocument/2006/relationships/hyperlink" Target="https://www.google.com/maps/d/edit?mid=1285iqARmn0ldfEUGMfaV6hyCQ6t3Wf0&amp;ll=34.29300997165712%2C-118.07667099999999&amp;z=11" TargetMode="External"/><Relationship Id="rId380" Type="http://schemas.openxmlformats.org/officeDocument/2006/relationships/hyperlink" Target="https://www.google.com/maps/d/edit?mid=1s28WbBBk7AnBqmEoOzzILt2ore160yg&amp;ll=32.78281990186939%2C-117.1990875&amp;z=11" TargetMode="External"/><Relationship Id="rId2061" Type="http://schemas.openxmlformats.org/officeDocument/2006/relationships/hyperlink" Target="https://www.google.com/maps/d/u/0/edit?mid=14_YkhTc1H9XFbodd1HKL2QZNuPWQl_Y&amp;usp=sharing" TargetMode="External"/><Relationship Id="rId240" Type="http://schemas.openxmlformats.org/officeDocument/2006/relationships/hyperlink" Target="https://www.google.com/maps/d/edit?mid=1WnG4O8z-2lCz30tLI_8vk-jfQ3AkJ-c&amp;ll=39.780602228344634%2C-75.59455849999999&amp;z=12" TargetMode="External"/><Relationship Id="rId478" Type="http://schemas.openxmlformats.org/officeDocument/2006/relationships/hyperlink" Target="https://www.google.com/maps/d/edit?mid=1Uu7XUuGFmwdgIvmfV2nLJXCg4LoQWBw&amp;usp=sharing" TargetMode="External"/><Relationship Id="rId685" Type="http://schemas.openxmlformats.org/officeDocument/2006/relationships/hyperlink" Target="https://www.google.com/maps/d/edit?mid=112ZxpYHFfHRPg5W6W8cxuLzOLMP5ofo&amp;usp=sharing" TargetMode="External"/><Relationship Id="rId892" Type="http://schemas.openxmlformats.org/officeDocument/2006/relationships/hyperlink" Target="https://www.google.com/maps/d/edit?mid=1YW0Uep0Ey05drbdrXOs5n5XofrBtG1k&amp;usp=sharing" TargetMode="External"/><Relationship Id="rId2159" Type="http://schemas.openxmlformats.org/officeDocument/2006/relationships/hyperlink" Target="https://www.google.com/maps/d/u/0/edit?mid=16WGe6FYbjSS9XwFsFC5OasVsYivi6vc&amp;usp=sharing" TargetMode="External"/><Relationship Id="rId2366" Type="http://schemas.openxmlformats.org/officeDocument/2006/relationships/hyperlink" Target="https://www.google.com/maps/d/u/2/edit?mid=1dt5abXoTO9oLyoAZ4g94QADGvq48p2o&amp;usp=sharing" TargetMode="External"/><Relationship Id="rId100" Type="http://schemas.openxmlformats.org/officeDocument/2006/relationships/hyperlink" Target="https://www.google.com/maps/d/edit?mid=1OqLdOzo5CaDQ6I2Hj2Koc8W_jnmzFcY&amp;ll=32.15632426508551%2C-110.84634199999999&amp;z=12" TargetMode="External"/><Relationship Id="rId338" Type="http://schemas.openxmlformats.org/officeDocument/2006/relationships/hyperlink" Target="https://www.google.com/maps/d/edit?mid=1IOrFTg8Rp4DPxZ-DyFdhwe2RAbB6G4s&amp;ll=33.70879794188862%2C-117.1726875&amp;z=12" TargetMode="External"/><Relationship Id="rId545" Type="http://schemas.openxmlformats.org/officeDocument/2006/relationships/hyperlink" Target="https://www.google.com/maps/d/edit?mid=1xIEWMt5ShbG9d6mAmbi9oCeOCu-6Xtg&amp;usp=sharing" TargetMode="External"/><Relationship Id="rId752" Type="http://schemas.openxmlformats.org/officeDocument/2006/relationships/hyperlink" Target="https://www.google.com/maps/d/edit?mid=1yV9CWzAR5kuJMfvj9x5TVUgll2QZx4A&amp;usp=sharing" TargetMode="External"/><Relationship Id="rId1175" Type="http://schemas.openxmlformats.org/officeDocument/2006/relationships/hyperlink" Target="https://www.google.com/maps/d/edit?mid=1H_3ZMU9bVY2hsgSzHmT7H8xVNcczqSo&amp;usp=sharing" TargetMode="External"/><Relationship Id="rId1382" Type="http://schemas.openxmlformats.org/officeDocument/2006/relationships/hyperlink" Target="https://www.google.com/maps/d/u/0/edit?mid=1_vMrjXdWyj2gOs8AMo-pDAsGy3m-XQU&amp;usp=sharing" TargetMode="External"/><Relationship Id="rId2019" Type="http://schemas.openxmlformats.org/officeDocument/2006/relationships/hyperlink" Target="https://www.google.com/maps/d/u/0/edit?mid=13JeF9nLqwQSESD3upcV2h6e3DEeqHto&amp;usp=sharing" TargetMode="External"/><Relationship Id="rId2226" Type="http://schemas.openxmlformats.org/officeDocument/2006/relationships/hyperlink" Target="https://www.google.com/maps/d/u/0/edit?mid=11opOeo0UWC9sN3Eiy-HohSjfx47Pxzc&amp;usp=sharing" TargetMode="External"/><Relationship Id="rId2433" Type="http://schemas.openxmlformats.org/officeDocument/2006/relationships/hyperlink" Target="https://www.google.com/maps/d/u/0/edit?mid=1eYqrinqPqcQLbul2FVCmZQsv3R7JhPU&amp;usp=sharing" TargetMode="External"/><Relationship Id="rId405" Type="http://schemas.openxmlformats.org/officeDocument/2006/relationships/hyperlink" Target="https://www.google.com/maps/d/edit?mid=1r2u0vhsLtw0-TGmjP9KSyyvKTQdgiLA&amp;ll=38.02681684455138%2C-121.31499000000001&amp;z=12" TargetMode="External"/><Relationship Id="rId612" Type="http://schemas.openxmlformats.org/officeDocument/2006/relationships/hyperlink" Target="https://www.google.com/maps/d/edit?mid=1tqeFDiaF6zO5BmLoiwLK1Z6s8XIe14w&amp;usp=sharing" TargetMode="External"/><Relationship Id="rId1035" Type="http://schemas.openxmlformats.org/officeDocument/2006/relationships/hyperlink" Target="https://www.google.com/maps/d/edit?mid=1-aDF0-pcYvc18cqGQhQ-Zu8eolLUcZA&amp;usp=sharing" TargetMode="External"/><Relationship Id="rId1242" Type="http://schemas.openxmlformats.org/officeDocument/2006/relationships/hyperlink" Target="https://www.google.com/maps/d/u/0/edit?mid=1HbGLVTXPlH4nzvqE-ezfGL4yohW9llY&amp;usp=sharing" TargetMode="External"/><Relationship Id="rId1687" Type="http://schemas.openxmlformats.org/officeDocument/2006/relationships/hyperlink" Target="https://www.google.com/maps/d/u/0/edit?mid=1AkK8RsjIFwsgLkT8mgJXN1t8LWN-T60&amp;usp=sharing" TargetMode="External"/><Relationship Id="rId1894" Type="http://schemas.openxmlformats.org/officeDocument/2006/relationships/hyperlink" Target="https://www.google.com/maps/d/u/0/edit?mid=1tdIf9R_09XiFmoCFQ7AaM4VTfgjABvo&amp;usp=sharing" TargetMode="External"/><Relationship Id="rId917" Type="http://schemas.openxmlformats.org/officeDocument/2006/relationships/hyperlink" Target="https://www.google.com/maps/d/edit?mid=18EDfVCFRr18y8U6z2JKEC1iYHTFRZMY&amp;usp=sharing" TargetMode="External"/><Relationship Id="rId1102" Type="http://schemas.openxmlformats.org/officeDocument/2006/relationships/hyperlink" Target="https://www.google.com/maps/d/edit?mid=1UT8tPd83-00RqHoXH-XVjS7LnXEBbcg&amp;usp=sharing" TargetMode="External"/><Relationship Id="rId1547" Type="http://schemas.openxmlformats.org/officeDocument/2006/relationships/hyperlink" Target="https://www.google.com/maps/d/u/0/edit?mid=1uYAVL-GT4teUVyHAjhVZRcNNhZJbDn0&amp;usp=sharing" TargetMode="External"/><Relationship Id="rId1754" Type="http://schemas.openxmlformats.org/officeDocument/2006/relationships/hyperlink" Target="https://www.google.com/maps/d/u/0/edit?mid=1sch3s2BNg8VnNAKcMPhTQUqm9Cr_aD0&amp;usp=sharing" TargetMode="External"/><Relationship Id="rId1961" Type="http://schemas.openxmlformats.org/officeDocument/2006/relationships/hyperlink" Target="https://www.google.com/maps/d/u/0/edit?mid=1KuiNZG4g9DmQOQrrvP8evmEqrGbfxEM&amp;usp=sharing" TargetMode="External"/><Relationship Id="rId46" Type="http://schemas.openxmlformats.org/officeDocument/2006/relationships/hyperlink" Target="https://www.google.com/maps/d/edit?mid=170wBgxSa5gdtb0g2OJjGNpt5rWjVOBA&amp;ll=33.39297036955476%2C-111.63865605029295&amp;z=12" TargetMode="External"/><Relationship Id="rId1407" Type="http://schemas.openxmlformats.org/officeDocument/2006/relationships/hyperlink" Target="https://www.google.com/maps/d/u/0/edit?mid=1hMk1gaOhpd5JjcERbcbc0B3JAbRwDVs&amp;usp=sharing" TargetMode="External"/><Relationship Id="rId1614" Type="http://schemas.openxmlformats.org/officeDocument/2006/relationships/hyperlink" Target="https://www.google.com/maps/d/u/0/edit?mid=1XZBCTwbsBzqEk103oILjSpWmWvwg9FM&amp;usp=sharing" TargetMode="External"/><Relationship Id="rId1821" Type="http://schemas.openxmlformats.org/officeDocument/2006/relationships/hyperlink" Target="https://www.google.com/maps/d/u/0/edit?mid=193Sbt-Tat7_LpNFwNeXA30aVPISLGdI&amp;usp=sharing" TargetMode="External"/><Relationship Id="rId195" Type="http://schemas.openxmlformats.org/officeDocument/2006/relationships/hyperlink" Target="https://www.google.com/maps/d/edit?mid=156Immv448NIT7e4P2Is0t_aZpUAi1Bo&amp;ll=40.29464317978409%2C-106.81432140234375&amp;z=8" TargetMode="External"/><Relationship Id="rId1919" Type="http://schemas.openxmlformats.org/officeDocument/2006/relationships/hyperlink" Target="https://www.google.com/maps/d/u/0/edit?mid=1IdY6yOTgjmVEE-ADp_2xHdD_DE3RVqw&amp;usp=sharing" TargetMode="External"/><Relationship Id="rId2083" Type="http://schemas.openxmlformats.org/officeDocument/2006/relationships/hyperlink" Target="https://www.google.com/maps/d/u/0/edit?mid=1nlN9yI1w7bJAb6h2XLtaF7FRHBs1SqA&amp;usp=sharing" TargetMode="External"/><Relationship Id="rId2290" Type="http://schemas.openxmlformats.org/officeDocument/2006/relationships/hyperlink" Target="https://www.google.com/maps/d/u/0/edit?mid=1f2cC7dsaB5IT1FxrLh3DojXRLfRD4BI&amp;usp=sharing" TargetMode="External"/><Relationship Id="rId2388" Type="http://schemas.openxmlformats.org/officeDocument/2006/relationships/hyperlink" Target="https://www.google.com/maps/d/u/2/edit?mid=1Rf_J8qKWBh9E3sGO0LtyIakgBoskNHg&amp;usp=sharing" TargetMode="External"/><Relationship Id="rId262" Type="http://schemas.openxmlformats.org/officeDocument/2006/relationships/hyperlink" Target="https://www.google.com/maps/d/edit?mid=1pChz86PZwuyYB2YwEUrejtWm7n1OlkM&amp;ll=33.979440592056804%2C-118.21329250000001&amp;z=13" TargetMode="External"/><Relationship Id="rId567" Type="http://schemas.openxmlformats.org/officeDocument/2006/relationships/hyperlink" Target="https://www.google.com/maps/d/edit?mid=1MWEFQ6eu9bDfPUDoCfE_aVBzA3lpeuk&amp;usp=sharing" TargetMode="External"/><Relationship Id="rId1197" Type="http://schemas.openxmlformats.org/officeDocument/2006/relationships/hyperlink" Target="https://www.google.com/maps/d/edit?mid=1l6AloZD6v9l7Rqot8TYXgbReBMpKM6E&amp;usp=sharing" TargetMode="External"/><Relationship Id="rId2150" Type="http://schemas.openxmlformats.org/officeDocument/2006/relationships/hyperlink" Target="https://www.google.com/maps/d/u/0/edit?mid=1AbzBtftxcMunpBawPp80F92QrDI9quM&amp;usp=sharing" TargetMode="External"/><Relationship Id="rId2248" Type="http://schemas.openxmlformats.org/officeDocument/2006/relationships/hyperlink" Target="https://www.google.com/maps/d/u/0/edit?mid=1xAASlNe05jCmUABoJo97Z7zOC0WgQYI&amp;usp=sharing" TargetMode="External"/><Relationship Id="rId122" Type="http://schemas.openxmlformats.org/officeDocument/2006/relationships/hyperlink" Target="https://www.google.com/maps/d/edit?mid=10O74uaKGnZiuXIFY1uhkMfzfEcY1_gk&amp;ll=37.870679610938765%2C-122.26531581469725&amp;z=13" TargetMode="External"/><Relationship Id="rId774" Type="http://schemas.openxmlformats.org/officeDocument/2006/relationships/hyperlink" Target="https://www.google.com/maps/d/edit?mid=1xEdTSU3viijbd6VGFEM8zY8VEA2OR0U&amp;usp=sharing" TargetMode="External"/><Relationship Id="rId981" Type="http://schemas.openxmlformats.org/officeDocument/2006/relationships/hyperlink" Target="https://www.google.com/maps/d/edit?mid=1DR-Qq5HmzymbxNOdJfEXVVh17uIt7dA&amp;usp=sharing" TargetMode="External"/><Relationship Id="rId1057" Type="http://schemas.openxmlformats.org/officeDocument/2006/relationships/hyperlink" Target="https://www.google.com/maps/d/edit?mid=16iB4D2uYHcbIHPQqq6YomPiTtxFOzJw&amp;usp=sharing" TargetMode="External"/><Relationship Id="rId2010" Type="http://schemas.openxmlformats.org/officeDocument/2006/relationships/hyperlink" Target="https://www.google.com/maps/d/u/0/edit?mid=1GUrLPrf-0hs5GrS3sqtKRA6wyFHW9Dw&amp;usp=sharing" TargetMode="External"/><Relationship Id="rId2455" Type="http://schemas.openxmlformats.org/officeDocument/2006/relationships/hyperlink" Target="https://www.google.com/maps/d/u/0/edit?mid=15z-eFi_GskYgfvbKJOFF3u-2OdgW6Y8&amp;usp=sharing" TargetMode="External"/><Relationship Id="rId427" Type="http://schemas.openxmlformats.org/officeDocument/2006/relationships/hyperlink" Target="https://www.google.com/maps/d/edit?mid=1_p5np0h5ejX9WlfbN1CdqU6_1xfw3Z4&amp;ll=37.20008712966438%2C-121.72420925340556&amp;z=12" TargetMode="External"/><Relationship Id="rId634" Type="http://schemas.openxmlformats.org/officeDocument/2006/relationships/hyperlink" Target="https://www.google.com/maps/d/edit?mid=1D0IAx1uPa9pNCnSrNgTs6Cbao7DZdqw&amp;usp=sharing" TargetMode="External"/><Relationship Id="rId841" Type="http://schemas.openxmlformats.org/officeDocument/2006/relationships/hyperlink" Target="https://www.google.com/maps/d/edit?mid=1-yRy0gvFWhSqfiBfukqALHt55-ctEEY&amp;usp=sharing" TargetMode="External"/><Relationship Id="rId1264" Type="http://schemas.openxmlformats.org/officeDocument/2006/relationships/hyperlink" Target="https://www.google.com/maps/d/u/0/edit?mid=1YMjK1dyJMyo81_HVDL2yqG1DefpmdDo&amp;usp=sharing" TargetMode="External"/><Relationship Id="rId1471" Type="http://schemas.openxmlformats.org/officeDocument/2006/relationships/hyperlink" Target="https://www.google.com/maps/d/u/0/edit?mid=1Ob0P8f5KmXp-j6bRfdDKEfBbmhjhpeU&amp;usp=sharing" TargetMode="External"/><Relationship Id="rId1569" Type="http://schemas.openxmlformats.org/officeDocument/2006/relationships/hyperlink" Target="https://www.google.com/maps/d/u/0/edit?mid=118JwrEoENEjj3wtAwFxqxhXPx1DBV-U&amp;usp=sharing" TargetMode="External"/><Relationship Id="rId2108" Type="http://schemas.openxmlformats.org/officeDocument/2006/relationships/hyperlink" Target="https://www.google.com/maps/d/u/0/edit?mid=1GZfS5r75sVLzL5xXnPjf_hy1Qq6e2es&amp;usp=sharing" TargetMode="External"/><Relationship Id="rId2315" Type="http://schemas.openxmlformats.org/officeDocument/2006/relationships/hyperlink" Target="https://www.google.com/maps/d/u/0/edit?mid=1n9mkfPLYhpVuU_bSDVhAg1HLOKyNbdw&amp;usp=sharing" TargetMode="External"/><Relationship Id="rId701" Type="http://schemas.openxmlformats.org/officeDocument/2006/relationships/hyperlink" Target="https://www.google.com/maps/d/edit?mid=14fy_bDwBbp4WarlzBOTNN1pScEHTn-U&amp;usp=sharing" TargetMode="External"/><Relationship Id="rId939" Type="http://schemas.openxmlformats.org/officeDocument/2006/relationships/hyperlink" Target="https://www.google.com/maps/d/edit?mid=1WepKAd4sTgBOO8KqRYqays0ta8_jILk&amp;usp=sharing" TargetMode="External"/><Relationship Id="rId1124" Type="http://schemas.openxmlformats.org/officeDocument/2006/relationships/hyperlink" Target="https://www.google.com/maps/d/edit?mid=19waEVlVgdc1_mWzary8p1Xnu7NtUC2E&amp;usp=sharing" TargetMode="External"/><Relationship Id="rId1331" Type="http://schemas.openxmlformats.org/officeDocument/2006/relationships/hyperlink" Target="https://www.google.com/maps/d/u/0/edit?mid=1F3OKf23_XTCVAwML4UkzFWUKxD5YiKU&amp;usp=sharing" TargetMode="External"/><Relationship Id="rId1776" Type="http://schemas.openxmlformats.org/officeDocument/2006/relationships/hyperlink" Target="https://www.google.com/maps/d/u/0/edit?mid=1A_d-0dBWQdOiJJ0yuKsENkWUd_hQhN4&amp;usp=sharing" TargetMode="External"/><Relationship Id="rId1983" Type="http://schemas.openxmlformats.org/officeDocument/2006/relationships/hyperlink" Target="https://www.google.com/maps/d/u/0/edit?mid=1-dlplGT429aLXlqbL49nBejMinmTLcs&amp;usp=sharing" TargetMode="External"/><Relationship Id="rId68" Type="http://schemas.openxmlformats.org/officeDocument/2006/relationships/hyperlink" Target="https://www.google.com/maps/d/edit?mid=1SJzKpfjjPqB_4YNEVdKIW4RozyYtnuI&amp;ll=33.48294199006792%2C-112.23066412963867&amp;z=14" TargetMode="External"/><Relationship Id="rId1429" Type="http://schemas.openxmlformats.org/officeDocument/2006/relationships/hyperlink" Target="https://www.google.com/maps/d/u/0/edit?mid=1g8fZRmnPInphmvRkrXtQIpBsJwxxCXs&amp;usp=sharing" TargetMode="External"/><Relationship Id="rId1636" Type="http://schemas.openxmlformats.org/officeDocument/2006/relationships/hyperlink" Target="https://www.google.com/maps/d/u/0/edit?mid=1WD2y5zNAtFKFJzWgyhe7qzJ95zxoF3g&amp;usp=sharing" TargetMode="External"/><Relationship Id="rId1843" Type="http://schemas.openxmlformats.org/officeDocument/2006/relationships/hyperlink" Target="https://www.google.com/maps/d/u/0/edit?mid=1U_ZWBpu1zZFi4Ti1Cgnzn4txeabyDYs&amp;usp=sharing" TargetMode="External"/><Relationship Id="rId1703" Type="http://schemas.openxmlformats.org/officeDocument/2006/relationships/hyperlink" Target="https://www.google.com/maps/d/u/0/edit?mid=1uGVEnj6EwKzg89ynB1-z66oRU0xIuTU&amp;usp=sharing" TargetMode="External"/><Relationship Id="rId1910" Type="http://schemas.openxmlformats.org/officeDocument/2006/relationships/hyperlink" Target="https://www.google.com/maps/d/u/0/edit?mid=10zYmyyizOhB_2M6CtO-jr6nzMwywL-g&amp;usp=sharing" TargetMode="External"/><Relationship Id="rId284" Type="http://schemas.openxmlformats.org/officeDocument/2006/relationships/hyperlink" Target="https://www.google.com/maps/d/edit?mid=190AXS9cAvIEMjuka05Q_Wiu2gY06aUg&amp;ll=33.304085796994435%2C-118.45774100000001&amp;z=9" TargetMode="External"/><Relationship Id="rId491" Type="http://schemas.openxmlformats.org/officeDocument/2006/relationships/hyperlink" Target="https://www.google.com/maps/d/edit?mid=1SgBSN4fe5PZ_uPgIhhr8npLrhZxiGHw&amp;usp=sharing" TargetMode="External"/><Relationship Id="rId2172" Type="http://schemas.openxmlformats.org/officeDocument/2006/relationships/hyperlink" Target="https://www.google.com/maps/d/u/0/edit?mid=1JRG8OfSidzdEo6xSiTibzT_Ay4tr9Fs&amp;usp=sharing" TargetMode="External"/><Relationship Id="rId144" Type="http://schemas.openxmlformats.org/officeDocument/2006/relationships/hyperlink" Target="https://www.google.com/maps/d/edit?mid=1KcSC2rBYg7YeARrd1YF1mnfCuUGO9l0&amp;ll=37.96734675102911%2C-122.150946&amp;z=12" TargetMode="External"/><Relationship Id="rId589" Type="http://schemas.openxmlformats.org/officeDocument/2006/relationships/hyperlink" Target="https://www.google.com/maps/d/edit?mid=1wtqydNU166y7OnOUtnGKB5z7zL6K70k&amp;usp=sharing" TargetMode="External"/><Relationship Id="rId796" Type="http://schemas.openxmlformats.org/officeDocument/2006/relationships/hyperlink" Target="https://www.google.com/maps/d/edit?mid=1CISV-T0snhMHX6A0bc598tvr6Lk2vKY&amp;usp=sharing" TargetMode="External"/><Relationship Id="rId351" Type="http://schemas.openxmlformats.org/officeDocument/2006/relationships/hyperlink" Target="https://www.google.com/maps/d/edit?mid=1lUVQzqkfFwfMXtk3CHSQ-bgpyhN15Yg&amp;ll=38.67777859716607%2C-121.40119050000001&amp;z=12" TargetMode="External"/><Relationship Id="rId449" Type="http://schemas.openxmlformats.org/officeDocument/2006/relationships/hyperlink" Target="https://www.google.com/maps/d/edit?mid=1lnWyt4HtgJs9AqCl5eXvrzFx9mfkgjE&amp;ll=37.672187014207545%2C-120.94612307666016&amp;z=13" TargetMode="External"/><Relationship Id="rId656" Type="http://schemas.openxmlformats.org/officeDocument/2006/relationships/hyperlink" Target="https://www.google.com/maps/d/edit?mid=1iodkVPuUnvQ2fIqDKSTGmoSNEJ5u8tk&amp;usp=sharing" TargetMode="External"/><Relationship Id="rId863" Type="http://schemas.openxmlformats.org/officeDocument/2006/relationships/hyperlink" Target="https://www.google.com/maps/d/edit?mid=1Z7RhAbPOu7I0HDmYy4MfBBPPs5a2HmA&amp;usp=sharing" TargetMode="External"/><Relationship Id="rId1079" Type="http://schemas.openxmlformats.org/officeDocument/2006/relationships/hyperlink" Target="https://www.google.com/maps/d/edit?mid=1fPqMcsWYYmnskE8Oynz-QLbT07QbwD0&amp;usp=sharing" TargetMode="External"/><Relationship Id="rId1286" Type="http://schemas.openxmlformats.org/officeDocument/2006/relationships/hyperlink" Target="https://www.google.com/maps/d/u/0/edit?mid=1u-nf4XOsJJuzLhFZ62_94nDTz9N4ba0&amp;usp=sharing" TargetMode="External"/><Relationship Id="rId1493" Type="http://schemas.openxmlformats.org/officeDocument/2006/relationships/hyperlink" Target="https://www.google.com/maps/d/u/0/edit?mid=1DKU7h9z-AHJ5onNqpsdl3RKd-q5RubI&amp;usp=sharing" TargetMode="External"/><Relationship Id="rId2032" Type="http://schemas.openxmlformats.org/officeDocument/2006/relationships/hyperlink" Target="https://www.google.com/maps/d/u/0/edit?mid=1URrnr1L1cs8OiTWp5Iw3bqVaJp-Fhm4&amp;usp=sharing" TargetMode="External"/><Relationship Id="rId2337" Type="http://schemas.openxmlformats.org/officeDocument/2006/relationships/hyperlink" Target="https://www.google.com/maps/d/u/2/edit?mid=1kMDQFxf6GkxQzPGqtPOgYaDjaFa8Nfs&amp;usp=sharing" TargetMode="External"/><Relationship Id="rId211" Type="http://schemas.openxmlformats.org/officeDocument/2006/relationships/hyperlink" Target="https://www.google.com/maps/d/edit?mid=1v4rHZmfyO3yVegR9NSl5Vlx6RDQFVCM&amp;ll=40.4051907332116%2C-104.724307&amp;z=13" TargetMode="External"/><Relationship Id="rId309" Type="http://schemas.openxmlformats.org/officeDocument/2006/relationships/hyperlink" Target="https://www.google.com/maps/d/edit?mid=1MbmqmKU0F1l6KxFB4ENEV1ntf4fwZ3g&amp;ll=33.825417246928865%2C-118.045637&amp;z=12" TargetMode="External"/><Relationship Id="rId516" Type="http://schemas.openxmlformats.org/officeDocument/2006/relationships/hyperlink" Target="https://www.google.com/maps/d/edit?mid=1NwK3n94aC3A_lSqh-M0uRzEeSjNxPSU&amp;usp=sharing" TargetMode="External"/><Relationship Id="rId1146" Type="http://schemas.openxmlformats.org/officeDocument/2006/relationships/hyperlink" Target="https://www.google.com/maps/d/edit?mid=1hQWnuPWl2mPSiVEWlnzYQIBZwU0RhpI&amp;usp=sharing" TargetMode="External"/><Relationship Id="rId1798" Type="http://schemas.openxmlformats.org/officeDocument/2006/relationships/hyperlink" Target="https://www.google.com/maps/d/u/0/edit?mid=1K8nC2UPsp1CTiGn20kGSiOzTUnrQ3pY&amp;usp=sharing" TargetMode="External"/><Relationship Id="rId723" Type="http://schemas.openxmlformats.org/officeDocument/2006/relationships/hyperlink" Target="https://www.google.com/maps/d/edit?mid=1a034VoHU5kB8eB1pTePp2pbBjnPsXVE&amp;usp=sharing" TargetMode="External"/><Relationship Id="rId930" Type="http://schemas.openxmlformats.org/officeDocument/2006/relationships/hyperlink" Target="https://www.google.com/maps/d/edit?mid=1tDm5Q7Cjko0uLhnBvzsXpmweoyPMm6U&amp;usp=sharing" TargetMode="External"/><Relationship Id="rId1006" Type="http://schemas.openxmlformats.org/officeDocument/2006/relationships/hyperlink" Target="https://www.google.com/maps/d/edit?mid=15DXwiYN-ETw9LWkyQGTbK-hzxyOXL44&amp;usp=sharing" TargetMode="External"/><Relationship Id="rId1353" Type="http://schemas.openxmlformats.org/officeDocument/2006/relationships/hyperlink" Target="https://www.google.com/maps/d/u/0/edit?mid=13fjDts7TWrfn-LMufhYzmxVZxQYLOzc&amp;usp=sharing" TargetMode="External"/><Relationship Id="rId1560" Type="http://schemas.openxmlformats.org/officeDocument/2006/relationships/hyperlink" Target="https://www.google.com/maps/d/u/0/edit?mid=1BvVLNiMhRQvPF3aqIYBJU_wSXOT9teU&amp;usp=sharing" TargetMode="External"/><Relationship Id="rId1658" Type="http://schemas.openxmlformats.org/officeDocument/2006/relationships/hyperlink" Target="https://www.google.com/maps/d/u/0/edit?mid=1nO-DWzxw4uB1S2LPhClHXIWDZ-mH8sM&amp;usp=sharing" TargetMode="External"/><Relationship Id="rId1865" Type="http://schemas.openxmlformats.org/officeDocument/2006/relationships/hyperlink" Target="https://www.google.com/maps/d/u/0/edit?mid=1L0otTXFtxNMd3Vf_K_eftf64rcKt1q4&amp;usp=sharing" TargetMode="External"/><Relationship Id="rId2404" Type="http://schemas.openxmlformats.org/officeDocument/2006/relationships/hyperlink" Target="https://www.google.com/maps/d/u/2/edit?mid=1dbFCcOW38bYhzwj0maRHHSaWCduQUBo&amp;usp=sharing" TargetMode="External"/><Relationship Id="rId1213" Type="http://schemas.openxmlformats.org/officeDocument/2006/relationships/hyperlink" Target="https://www.google.com/maps/d/u/0/edit?mid=1JQccTYmyGr40Py0p2Es5KS8TweGDrR8&amp;usp=sharing" TargetMode="External"/><Relationship Id="rId1420" Type="http://schemas.openxmlformats.org/officeDocument/2006/relationships/hyperlink" Target="https://www.google.com/maps/d/u/0/edit?mid=1UasKb3dG3Vq6sEacg8RmwJefQPsBm90&amp;usp=sharing" TargetMode="External"/><Relationship Id="rId1518" Type="http://schemas.openxmlformats.org/officeDocument/2006/relationships/hyperlink" Target="https://www.google.com/maps/d/u/0/edit?mid=1rvW0MUIc1kvI6pxMAGhao89bajN4qKU&amp;usp=sharing" TargetMode="External"/><Relationship Id="rId1725" Type="http://schemas.openxmlformats.org/officeDocument/2006/relationships/hyperlink" Target="https://www.google.com/maps/d/u/0/edit?mid=1NeLYIJPn76RHYZsKm11Eg-tG9KSDHFI&amp;usp=sharing" TargetMode="External"/><Relationship Id="rId1932" Type="http://schemas.openxmlformats.org/officeDocument/2006/relationships/hyperlink" Target="https://www.google.com/maps/d/u/0/edit?mid=1-DfBTIFfe5Y2et6AQDmdxohJdIIg4RE&amp;usp=sharing" TargetMode="External"/><Relationship Id="rId17" Type="http://schemas.openxmlformats.org/officeDocument/2006/relationships/hyperlink" Target="https://www.google.com/maps/d/edit?mid=1klcarBNW8KiBwcHyDQoDfaacvel-Kic&amp;ll=33.76249355256867%2C-87.1121215&amp;z=11" TargetMode="External"/><Relationship Id="rId2194" Type="http://schemas.openxmlformats.org/officeDocument/2006/relationships/hyperlink" Target="https://www.google.com/maps/d/u/0/edit?mid=1dGWfrLVInY1EUV-Mgs5DxDYdhBbSMCg&amp;usp=sharing" TargetMode="External"/><Relationship Id="rId166" Type="http://schemas.openxmlformats.org/officeDocument/2006/relationships/hyperlink" Target="https://www.google.com/maps/d/edit?mid=1qNFe8LE8QXjowsXTUIk_IqrcHU7Twtc&amp;ll=39.33080814914821%2C-123.181711&amp;z=9" TargetMode="External"/><Relationship Id="rId373" Type="http://schemas.openxmlformats.org/officeDocument/2006/relationships/hyperlink" Target="https://www.google.com/maps/d/edit?mid=1zpfj1Ol8cSY3nLjSe8IoPsy21wZn1LI&amp;ll=34.04720049275714%2C-117.55970303622017&amp;z=12" TargetMode="External"/><Relationship Id="rId580" Type="http://schemas.openxmlformats.org/officeDocument/2006/relationships/hyperlink" Target="https://www.google.com/maps/d/edit?mid=1gFbXgvPesjvTD2Qx-uDOjj_4xp14ghs&amp;usp=sharing" TargetMode="External"/><Relationship Id="rId2054" Type="http://schemas.openxmlformats.org/officeDocument/2006/relationships/hyperlink" Target="https://www.google.com/maps/d/u/0/edit?mid=1shKTXtYykZPxK2CD9enNoGHVOSIkTJw&amp;usp=sharing" TargetMode="External"/><Relationship Id="rId2261" Type="http://schemas.openxmlformats.org/officeDocument/2006/relationships/hyperlink" Target="https://www.google.com/maps/d/u/0/edit?mid=1pQuvZa5pAUNFURUHKyE84xtTpWypBqs&amp;usp=sharing" TargetMode="External"/><Relationship Id="rId1" Type="http://schemas.openxmlformats.org/officeDocument/2006/relationships/hyperlink" Target="https://www.google.com/maps/d/edit?mid=1yH7Xybpcxrxy_BVhNUQM-KSbapGMeDg&amp;ll=34.6553471316818%2C-87.70686399999998&amp;z=10" TargetMode="External"/><Relationship Id="rId233" Type="http://schemas.openxmlformats.org/officeDocument/2006/relationships/hyperlink" Target="https://www.google.com/maps/d/edit?mid=1CkB3uTOYonzYK4wzk6IMLbVi8ubrpXM&amp;ll=38.8973620236259%2C-104.68610500000001&amp;z=12" TargetMode="External"/><Relationship Id="rId440" Type="http://schemas.openxmlformats.org/officeDocument/2006/relationships/hyperlink" Target="https://www.google.com/maps/d/edit?mid=19XWO41oEWbATiG749ciJnS8vz5-Gm9E&amp;ll=38.1873337922174%2C-122.04083&amp;z=11" TargetMode="External"/><Relationship Id="rId678" Type="http://schemas.openxmlformats.org/officeDocument/2006/relationships/hyperlink" Target="https://www.google.com/maps/d/edit?mid=1VeZlcB5V8h9QvufEnJXJGhmlarT7svg&amp;usp=sharing" TargetMode="External"/><Relationship Id="rId885" Type="http://schemas.openxmlformats.org/officeDocument/2006/relationships/hyperlink" Target="https://www.google.com/maps/d/edit?mid=1HcgisIR5YXZhoZ6E_b7TunqZ3KBiK3o&amp;usp=sharing" TargetMode="External"/><Relationship Id="rId1070" Type="http://schemas.openxmlformats.org/officeDocument/2006/relationships/hyperlink" Target="https://www.google.com/maps/d/edit?mid=1WehlcjVJy-Bz1rdfl1wWgTxv7BmKfzs&amp;usp=sharing" TargetMode="External"/><Relationship Id="rId2121" Type="http://schemas.openxmlformats.org/officeDocument/2006/relationships/hyperlink" Target="https://www.google.com/maps/d/u/0/edit?mid=1ZPqqDLUpTIP4Juhyk4RRM3UqGsR1FT4&amp;usp=sharing" TargetMode="External"/><Relationship Id="rId2359" Type="http://schemas.openxmlformats.org/officeDocument/2006/relationships/hyperlink" Target="https://www.google.com/maps/d/u/2/edit?mid=1BZmFKZgJb-eD4MTRT_NnSSh5znShuJQ&amp;usp=sharing" TargetMode="External"/><Relationship Id="rId300" Type="http://schemas.openxmlformats.org/officeDocument/2006/relationships/hyperlink" Target="https://www.google.com/maps/d/edit?mid=1wzP-tWbZINLRpcdQpadOFAleI122Uzk&amp;ll=37.23379806205034%2C-120.65036400000001&amp;z=10" TargetMode="External"/><Relationship Id="rId538" Type="http://schemas.openxmlformats.org/officeDocument/2006/relationships/hyperlink" Target="https://www.google.com/maps/d/edit?mid=1qkntO2I_oyAqcB6LyWNJ5IFfERiZN3M&amp;usp=sharing" TargetMode="External"/><Relationship Id="rId745" Type="http://schemas.openxmlformats.org/officeDocument/2006/relationships/hyperlink" Target="https://www.google.com/maps/d/edit?mid=1hUZV2KczDcIE35UgCzDxftJK__6_PzE&amp;usp=sharing" TargetMode="External"/><Relationship Id="rId952" Type="http://schemas.openxmlformats.org/officeDocument/2006/relationships/hyperlink" Target="https://www.google.com/maps/d/edit?mid=1b1kh4MVinWqxOwiCFfod8jw-dVxOXwI&amp;usp=sharing" TargetMode="External"/><Relationship Id="rId1168" Type="http://schemas.openxmlformats.org/officeDocument/2006/relationships/hyperlink" Target="https://www.google.com/maps/d/edit?mid=1syOsPpU7c1kMcwdENrAnlRv3xFJIdzg&amp;usp=sharing" TargetMode="External"/><Relationship Id="rId1375" Type="http://schemas.openxmlformats.org/officeDocument/2006/relationships/hyperlink" Target="https://www.google.com/maps/d/u/0/edit?mid=1OvT_727dFa1NfD0akY2NofYkyrHxS9w&amp;usp=sharing" TargetMode="External"/><Relationship Id="rId1582" Type="http://schemas.openxmlformats.org/officeDocument/2006/relationships/hyperlink" Target="https://www.google.com/maps/d/u/0/edit?mid=1XdnQOQoondHUyOV0mT4B3MUcFmHAHP0&amp;usp=sharing" TargetMode="External"/><Relationship Id="rId2219" Type="http://schemas.openxmlformats.org/officeDocument/2006/relationships/hyperlink" Target="https://www.google.com/maps/d/u/0/edit?mid=1FQluiUl5ILZ8NFCbES84-ivFvpZslww&amp;usp=sharing" TargetMode="External"/><Relationship Id="rId2426" Type="http://schemas.openxmlformats.org/officeDocument/2006/relationships/hyperlink" Target="https://www.google.com/maps/d/u/0/edit?mid=1u9JxIDrg3DOTZtXoknf_1U5Tami7sbY&amp;usp=sharing" TargetMode="External"/><Relationship Id="rId81" Type="http://schemas.openxmlformats.org/officeDocument/2006/relationships/hyperlink" Target="https://www.google.com/maps/d/edit?mid=1m3zwb3nqX1_Ipru01fJYkhJg12WNdpg&amp;ll=33.44121498327101%2C-110.38372499999998&amp;z=8" TargetMode="External"/><Relationship Id="rId605" Type="http://schemas.openxmlformats.org/officeDocument/2006/relationships/hyperlink" Target="https://www.google.com/maps/d/edit?mid=1Kn3QNH6pfmFHEJjpcTqutAHHhlrJvnM&amp;usp=sharing" TargetMode="External"/><Relationship Id="rId812" Type="http://schemas.openxmlformats.org/officeDocument/2006/relationships/hyperlink" Target="https://www.google.com/maps/d/edit?mid=1OwpCRKvRwupjOc6_Q-R5Ze08aXQwaAk&amp;usp=sharing" TargetMode="External"/><Relationship Id="rId1028" Type="http://schemas.openxmlformats.org/officeDocument/2006/relationships/hyperlink" Target="https://www.google.com/maps/d/edit?mid=1ZUIzFyP22iL3QPnCcdUZNBKj3gLV_yk&amp;usp=sharing" TargetMode="External"/><Relationship Id="rId1235" Type="http://schemas.openxmlformats.org/officeDocument/2006/relationships/hyperlink" Target="https://www.google.com/maps/d/u/0/edit?mid=1dmuOgfTjHC5aLhwhQnCbhj4HV7sn8LY&amp;usp=sharing" TargetMode="External"/><Relationship Id="rId1442" Type="http://schemas.openxmlformats.org/officeDocument/2006/relationships/hyperlink" Target="https://www.google.com/maps/d/u/0/edit?mid=1RupZHQlb6GiUt3IoQg9h3f136G7yN9I&amp;usp=sharing" TargetMode="External"/><Relationship Id="rId1887" Type="http://schemas.openxmlformats.org/officeDocument/2006/relationships/hyperlink" Target="https://www.google.com/maps/d/u/0/edit?mid=1N8MlPiub7TxYVn2hcNCHTV7gU3bpC0k&amp;usp=sharing" TargetMode="External"/><Relationship Id="rId1302" Type="http://schemas.openxmlformats.org/officeDocument/2006/relationships/hyperlink" Target="https://www.google.com/maps/d/u/0/edit?mid=1Oo6EfllRehTI1W4uaCN0IEKg5JeBBPs&amp;usp=sharing" TargetMode="External"/><Relationship Id="rId1747" Type="http://schemas.openxmlformats.org/officeDocument/2006/relationships/hyperlink" Target="https://www.google.com/maps/d/u/0/edit?mid=1TXvkTd-Jh8wi7RXkxViRspW2u0coqiI&amp;usp=sharing" TargetMode="External"/><Relationship Id="rId1954" Type="http://schemas.openxmlformats.org/officeDocument/2006/relationships/hyperlink" Target="https://www.google.com/maps/d/u/0/edit?mid=1FNMjPX6vfOebMoqVIC_i4felkgNXBUw&amp;usp=sharing" TargetMode="External"/><Relationship Id="rId39" Type="http://schemas.openxmlformats.org/officeDocument/2006/relationships/hyperlink" Target="https://www.google.com/maps/d/edit?mid=1tAoGdDbQiSZbAKX9Su892m-JWFycizM&amp;ll=30.605118078845365%2C-88.178435&amp;z=11" TargetMode="External"/><Relationship Id="rId1607" Type="http://schemas.openxmlformats.org/officeDocument/2006/relationships/hyperlink" Target="https://www.google.com/maps/d/u/0/edit?mid=1Api5w4FLMtuPvtwAtct5baHTv9e95P8&amp;usp=sharing" TargetMode="External"/><Relationship Id="rId1814" Type="http://schemas.openxmlformats.org/officeDocument/2006/relationships/hyperlink" Target="https://www.google.com/maps/d/u/0/edit?mid=122I_zG0jPIv2jzOpv56wcBaQeTS6Eis&amp;usp=sharing" TargetMode="External"/><Relationship Id="rId188" Type="http://schemas.openxmlformats.org/officeDocument/2006/relationships/hyperlink" Target="https://www.google.com/maps/d/edit?mid=17q0jXYuF3JEl-e-m9n1l6IKmZ_-WvUw&amp;ll=34.173701407285726%2C-118.51951749999999&amp;z=13" TargetMode="External"/><Relationship Id="rId395" Type="http://schemas.openxmlformats.org/officeDocument/2006/relationships/hyperlink" Target="https://www.google.com/maps/d/edit?mid=1kioh8XjPgagtznraWqamJ0fsscGQs6I&amp;ll=32.668280674926244%2C-116.95014307128906&amp;z=12" TargetMode="External"/><Relationship Id="rId2076" Type="http://schemas.openxmlformats.org/officeDocument/2006/relationships/hyperlink" Target="https://www.google.com/maps/d/u/0/edit?mid=1ARaj-OmN_AHerjenIcGYgsHJjSD7h5Q&amp;usp=sharing" TargetMode="External"/><Relationship Id="rId2283" Type="http://schemas.openxmlformats.org/officeDocument/2006/relationships/hyperlink" Target="https://www.google.com/maps/d/u/0/edit?mid=1P1hNyAD4OkCVbffAOT72uh6MJONjmXY&amp;usp=sharing" TargetMode="External"/><Relationship Id="rId255" Type="http://schemas.openxmlformats.org/officeDocument/2006/relationships/hyperlink" Target="https://www.google.com/maps/d/edit?mid=15tjxokNucd8aWr9K2JOBK_MOMHJveKs&amp;ll=34.09306561287603%2C-118.13056628515623&amp;z=12" TargetMode="External"/><Relationship Id="rId462" Type="http://schemas.openxmlformats.org/officeDocument/2006/relationships/hyperlink" Target="https://www.google.com/maps/d/edit?mid=1gIro57L-Q4g2MA2i39JprAgYKfF-NmI&amp;usp=sharing" TargetMode="External"/><Relationship Id="rId1092" Type="http://schemas.openxmlformats.org/officeDocument/2006/relationships/hyperlink" Target="https://www.google.com/maps/d/edit?mid=1zEz5hbVCu-JvqqE4_oXJqDINYhXi084&amp;usp=sharing" TargetMode="External"/><Relationship Id="rId1397" Type="http://schemas.openxmlformats.org/officeDocument/2006/relationships/hyperlink" Target="https://www.google.com/maps/d/u/0/edit?mid=1_80IXWEQWJVrWHIsrA9-WbJJY-JQMF0&amp;usp=sharing" TargetMode="External"/><Relationship Id="rId2143" Type="http://schemas.openxmlformats.org/officeDocument/2006/relationships/hyperlink" Target="https://www.google.com/maps/d/u/0/edit?mid=10LPPDW3-i16o4tC7SfUsT_smEQAhEss&amp;usp=sharing" TargetMode="External"/><Relationship Id="rId2350" Type="http://schemas.openxmlformats.org/officeDocument/2006/relationships/hyperlink" Target="https://www.google.com/maps/d/u/2/edit?mid=1-08ux-Zt_ToF5ghlhHTFJbtEeAxeDw0&amp;usp=sharing" TargetMode="External"/><Relationship Id="rId115" Type="http://schemas.openxmlformats.org/officeDocument/2006/relationships/hyperlink" Target="https://www.google.com/maps/d/edit?mid=1LdfLDphRcpAnR7A83FAdYReNHsLwq7o&amp;ll=34.46310929459102%2C-93.88206699999999&amp;z=8" TargetMode="External"/><Relationship Id="rId322" Type="http://schemas.openxmlformats.org/officeDocument/2006/relationships/hyperlink" Target="https://www.google.com/maps/d/edit?mid=1xbbgvE90TtOWEGujyNiQGCxgPQYYYJE&amp;ll=33.6483123067262%2C-117.76975300000001&amp;z=13" TargetMode="External"/><Relationship Id="rId767" Type="http://schemas.openxmlformats.org/officeDocument/2006/relationships/hyperlink" Target="https://www.google.com/maps/d/edit?mid=1g2vJ2PGTC9I2pXk1O4ikzMRdISFHE-w&amp;usp=sharing" TargetMode="External"/><Relationship Id="rId974" Type="http://schemas.openxmlformats.org/officeDocument/2006/relationships/hyperlink" Target="https://www.google.com/maps/d/edit?mid=14T-zNvEdWyK5KHC979Pj6Yr_EGBWwlI&amp;usp=sharing" TargetMode="External"/><Relationship Id="rId2003" Type="http://schemas.openxmlformats.org/officeDocument/2006/relationships/hyperlink" Target="https://www.google.com/maps/d/u/0/edit?mid=1uHuLjBi3-1Hs5KVQPfY7WbsN5ymVXaY&amp;usp=sharing" TargetMode="External"/><Relationship Id="rId2210" Type="http://schemas.openxmlformats.org/officeDocument/2006/relationships/hyperlink" Target="https://www.google.com/maps/d/u/0/edit?mid=1H69pPmLi8KqLXHAK2dviSLPVtSZ7C24&amp;usp=sharing" TargetMode="External"/><Relationship Id="rId2448" Type="http://schemas.openxmlformats.org/officeDocument/2006/relationships/hyperlink" Target="https://www.google.com/maps/d/u/0/edit?mid=1Tz1UteTDi2noiUlAa44DRHinttYAm3k&amp;usp=sharing" TargetMode="External"/><Relationship Id="rId627" Type="http://schemas.openxmlformats.org/officeDocument/2006/relationships/hyperlink" Target="https://www.google.com/maps/d/edit?mid=1K6bytf5mIJaiyE9O5aZYMryiEqCGJWM&amp;usp=sharing" TargetMode="External"/><Relationship Id="rId834" Type="http://schemas.openxmlformats.org/officeDocument/2006/relationships/hyperlink" Target="https://www.google.com/maps/d/edit?mid=1yUptT3UXJMfcctYA9EFpd1RyLdKjsSE&amp;usp=sharing" TargetMode="External"/><Relationship Id="rId1257" Type="http://schemas.openxmlformats.org/officeDocument/2006/relationships/hyperlink" Target="https://www.google.com/maps/d/u/0/edit?mid=1PO-rgg33nxwDIHlst4bI3yiyfGfgvRg&amp;usp=sharing" TargetMode="External"/><Relationship Id="rId1464" Type="http://schemas.openxmlformats.org/officeDocument/2006/relationships/hyperlink" Target="https://www.google.com/maps/d/u/0/edit?mid=1wzbH4DgZDUvc69bGJ7sSIK9P8jYx36E&amp;usp=sharing" TargetMode="External"/><Relationship Id="rId1671" Type="http://schemas.openxmlformats.org/officeDocument/2006/relationships/hyperlink" Target="https://www.google.com/maps/d/u/0/edit?mid=1t2SDLWBw2jmOJfT_PjTrfmzRWKGZafQ&amp;usp=sharing" TargetMode="External"/><Relationship Id="rId2308" Type="http://schemas.openxmlformats.org/officeDocument/2006/relationships/hyperlink" Target="https://www.google.com/maps/d/u/0/edit?mid=1BRNWx2poKUEziaCJDURoQS6UZp3fuXQ&amp;usp=sharing" TargetMode="External"/><Relationship Id="rId901" Type="http://schemas.openxmlformats.org/officeDocument/2006/relationships/hyperlink" Target="https://www.google.com/maps/d/edit?mid=1-0djtDXKxoV99RSDL8Im0gMKp0XRVT0&amp;usp=sharing" TargetMode="External"/><Relationship Id="rId1117" Type="http://schemas.openxmlformats.org/officeDocument/2006/relationships/hyperlink" Target="https://www.google.com/maps/d/edit?mid=14oHD7c2Aklmw8nLBAG6f1miNjCaZFMM&amp;usp=sharing" TargetMode="External"/><Relationship Id="rId1324" Type="http://schemas.openxmlformats.org/officeDocument/2006/relationships/hyperlink" Target="https://www.google.com/maps/d/u/0/edit?mid=1HxUnlLbdL4Wtck2NEEF0oko3e-czFBw&amp;usp=sharing" TargetMode="External"/><Relationship Id="rId1531" Type="http://schemas.openxmlformats.org/officeDocument/2006/relationships/hyperlink" Target="https://www.google.com/maps/d/u/0/edit?mid=1wkoxGSQYh0C9fzZPqOB-kJKXVXT9uRc&amp;usp=sharing" TargetMode="External"/><Relationship Id="rId1769" Type="http://schemas.openxmlformats.org/officeDocument/2006/relationships/hyperlink" Target="https://www.google.com/maps/d/u/0/edit?mid=1IqZRjyvrSdwRAnucn5QVg1-_1UYW_DY&amp;usp=sharing" TargetMode="External"/><Relationship Id="rId1976" Type="http://schemas.openxmlformats.org/officeDocument/2006/relationships/hyperlink" Target="https://www.google.com/maps/d/u/0/edit?mid=112DQfHIRZbX4g1S2N6OSDeuCvZZyEQo&amp;usp=sharing" TargetMode="External"/><Relationship Id="rId30" Type="http://schemas.openxmlformats.org/officeDocument/2006/relationships/hyperlink" Target="https://www.google.com/maps/d/edit?mid=16Fu8SUHUw3CkQyxcqbjnWm5iitQKfac&amp;ll=32.577331625578914%2C-85.461826&amp;z=11" TargetMode="External"/><Relationship Id="rId1629" Type="http://schemas.openxmlformats.org/officeDocument/2006/relationships/hyperlink" Target="https://www.google.com/maps/d/u/0/edit?mid=1AhCWd4W9EgYLMBgIO1HNhpvAWHKwnOk&amp;usp=sharing" TargetMode="External"/><Relationship Id="rId1836" Type="http://schemas.openxmlformats.org/officeDocument/2006/relationships/hyperlink" Target="https://www.google.com/maps/d/u/0/edit?mid=1WeoLRyY1NPrZTr1Su_NfjrakK5AgEC8&amp;usp=sharing" TargetMode="External"/><Relationship Id="rId1903" Type="http://schemas.openxmlformats.org/officeDocument/2006/relationships/hyperlink" Target="https://www.google.com/maps/d/u/0/edit?mid=1US56ub1P1FyRrHwTNMWEp_B-TmLKkdY&amp;usp=sharing" TargetMode="External"/><Relationship Id="rId2098" Type="http://schemas.openxmlformats.org/officeDocument/2006/relationships/hyperlink" Target="https://www.google.com/maps/d/u/0/edit?mid=1B0ffjFyu3ESelYCcsVBLcabdfpO-yV8&amp;usp=sharing" TargetMode="External"/><Relationship Id="rId277" Type="http://schemas.openxmlformats.org/officeDocument/2006/relationships/hyperlink" Target="https://www.google.com/maps/d/edit?mid=1yZyTJw5VqRbcoE9qnVJSxpTyZDcOvZ0&amp;ll=33.878872336618606%2C-118.39105849999999&amp;z=13" TargetMode="External"/><Relationship Id="rId484" Type="http://schemas.openxmlformats.org/officeDocument/2006/relationships/hyperlink" Target="https://www.google.com/maps/d/edit?mid=1DNmXS6zGFLvWr6A3FNVOb54S_TcW4Ag&amp;usp=sharing" TargetMode="External"/><Relationship Id="rId2165" Type="http://schemas.openxmlformats.org/officeDocument/2006/relationships/hyperlink" Target="https://www.google.com/maps/d/u/0/edit?mid=1x4Cn8Xut306DT2j9uk1Q7V9BzxLNYvs&amp;usp=sharing" TargetMode="External"/><Relationship Id="rId137" Type="http://schemas.openxmlformats.org/officeDocument/2006/relationships/hyperlink" Target="https://www.google.com/maps/d/edit?mid=1wJ1s55fxyVngUD3bLt0BEbaRvJ3QEt8&amp;ll=39.900342548569505%2C-121.57307600000001&amp;z=10" TargetMode="External"/><Relationship Id="rId344" Type="http://schemas.openxmlformats.org/officeDocument/2006/relationships/hyperlink" Target="https://www.google.com/maps/d/edit?mid=1_g5cT78EDQC3SF0kE9EjBCddrTjb7Sk&amp;ll=33.555848589637975%2C-117.0602685&amp;z=11" TargetMode="External"/><Relationship Id="rId691" Type="http://schemas.openxmlformats.org/officeDocument/2006/relationships/hyperlink" Target="https://www.google.com/maps/d/edit?mid=1sROrUB5nbHV_4nj2aoC4g5enEfWGH9U&amp;usp=sharing" TargetMode="External"/><Relationship Id="rId789" Type="http://schemas.openxmlformats.org/officeDocument/2006/relationships/hyperlink" Target="https://www.google.com/maps/d/edit?mid=1e6-KGLw9Ga1rmSprgukm5O7wOVfd7FM&amp;usp=sharing" TargetMode="External"/><Relationship Id="rId996" Type="http://schemas.openxmlformats.org/officeDocument/2006/relationships/hyperlink" Target="https://www.google.com/maps/d/edit?mid=1MKUWzbO8fnU_eIWkZAZoHdeZ3Be2Rlw&amp;usp=sharing" TargetMode="External"/><Relationship Id="rId2025" Type="http://schemas.openxmlformats.org/officeDocument/2006/relationships/hyperlink" Target="https://www.google.com/maps/d/u/0/edit?mid=1DFnX7wMbiVklLBIXUKUhQXCr2SyPLf0&amp;usp=sharing" TargetMode="External"/><Relationship Id="rId2372" Type="http://schemas.openxmlformats.org/officeDocument/2006/relationships/hyperlink" Target="https://www.google.com/maps/d/u/2/edit?mid=1my_Rn_kD2SVDjzb0KsCKUVzxWGyXDx4&amp;usp=sharing" TargetMode="External"/><Relationship Id="rId551" Type="http://schemas.openxmlformats.org/officeDocument/2006/relationships/hyperlink" Target="https://www.google.com/maps/d/edit?mid=1CR9LRAZkReklZFbL_TgZOpZEplJLPC4&amp;usp=sharing" TargetMode="External"/><Relationship Id="rId649" Type="http://schemas.openxmlformats.org/officeDocument/2006/relationships/hyperlink" Target="https://www.google.com/maps/d/edit?mid=1cO3JZwjkB35C6jEksshnv1cyQMNv7aU&amp;usp=sharing" TargetMode="External"/><Relationship Id="rId856" Type="http://schemas.openxmlformats.org/officeDocument/2006/relationships/hyperlink" Target="https://www.google.com/maps/d/edit?mid=1djv2bWNqlQIDLh-e9O3ZKuHNRTDDslA&amp;usp=sharing" TargetMode="External"/><Relationship Id="rId1181" Type="http://schemas.openxmlformats.org/officeDocument/2006/relationships/hyperlink" Target="https://www.google.com/maps/d/edit?mid=1x9v2KSeb72oAoLy3z4Ag8oyvffu9vLc&amp;usp=sharing" TargetMode="External"/><Relationship Id="rId1279" Type="http://schemas.openxmlformats.org/officeDocument/2006/relationships/hyperlink" Target="https://www.google.com/maps/d/u/0/edit?mid=1ERO_bQ_o4V2OVa9739Y33xPidEhG9Ac&amp;usp=sharing" TargetMode="External"/><Relationship Id="rId1486" Type="http://schemas.openxmlformats.org/officeDocument/2006/relationships/hyperlink" Target="https://www.google.com/maps/d/u/0/edit?mid=11xzR_b_WARmRKwptvf9bBzAFPrG4YsM&amp;usp=sharing" TargetMode="External"/><Relationship Id="rId2232" Type="http://schemas.openxmlformats.org/officeDocument/2006/relationships/hyperlink" Target="https://www.google.com/maps/d/u/0/edit?mid=1IsHQhm_CDdkRbByrPkEIKWDMIezqNKA&amp;usp=sharing" TargetMode="External"/><Relationship Id="rId204" Type="http://schemas.openxmlformats.org/officeDocument/2006/relationships/hyperlink" Target="https://www.google.com/maps/d/edit?mid=1NhYLlo7G6CqR226j1NeREjeyRz_fQJg&amp;ll=39.83960339136702%2C-105.10278134887695&amp;z=12" TargetMode="External"/><Relationship Id="rId411" Type="http://schemas.openxmlformats.org/officeDocument/2006/relationships/hyperlink" Target="https://www.google.com/maps/d/edit?mid=1aQ-zpfyHlgN3AVv_zrWvF0UTeuNh-vQ&amp;ll=35.48504854122114%2C-119.82616048828125&amp;z=9" TargetMode="External"/><Relationship Id="rId509" Type="http://schemas.openxmlformats.org/officeDocument/2006/relationships/hyperlink" Target="https://www.google.com/maps/d/edit?mid=1RijEuCACXMknIrk5MssFhq-RZOGWwes&amp;usp=sharing" TargetMode="External"/><Relationship Id="rId1041" Type="http://schemas.openxmlformats.org/officeDocument/2006/relationships/hyperlink" Target="https://www.google.com/maps/d/edit?mid=1lkqF8BlIBpx43e2gh6OuIp2BvpUcZLY&amp;usp=sharing" TargetMode="External"/><Relationship Id="rId1139" Type="http://schemas.openxmlformats.org/officeDocument/2006/relationships/hyperlink" Target="https://www.google.com/maps/d/edit?mid=1X_7orSEJu3vTNlPEhGo20vvoLidGRuY&amp;usp=sharing" TargetMode="External"/><Relationship Id="rId1346" Type="http://schemas.openxmlformats.org/officeDocument/2006/relationships/hyperlink" Target="https://www.google.com/maps/d/u/0/edit?mid=1enFM1OLZ3jCEjd-sdJDtQ64ueFKCFKg&amp;usp=sharing" TargetMode="External"/><Relationship Id="rId1693" Type="http://schemas.openxmlformats.org/officeDocument/2006/relationships/hyperlink" Target="https://www.google.com/maps/d/u/0/edit?mid=1GdY-k69fWXh7Ljm1p7n0diC5-eMO73E&amp;usp=sharing" TargetMode="External"/><Relationship Id="rId1998" Type="http://schemas.openxmlformats.org/officeDocument/2006/relationships/hyperlink" Target="https://www.google.com/maps/d/u/0/edit?mid=1giIixXdfLpXMJC_AGriW65mkX-_KUqY&amp;usp=sharing" TargetMode="External"/><Relationship Id="rId716" Type="http://schemas.openxmlformats.org/officeDocument/2006/relationships/hyperlink" Target="https://www.google.com/maps/d/edit?mid=1IXLOWBN6D4Poz2BBczJ9NHGSzr2XHj0&amp;usp=sharing" TargetMode="External"/><Relationship Id="rId923" Type="http://schemas.openxmlformats.org/officeDocument/2006/relationships/hyperlink" Target="https://www.google.com/maps/d/edit?mid=1ukHJncRBliqGKASYR5zePljZ_hHkVEs&amp;usp=sharing" TargetMode="External"/><Relationship Id="rId1553" Type="http://schemas.openxmlformats.org/officeDocument/2006/relationships/hyperlink" Target="https://www.google.com/maps/d/u/0/edit?mid=1LLR54I7rQiasZ-i3ggwFxjcHJI8UYh0&amp;usp=sharing" TargetMode="External"/><Relationship Id="rId1760" Type="http://schemas.openxmlformats.org/officeDocument/2006/relationships/hyperlink" Target="https://www.google.com/maps/d/u/0/edit?mid=1TVzHdH8SJNDiaCquZj7aegxgiDr9FEw&amp;usp=sharing" TargetMode="External"/><Relationship Id="rId1858" Type="http://schemas.openxmlformats.org/officeDocument/2006/relationships/hyperlink" Target="https://www.google.com/maps/d/u/0/edit?mid=1IhYYY5tt07blFvVfV5xRXHODw-x_wSA&amp;usp=sharing" TargetMode="External"/><Relationship Id="rId52" Type="http://schemas.openxmlformats.org/officeDocument/2006/relationships/hyperlink" Target="https://www.google.com/maps/d/edit?mid=1G-38sM98zIW5WOr5n69zMSFN_8dI3Jc&amp;ll=33.247731173887004%2C-111.824504&amp;z=13" TargetMode="External"/><Relationship Id="rId1206" Type="http://schemas.openxmlformats.org/officeDocument/2006/relationships/hyperlink" Target="https://www.google.com/maps/d/edit?mid=1DrLJrypDV5wpNYCaBwSrEEHAFQgATY8&amp;usp=sharing" TargetMode="External"/><Relationship Id="rId1413" Type="http://schemas.openxmlformats.org/officeDocument/2006/relationships/hyperlink" Target="https://www.google.com/maps/d/u/0/edit?mid=1B_hdsdD-C9B-g9rollM8P0L7VsXgJfg&amp;usp=sharing" TargetMode="External"/><Relationship Id="rId1620" Type="http://schemas.openxmlformats.org/officeDocument/2006/relationships/hyperlink" Target="https://www.google.com/maps/d/u/0/edit?mid=15uWk7Vnble1qBwa8hIChCy-m2y3F3JA&amp;usp=sharing" TargetMode="External"/><Relationship Id="rId1718" Type="http://schemas.openxmlformats.org/officeDocument/2006/relationships/hyperlink" Target="https://www.google.com/maps/d/u/0/edit?mid=1xFErggwWYXjynRwZcvpr_oFne8bxeU4&amp;usp=sharing" TargetMode="External"/><Relationship Id="rId1925" Type="http://schemas.openxmlformats.org/officeDocument/2006/relationships/hyperlink" Target="https://www.google.com/maps/d/u/0/edit?mid=1nROXVBAaiHAgpVAh6HkMJB-rV0A74ac&amp;usp=sharing" TargetMode="External"/><Relationship Id="rId299" Type="http://schemas.openxmlformats.org/officeDocument/2006/relationships/hyperlink" Target="https://www.google.com/maps/d/edit?mid=1Uggd570s0hUcYMaB9ZVa225581su1l8&amp;ll=37.936662880570175%2C-122.51846499999998&amp;z=12" TargetMode="External"/><Relationship Id="rId2187" Type="http://schemas.openxmlformats.org/officeDocument/2006/relationships/hyperlink" Target="https://www.google.com/maps/d/u/0/edit?mid=1KUUWXcPRJx0vbO158tg-zdYZsDDwBl0&amp;usp=sharing" TargetMode="External"/><Relationship Id="rId2394" Type="http://schemas.openxmlformats.org/officeDocument/2006/relationships/hyperlink" Target="https://www.google.com/maps/d/u/2/edit?mid=1qVJP3CLiUvqng_4qldkNLAXbI84J9YY&amp;usp=sharing" TargetMode="External"/><Relationship Id="rId159" Type="http://schemas.openxmlformats.org/officeDocument/2006/relationships/hyperlink" Target="https://www.google.com/maps/d/edit?mid=1-WcjRR1LfvlkPje1FJhMhcH7-m0ShYY&amp;ll=35.43692394015861%2C-118.8791835&amp;z=12" TargetMode="External"/><Relationship Id="rId366" Type="http://schemas.openxmlformats.org/officeDocument/2006/relationships/hyperlink" Target="https://www.google.com/maps/d/edit?mid=1YWj-Bup8dw05BE8bAUKV9gvC3Z7gFao&amp;ll=34.14414982283329%2C-117.2918845078125&amp;z=12" TargetMode="External"/><Relationship Id="rId573" Type="http://schemas.openxmlformats.org/officeDocument/2006/relationships/hyperlink" Target="https://www.google.com/maps/d/edit?mid=16m9RMa-x8wn5dM0wxHbZVhKhg6QliNM&amp;usp=sharing" TargetMode="External"/><Relationship Id="rId780" Type="http://schemas.openxmlformats.org/officeDocument/2006/relationships/hyperlink" Target="https://www.google.com/maps/d/edit?mid=1kvsVy-YFPvhX4uDmFCIwsIvffi_0ycM&amp;usp=sharing" TargetMode="External"/><Relationship Id="rId2047" Type="http://schemas.openxmlformats.org/officeDocument/2006/relationships/hyperlink" Target="https://www.google.com/maps/d/u/0/edit?mid=1cAbsiTkeWmM5ddLKpkJ8hAN09_KDSNk&amp;usp=sharing" TargetMode="External"/><Relationship Id="rId2254" Type="http://schemas.openxmlformats.org/officeDocument/2006/relationships/hyperlink" Target="https://www.google.com/maps/d/u/0/edit?mid=1P8t4PvUITyLE0Cyi05CIsQyjmky4FDI&amp;usp=sharing" TargetMode="External"/><Relationship Id="rId2461" Type="http://schemas.openxmlformats.org/officeDocument/2006/relationships/hyperlink" Target="https://www.google.com/maps/d/u/0/edit?mid=1h2cAppRLzVydZAZ9QZdxTPTTr_CqXmA&amp;usp=sharing" TargetMode="External"/><Relationship Id="rId226" Type="http://schemas.openxmlformats.org/officeDocument/2006/relationships/hyperlink" Target="https://www.google.com/maps/d/edit?mid=1lqNMjbtMmHwLfxgg2sVfmiYLdkmAPkQ&amp;ll=39.690245429606314%2C-104.89403300000001&amp;z=12" TargetMode="External"/><Relationship Id="rId433" Type="http://schemas.openxmlformats.org/officeDocument/2006/relationships/hyperlink" Target="https://www.google.com/maps/d/edit?mid=1WO_hFernfHurvjqwyRRzoiDiUbxqcCI&amp;ll=37.28143598248928%2C-121.70774452599666&amp;z=12" TargetMode="External"/><Relationship Id="rId878" Type="http://schemas.openxmlformats.org/officeDocument/2006/relationships/hyperlink" Target="https://www.google.com/maps/d/edit?mid=1bNWMvOJvlXuT_e6xgD1UyOYt5yAEfLA&amp;usp=sharing" TargetMode="External"/><Relationship Id="rId1063" Type="http://schemas.openxmlformats.org/officeDocument/2006/relationships/hyperlink" Target="https://www.google.com/maps/d/edit?mid=1LSmppLfmu9L5b-NY1WSdSccRl6R9VOs&amp;usp=sharing" TargetMode="External"/><Relationship Id="rId1270" Type="http://schemas.openxmlformats.org/officeDocument/2006/relationships/hyperlink" Target="https://www.google.com/maps/d/u/0/edit?mid=1quMWOkTTGxlcGtUTy8IX0Ld8oiUnmbI&amp;usp=sharing" TargetMode="External"/><Relationship Id="rId2114" Type="http://schemas.openxmlformats.org/officeDocument/2006/relationships/hyperlink" Target="https://www.google.com/maps/d/u/0/edit?mid=15rn5hrmSLczrRjjBBwksZdy-aoNBdaM&amp;usp=sharing" TargetMode="External"/><Relationship Id="rId640" Type="http://schemas.openxmlformats.org/officeDocument/2006/relationships/hyperlink" Target="https://www.google.com/maps/d/edit?mid=1yHtemDie-uopdKfCpiE9FDck9nvova8&amp;usp=sharing" TargetMode="External"/><Relationship Id="rId738" Type="http://schemas.openxmlformats.org/officeDocument/2006/relationships/hyperlink" Target="https://www.google.com/maps/d/edit?mid=1a52ansgnXKidnt3l1EEIH28dw8hAwHA&amp;usp=sharing" TargetMode="External"/><Relationship Id="rId945" Type="http://schemas.openxmlformats.org/officeDocument/2006/relationships/hyperlink" Target="https://www.google.com/maps/d/edit?mid=17ecGegY87hu5P6uqnjO5AAn0EhXx0AY&amp;usp=sharing" TargetMode="External"/><Relationship Id="rId1368" Type="http://schemas.openxmlformats.org/officeDocument/2006/relationships/hyperlink" Target="https://www.google.com/maps/d/u/0/edit?mid=1_H-bOzcHe1uEF57_6DgrwzhCg0Sn66o&amp;usp=sharing" TargetMode="External"/><Relationship Id="rId1575" Type="http://schemas.openxmlformats.org/officeDocument/2006/relationships/hyperlink" Target="https://www.google.com/maps/d/u/0/edit?mid=1UId7hjmqCyshs3HasxLVInGDZRwKZGs&amp;usp=sharing" TargetMode="External"/><Relationship Id="rId1782" Type="http://schemas.openxmlformats.org/officeDocument/2006/relationships/hyperlink" Target="https://www.google.com/maps/d/u/0/edit?mid=1AqWkVmA_Foz_Ecmzh8FJLnNGaXOagn0&amp;usp=sharing" TargetMode="External"/><Relationship Id="rId2321" Type="http://schemas.openxmlformats.org/officeDocument/2006/relationships/hyperlink" Target="https://www.google.com/maps/d/u/0/edit?mid=1nS8vqNRGRzAYdhjKYQUfuLhyw5fuIEU&amp;usp=sharing" TargetMode="External"/><Relationship Id="rId2419" Type="http://schemas.openxmlformats.org/officeDocument/2006/relationships/hyperlink" Target="https://www.google.com/maps/d/u/2/edit?mid=1maDQST3UJcs8jqXNK0MK085631g-Q90&amp;usp=sharing" TargetMode="External"/><Relationship Id="rId74" Type="http://schemas.openxmlformats.org/officeDocument/2006/relationships/hyperlink" Target="https://www.google.com/maps/d/edit?mid=1AGd7_kjv272rDS0-S8odxZVqUHAiFKE&amp;ll=33.86941238130403%2C-112.15692894433593&amp;z=11" TargetMode="External"/><Relationship Id="rId500" Type="http://schemas.openxmlformats.org/officeDocument/2006/relationships/hyperlink" Target="https://www.google.com/maps/d/edit?mid=1fV3ZlPUE9m7_8OMupDFp1Zsti5TOqQ4&amp;usp=sharing" TargetMode="External"/><Relationship Id="rId805" Type="http://schemas.openxmlformats.org/officeDocument/2006/relationships/hyperlink" Target="https://www.google.com/maps/d/edit?mid=1Zd_UgJjk95IqHj2ivP__GjaqJ8Yqnq4&amp;usp=sharing" TargetMode="External"/><Relationship Id="rId1130" Type="http://schemas.openxmlformats.org/officeDocument/2006/relationships/hyperlink" Target="https://www.google.com/maps/d/edit?mid=16gmeXVS9swnlK-NrQS0aIS1ZpyzspJ0&amp;usp=sharing" TargetMode="External"/><Relationship Id="rId1228" Type="http://schemas.openxmlformats.org/officeDocument/2006/relationships/hyperlink" Target="https://www.google.com/maps/d/u/0/edit?mid=1M4_zZyFKDwD1UYcPH4BnaBopWpRQUTY&amp;usp=sharing" TargetMode="External"/><Relationship Id="rId1435" Type="http://schemas.openxmlformats.org/officeDocument/2006/relationships/hyperlink" Target="https://www.google.com/maps/d/u/0/edit?mid=13tfH_FfmlMg1lLzxYfE9WPBqRwP0yI8&amp;usp=sharing" TargetMode="External"/><Relationship Id="rId1642" Type="http://schemas.openxmlformats.org/officeDocument/2006/relationships/hyperlink" Target="https://www.google.com/maps/d/u/0/edit?mid=1REbagyfQPTZsF4td0YgLBiHPYYjw9iY&amp;usp=sharing" TargetMode="External"/><Relationship Id="rId1947" Type="http://schemas.openxmlformats.org/officeDocument/2006/relationships/hyperlink" Target="https://www.google.com/maps/d/u/0/edit?mid=19J8OZyZEA45tAWhQwb72h6U8bksrZI4&amp;usp=sharing" TargetMode="External"/><Relationship Id="rId1502" Type="http://schemas.openxmlformats.org/officeDocument/2006/relationships/hyperlink" Target="https://www.google.com/maps/d/u/0/edit?mid=1BWh--bVge4Mxslu5NaZ1R_d3A9gNmCw&amp;usp=sharing" TargetMode="External"/><Relationship Id="rId1807" Type="http://schemas.openxmlformats.org/officeDocument/2006/relationships/hyperlink" Target="https://www.google.com/maps/d/u/0/edit?mid=1rBO6lvTM3qzEo_FXx-4Hx-XaYQrUm30&amp;usp=sharing" TargetMode="External"/><Relationship Id="rId290" Type="http://schemas.openxmlformats.org/officeDocument/2006/relationships/hyperlink" Target="https://www.google.com/maps/d/edit?mid=1ISEwZuZXaWiN2Mt-USYv1VANyT2vxtE&amp;ll=34.119052964165846%2C-118.4151&amp;z=13" TargetMode="External"/><Relationship Id="rId388" Type="http://schemas.openxmlformats.org/officeDocument/2006/relationships/hyperlink" Target="https://www.google.com/maps/d/edit?mid=19RTyLeAK1Ei4bMAAU5IRVfYLu4O45Zo&amp;ll=32.57062063991434%2C-116.97916058984374&amp;z=12" TargetMode="External"/><Relationship Id="rId2069" Type="http://schemas.openxmlformats.org/officeDocument/2006/relationships/hyperlink" Target="https://www.google.com/maps/d/u/0/edit?mid=1qQIN6kzI5D2D5AcP-e4SOlupTE637Es&amp;usp=sharing" TargetMode="External"/><Relationship Id="rId150" Type="http://schemas.openxmlformats.org/officeDocument/2006/relationships/hyperlink" Target="https://www.google.com/maps/d/edit?mid=1Fz0F-p_pKdbNTuDcqfUdIJwhWPzYAcc&amp;ll=36.47077691295056%2C-120.24597549999999&amp;z=9" TargetMode="External"/><Relationship Id="rId595" Type="http://schemas.openxmlformats.org/officeDocument/2006/relationships/hyperlink" Target="https://www.google.com/maps/d/edit?mid=1CFlgXYhLW7ToWTocfK9ak_emLX1kTTU&amp;usp=sharing" TargetMode="External"/><Relationship Id="rId2276" Type="http://schemas.openxmlformats.org/officeDocument/2006/relationships/hyperlink" Target="https://www.google.com/maps/d/u/0/edit?mid=1JHewwehmaXaX0CqSN5jrTlhuzzM-T_8&amp;usp=sharing" TargetMode="External"/><Relationship Id="rId248" Type="http://schemas.openxmlformats.org/officeDocument/2006/relationships/hyperlink" Target="https://www.google.com/maps/d/edit?mid=1u_fzKE3d_bnkHwR8AFl33VeXpETA3nc&amp;ll=38.939540893407056%2C-77.0791305&amp;z=13" TargetMode="External"/><Relationship Id="rId455" Type="http://schemas.openxmlformats.org/officeDocument/2006/relationships/hyperlink" Target="https://www.google.com/maps/d/edit?mid=1K0C6usjD6j6yROPYud0wQWVUW0yNt3I&amp;ll=34.15117297598511%2C-119.1456033852539&amp;z=11" TargetMode="External"/><Relationship Id="rId662" Type="http://schemas.openxmlformats.org/officeDocument/2006/relationships/hyperlink" Target="https://www.google.com/maps/d/edit?mid=19tF_ffu1eKFxwhs62qTJLbKqJzJOA3A&amp;usp=sharing" TargetMode="External"/><Relationship Id="rId1085" Type="http://schemas.openxmlformats.org/officeDocument/2006/relationships/hyperlink" Target="https://www.google.com/maps/d/edit?mid=1nz3TqB3UXFOS28Prp_vew8oK6OLKslA&amp;usp=sharing" TargetMode="External"/><Relationship Id="rId1292" Type="http://schemas.openxmlformats.org/officeDocument/2006/relationships/hyperlink" Target="https://www.google.com/maps/d/u/0/edit?mid=10twwoaZG0zvghT9WxdYFqhibvvi3U90&amp;usp=sharing" TargetMode="External"/><Relationship Id="rId2136" Type="http://schemas.openxmlformats.org/officeDocument/2006/relationships/hyperlink" Target="https://www.google.com/maps/d/u/0/edit?mid=1yfTQjXjVG-K6MxN1XTmHzyZa7ElyozI&amp;usp=sharing" TargetMode="External"/><Relationship Id="rId2343" Type="http://schemas.openxmlformats.org/officeDocument/2006/relationships/hyperlink" Target="https://www.google.com/maps/d/u/2/edit?mid=1ayhY1vNQ3NkUmWIHENVCPy4JqIqtN_A&amp;usp=sharing" TargetMode="External"/><Relationship Id="rId108" Type="http://schemas.openxmlformats.org/officeDocument/2006/relationships/hyperlink" Target="https://www.google.com/maps/d/edit?mid=1jOzJF7nl1lwVgtHeNGH96M9NuRr9QYA&amp;ll=36.188718618612796%2C-90.886637&amp;z=10" TargetMode="External"/><Relationship Id="rId315" Type="http://schemas.openxmlformats.org/officeDocument/2006/relationships/hyperlink" Target="https://www.google.com/maps/d/edit?mid=1LWexPOplUgvvW4Nsvit9TlJ-O76aycQ&amp;ll=33.74193612498689%2C-117.84878752744976&amp;z=13" TargetMode="External"/><Relationship Id="rId522" Type="http://schemas.openxmlformats.org/officeDocument/2006/relationships/hyperlink" Target="https://www.google.com/maps/d/edit?mid=1b0CdO1aARnXXFN9BtYlitF_fkMzpDYs&amp;usp=sharing" TargetMode="External"/><Relationship Id="rId967" Type="http://schemas.openxmlformats.org/officeDocument/2006/relationships/hyperlink" Target="https://www.google.com/maps/d/edit?mid=1lVJhkRDTFgNyux9UyIlf_cyirOFAUvg&amp;usp=sharing" TargetMode="External"/><Relationship Id="rId1152" Type="http://schemas.openxmlformats.org/officeDocument/2006/relationships/hyperlink" Target="https://www.google.com/maps/d/edit?mid=1vICvpRy7NlHeHhhx0m8RYk-6FX2xatU&amp;usp=sharing" TargetMode="External"/><Relationship Id="rId1597" Type="http://schemas.openxmlformats.org/officeDocument/2006/relationships/hyperlink" Target="https://www.google.com/maps/d/u/0/edit?mid=162KG-uSwNxmvinnikkSvb7VPsq7iscs&amp;usp=sharing" TargetMode="External"/><Relationship Id="rId2203" Type="http://schemas.openxmlformats.org/officeDocument/2006/relationships/hyperlink" Target="https://www.google.com/maps/d/u/0/edit?mid=1SnYyEcRZdXbfydpK5qRjwEx-bvogqJQ&amp;usp=sharing" TargetMode="External"/><Relationship Id="rId2410" Type="http://schemas.openxmlformats.org/officeDocument/2006/relationships/hyperlink" Target="https://www.google.com/maps/d/u/2/edit?mid=1Qyvp0UdfsrW3xppLtQqwueK4O3hk1Wk&amp;usp=sharing" TargetMode="External"/><Relationship Id="rId96" Type="http://schemas.openxmlformats.org/officeDocument/2006/relationships/hyperlink" Target="https://www.google.com/maps/d/edit?mid=1Ryi9_nSMtiKEDjOkEh6avztxcxV4mr0&amp;ll=32.065150328978696%2C-110.77145200000001&amp;z=10" TargetMode="External"/><Relationship Id="rId827" Type="http://schemas.openxmlformats.org/officeDocument/2006/relationships/hyperlink" Target="https://www.google.com/maps/d/edit?mid=16sHpRQY2GD2zP_imRF5MI6RVUqxzFu8&amp;usp=sharing" TargetMode="External"/><Relationship Id="rId1012" Type="http://schemas.openxmlformats.org/officeDocument/2006/relationships/hyperlink" Target="https://www.google.com/maps/d/edit?mid=1gEWf0GWC_sLV6Hq11H1PyuUVzKceFFA&amp;usp=sharing" TargetMode="External"/><Relationship Id="rId1457" Type="http://schemas.openxmlformats.org/officeDocument/2006/relationships/hyperlink" Target="https://www.google.com/maps/d/u/0/edit?mid=1RKhtB7NUBg1Mo7Sz5EbnTAlk8iZAPmA&amp;usp=sharing" TargetMode="External"/><Relationship Id="rId1664" Type="http://schemas.openxmlformats.org/officeDocument/2006/relationships/hyperlink" Target="https://www.google.com/maps/d/u/0/edit?mid=1lweN8lddmitFeb13jCEUBU9kTkL0NBo&amp;usp=sharing" TargetMode="External"/><Relationship Id="rId1871" Type="http://schemas.openxmlformats.org/officeDocument/2006/relationships/hyperlink" Target="https://www.google.com/maps/d/u/0/edit?mid=1am5pJxhKiLA2iUXIDEfA7jDutV5phRU&amp;usp=sharing" TargetMode="External"/><Relationship Id="rId1317" Type="http://schemas.openxmlformats.org/officeDocument/2006/relationships/hyperlink" Target="https://www.google.com/maps/d/u/0/edit?mid=1MoYl2zN01M0Oy4Liw_uaZeXatM-FPXg&amp;usp=sharing" TargetMode="External"/><Relationship Id="rId1524" Type="http://schemas.openxmlformats.org/officeDocument/2006/relationships/hyperlink" Target="https://www.google.com/maps/d/u/0/edit?mid=1eu4GLhZ3VccXDdAuVEqZGwuT5eVFHR4&amp;usp=sharing" TargetMode="External"/><Relationship Id="rId1731" Type="http://schemas.openxmlformats.org/officeDocument/2006/relationships/hyperlink" Target="https://www.google.com/maps/d/u/0/edit?mid=1T9Wv-DEpneEQ8fEQBz1pITQzBbF2mIM&amp;usp=sharing" TargetMode="External"/><Relationship Id="rId1969" Type="http://schemas.openxmlformats.org/officeDocument/2006/relationships/hyperlink" Target="https://www.google.com/maps/d/u/0/edit?mid=1Uyruv6_9kuvPIsUafvc7pET9AA2bWSs&amp;usp=sharing" TargetMode="External"/><Relationship Id="rId23" Type="http://schemas.openxmlformats.org/officeDocument/2006/relationships/hyperlink" Target="https://www.google.com/maps/d/edit?mid=1xMHwrXmryAlvQ4Klfu-BRp-G-ltdxKE&amp;ll=33.00166569594744%2C-86.65444188867187&amp;z=10" TargetMode="External"/><Relationship Id="rId1829" Type="http://schemas.openxmlformats.org/officeDocument/2006/relationships/hyperlink" Target="https://www.google.com/maps/d/u/0/edit?mid=1HoF6HxrK14OmiWhAY4dyk2KN6gM30SY&amp;usp=sharing" TargetMode="External"/><Relationship Id="rId2298" Type="http://schemas.openxmlformats.org/officeDocument/2006/relationships/hyperlink" Target="https://www.google.com/maps/d/u/0/edit?mid=1Snu98Cdcsg5jMb_YggNdC5LjCJr1Xmc&amp;usp=sharing" TargetMode="External"/><Relationship Id="rId172" Type="http://schemas.openxmlformats.org/officeDocument/2006/relationships/hyperlink" Target="https://www.google.com/maps/d/edit?mid=1F6MDlV0ZFxti3ie3u-bBSs2zxVB08dA&amp;ll=34.25011631596043%2C-118.333001&amp;z=13" TargetMode="External"/><Relationship Id="rId477" Type="http://schemas.openxmlformats.org/officeDocument/2006/relationships/hyperlink" Target="https://www.google.com/maps/d/edit?mid=1t8vZmUIoHzFB0tWwyXEdopaItQ7iTmE&amp;usp=sharing" TargetMode="External"/><Relationship Id="rId684" Type="http://schemas.openxmlformats.org/officeDocument/2006/relationships/hyperlink" Target="https://www.google.com/maps/d/edit?mid=1vqpjjDlkOEhN9WWqWGrhMy3ewRzj-V4&amp;usp=sharing" TargetMode="External"/><Relationship Id="rId2060" Type="http://schemas.openxmlformats.org/officeDocument/2006/relationships/hyperlink" Target="https://www.google.com/maps/d/u/0/edit?mid=1Ldph6oCOmb6clWjt-hdefXyZ4R2wIiw&amp;usp=sharing" TargetMode="External"/><Relationship Id="rId2158" Type="http://schemas.openxmlformats.org/officeDocument/2006/relationships/hyperlink" Target="https://www.google.com/maps/d/u/0/edit?mid=1D9FW_7odAqknseUHOuqWkqV1U1HZfQM&amp;usp=sharing" TargetMode="External"/><Relationship Id="rId2365" Type="http://schemas.openxmlformats.org/officeDocument/2006/relationships/hyperlink" Target="https://www.google.com/maps/d/u/2/edit?mid=15ZDT3sp5AxNcfMIAS1p8Mj79l5iYbj4&amp;usp=sharing" TargetMode="External"/><Relationship Id="rId337" Type="http://schemas.openxmlformats.org/officeDocument/2006/relationships/hyperlink" Target="https://www.google.com/maps/d/edit?mid=1bL7vO6wYM4DRueRK8EP892I0HgOAFJ4&amp;ll=33.65006218890572%2C-117.37258450000002&amp;z=11" TargetMode="External"/><Relationship Id="rId891" Type="http://schemas.openxmlformats.org/officeDocument/2006/relationships/hyperlink" Target="https://www.google.com/maps/d/edit?mid=1LJSh_FFiMOHkpopJF8zYY-PUdPmhuhk&amp;usp=sharing" TargetMode="External"/><Relationship Id="rId989" Type="http://schemas.openxmlformats.org/officeDocument/2006/relationships/hyperlink" Target="https://www.google.com/maps/d/edit?mid=1wGUXSH0IxlJI3d8yxsMS2AmDQYCWnos&amp;usp=sharing" TargetMode="External"/><Relationship Id="rId2018" Type="http://schemas.openxmlformats.org/officeDocument/2006/relationships/hyperlink" Target="https://www.google.com/maps/d/u/0/edit?mid=1mWgcxGs5ewXuNQfBSkgJh_fH9JocCQ0&amp;usp=sharing" TargetMode="External"/><Relationship Id="rId544" Type="http://schemas.openxmlformats.org/officeDocument/2006/relationships/hyperlink" Target="https://www.google.com/maps/d/edit?mid=1SEJPA-MN3OwjaNpdzo2enwEh8watDUA&amp;usp=sharing" TargetMode="External"/><Relationship Id="rId751" Type="http://schemas.openxmlformats.org/officeDocument/2006/relationships/hyperlink" Target="https://www.google.com/maps/d/edit?mid=1Tk1OOR_VKn92hiUZVeNt4tLlLO-F5WA&amp;usp=sharing" TargetMode="External"/><Relationship Id="rId849" Type="http://schemas.openxmlformats.org/officeDocument/2006/relationships/hyperlink" Target="https://www.google.com/maps/d/edit?mid=1mpHSvqTDJvQ5q2ra5PeQSRoyrBV15kY&amp;usp=sharing" TargetMode="External"/><Relationship Id="rId1174" Type="http://schemas.openxmlformats.org/officeDocument/2006/relationships/hyperlink" Target="https://www.google.com/maps/d/edit?mid=1BVAnKTWKoehtdrwgfA1tNgM1ZoyaDp0&amp;usp=sharing" TargetMode="External"/><Relationship Id="rId1381" Type="http://schemas.openxmlformats.org/officeDocument/2006/relationships/hyperlink" Target="https://www.google.com/maps/d/u/0/edit?mid=1SEZVtmDXShd6eeGaZk61tvyB_XCekT8&amp;usp=sharing" TargetMode="External"/><Relationship Id="rId1479" Type="http://schemas.openxmlformats.org/officeDocument/2006/relationships/hyperlink" Target="https://www.google.com/maps/d/u/0/edit?mid=1F-7p_fEhFxT3-s7GALLvvdXi64_vuDg&amp;usp=sharing" TargetMode="External"/><Relationship Id="rId1686" Type="http://schemas.openxmlformats.org/officeDocument/2006/relationships/hyperlink" Target="https://www.google.com/maps/d/u/0/edit?mid=1KY47QwQHGp7HXH3AvOx1IM5q1eKWNiY&amp;usp=sharing" TargetMode="External"/><Relationship Id="rId2225" Type="http://schemas.openxmlformats.org/officeDocument/2006/relationships/hyperlink" Target="https://www.google.com/maps/d/u/0/edit?mid=1PFREV1ID3R0rNsp5WTi5pzAs8dA3xUs&amp;usp=sharing" TargetMode="External"/><Relationship Id="rId2432" Type="http://schemas.openxmlformats.org/officeDocument/2006/relationships/hyperlink" Target="https://www.google.com/maps/d/u/0/edit?mid=1rfKBIcR31OVANTBaS_ZoAmvDEDYPCEc&amp;usp=sharing" TargetMode="External"/><Relationship Id="rId404" Type="http://schemas.openxmlformats.org/officeDocument/2006/relationships/hyperlink" Target="https://www.google.com/maps/d/edit?mid=14_Wqf0BRkmLip15yXI5rmSpj3wy9YOU&amp;ll=37.79457523312146%2C-122.434482&amp;z=14" TargetMode="External"/><Relationship Id="rId611" Type="http://schemas.openxmlformats.org/officeDocument/2006/relationships/hyperlink" Target="https://www.google.com/maps/d/edit?mid=1JFVqrAY7w-lsxFlCwMQR_gPLMtM8C10&amp;usp=sharing" TargetMode="External"/><Relationship Id="rId1034" Type="http://schemas.openxmlformats.org/officeDocument/2006/relationships/hyperlink" Target="https://www.google.com/maps/d/edit?mid=11u-e_6F1xXles2_mv8SYxDFdjHZwXJ0&amp;usp=sharing" TargetMode="External"/><Relationship Id="rId1241" Type="http://schemas.openxmlformats.org/officeDocument/2006/relationships/hyperlink" Target="https://www.google.com/maps/d/u/0/edit?mid=1l2NF9iXYjsbgq9YGIx-XnuqTHEyduYQ&amp;usp=sharing" TargetMode="External"/><Relationship Id="rId1339" Type="http://schemas.openxmlformats.org/officeDocument/2006/relationships/hyperlink" Target="https://www.google.com/maps/d/u/0/edit?mid=11Mlookvs7UdWmiNjSBvrUazxL8jWWVQ&amp;usp=sharing" TargetMode="External"/><Relationship Id="rId1893" Type="http://schemas.openxmlformats.org/officeDocument/2006/relationships/hyperlink" Target="https://www.google.com/maps/d/u/0/edit?mid=15Dv8pynGQHUIM2qdwBf14k4MU963Atk&amp;usp=sharing" TargetMode="External"/><Relationship Id="rId709" Type="http://schemas.openxmlformats.org/officeDocument/2006/relationships/hyperlink" Target="https://www.google.com/maps/d/edit?mid=17kj9FIvVZMx9LB1PkVF6bW2arfa_dYE&amp;usp=sharing" TargetMode="External"/><Relationship Id="rId916" Type="http://schemas.openxmlformats.org/officeDocument/2006/relationships/hyperlink" Target="https://www.google.com/maps/d/edit?mid=142ST8k1mlRss_2lP2UqpD4dEPz2gvNk&amp;usp=sharing" TargetMode="External"/><Relationship Id="rId1101" Type="http://schemas.openxmlformats.org/officeDocument/2006/relationships/hyperlink" Target="https://www.google.com/maps/d/edit?mid=1VDmwZvTJh-ZYNzhKaLBekb53he5pB8U&amp;usp=sharing" TargetMode="External"/><Relationship Id="rId1546" Type="http://schemas.openxmlformats.org/officeDocument/2006/relationships/hyperlink" Target="https://www.google.com/maps/d/u/0/edit?mid=1CmNTglWDQUDTgjlqTBD9ARxOalVP6Pw&amp;usp=sharing" TargetMode="External"/><Relationship Id="rId1753" Type="http://schemas.openxmlformats.org/officeDocument/2006/relationships/hyperlink" Target="https://www.google.com/maps/d/u/0/edit?mid=13B4soQTXdP9qFK4oVZqIDbXbhGmc1O8&amp;usp=sharing" TargetMode="External"/><Relationship Id="rId1960" Type="http://schemas.openxmlformats.org/officeDocument/2006/relationships/hyperlink" Target="https://www.google.com/maps/d/u/0/edit?mid=1QXAQRFERdXfniaXHa0oK8jBv-g-6YEE&amp;usp=sharing" TargetMode="External"/><Relationship Id="rId45" Type="http://schemas.openxmlformats.org/officeDocument/2006/relationships/hyperlink" Target="https://www.google.com/maps/d/edit?mid=1vfnliEr4owMJpOVuvjo1FoqPL2eul_U&amp;ll=56.99424934829523%2C-158.77924099999996&amp;z=4" TargetMode="External"/><Relationship Id="rId1406" Type="http://schemas.openxmlformats.org/officeDocument/2006/relationships/hyperlink" Target="https://www.google.com/maps/d/u/0/edit?mid=1cmuRrvSTxKI9wH2O32E766JMRwjW0wg&amp;usp=sharing" TargetMode="External"/><Relationship Id="rId1613" Type="http://schemas.openxmlformats.org/officeDocument/2006/relationships/hyperlink" Target="https://www.google.com/maps/d/u/0/edit?mid=1fHUmcSPeF-Sqe8IpLygLqxetlasc67U&amp;usp=sharing" TargetMode="External"/><Relationship Id="rId1820" Type="http://schemas.openxmlformats.org/officeDocument/2006/relationships/hyperlink" Target="https://www.google.com/maps/d/u/0/edit?mid=173XVkq_Fxv-iQLzZo09pXZRF74vi1Ow&amp;usp=sharing" TargetMode="External"/><Relationship Id="rId194" Type="http://schemas.openxmlformats.org/officeDocument/2006/relationships/hyperlink" Target="https://www.google.com/maps/d/edit?mid=1njgPGomuuF1U74XlHlMvfgzLqyJeSg0&amp;ll=34.06626415022886%2C-118.281141782959&amp;z=14" TargetMode="External"/><Relationship Id="rId1918" Type="http://schemas.openxmlformats.org/officeDocument/2006/relationships/hyperlink" Target="https://www.google.com/maps/d/u/0/edit?mid=1DEstaYVCFfB7IsQ-r3h-Qg_Uy72wL8Y&amp;usp=sharing" TargetMode="External"/><Relationship Id="rId2082" Type="http://schemas.openxmlformats.org/officeDocument/2006/relationships/hyperlink" Target="https://www.google.com/maps/d/u/0/edit?mid=1ka_1TI7YhH2mdA3DzHLvyRCmmxRNHGQ&amp;usp=sharing" TargetMode="External"/><Relationship Id="rId261" Type="http://schemas.openxmlformats.org/officeDocument/2006/relationships/hyperlink" Target="https://www.google.com/maps/d/edit?mid=1qAO4TZjgIz5jW5l_NJZ9oTxieIHFpco&amp;ll=33.98574713811152%2C-118.163774&amp;z=13" TargetMode="External"/><Relationship Id="rId499" Type="http://schemas.openxmlformats.org/officeDocument/2006/relationships/hyperlink" Target="https://www.google.com/maps/d/edit?mid=1aIcaNz50lAS5htXN5Ut32R04bzvKnKw&amp;usp=sharing" TargetMode="External"/><Relationship Id="rId2387" Type="http://schemas.openxmlformats.org/officeDocument/2006/relationships/hyperlink" Target="https://www.google.com/maps/d/u/2/edit?mid=17m3EmOgGqMA5MV4WH04K8c3fr8j5u9k&amp;usp=sharing" TargetMode="External"/><Relationship Id="rId359" Type="http://schemas.openxmlformats.org/officeDocument/2006/relationships/hyperlink" Target="https://www.google.com/maps/d/edit?mid=1sjV-h6iupEZDCVIvRQs74optFLKwxZ4&amp;ll=38.32951797051594%2C-121.443715&amp;z=10" TargetMode="External"/><Relationship Id="rId566" Type="http://schemas.openxmlformats.org/officeDocument/2006/relationships/hyperlink" Target="https://www.google.com/maps/d/edit?mid=1Sx-pUxPpMRp98EYf8qTA_j3o1VRa9Ds&amp;usp=sharing" TargetMode="External"/><Relationship Id="rId773" Type="http://schemas.openxmlformats.org/officeDocument/2006/relationships/hyperlink" Target="https://www.google.com/maps/d/edit?mid=10Dkbr7i1NPkGbdrmo5K_8Z6epT_B6L8&amp;usp=sharing" TargetMode="External"/><Relationship Id="rId1196" Type="http://schemas.openxmlformats.org/officeDocument/2006/relationships/hyperlink" Target="https://www.google.com/maps/d/edit?mid=14idJD02-5p3kyWzuSEfd7a1f4yayK8c&amp;usp=sharing" TargetMode="External"/><Relationship Id="rId2247" Type="http://schemas.openxmlformats.org/officeDocument/2006/relationships/hyperlink" Target="https://www.google.com/maps/d/u/0/edit?mid=1N0OwkY6kHEXXS4jw55WVipGH6qnFiBM&amp;usp=sharing" TargetMode="External"/><Relationship Id="rId2454" Type="http://schemas.openxmlformats.org/officeDocument/2006/relationships/hyperlink" Target="https://www.google.com/maps/d/u/0/edit?mid=1F-AiImsMx-QczI6BqU2msSnYhv9JtKQ&amp;usp=sharing" TargetMode="External"/><Relationship Id="rId121" Type="http://schemas.openxmlformats.org/officeDocument/2006/relationships/hyperlink" Target="https://www.google.com/maps/d/edit?mid=1Qrej8Mwj-JDNLAhi9qxkVhfMLwaZgEo&amp;ll=33.57698671659685%2C-93.01930900000002&amp;z=9" TargetMode="External"/><Relationship Id="rId219" Type="http://schemas.openxmlformats.org/officeDocument/2006/relationships/hyperlink" Target="https://www.google.com/maps/d/edit?mid=1Dm7lru7EhZ4rJW9SfypHkgnN0_uOGq0&amp;ll=39.6716472038883%2C-104.82384&amp;z=13" TargetMode="External"/><Relationship Id="rId426" Type="http://schemas.openxmlformats.org/officeDocument/2006/relationships/hyperlink" Target="https://www.google.com/maps/d/edit?mid=1LCeQNV0koLYGrdhC-Y6hsqIEhYh2YJM&amp;ll=37.25803625457177%2C-121.88210051275635&amp;z=14" TargetMode="External"/><Relationship Id="rId633" Type="http://schemas.openxmlformats.org/officeDocument/2006/relationships/hyperlink" Target="https://www.google.com/maps/d/edit?mid=1CYh4EqLPXd8AU0eFHoOjfLq92g4_Tr8&amp;usp=sharing" TargetMode="External"/><Relationship Id="rId980" Type="http://schemas.openxmlformats.org/officeDocument/2006/relationships/hyperlink" Target="https://www.google.com/maps/d/edit?mid=1LqKlrnbvMJpv51pj5ChX473tnpgZyxw&amp;usp=sharing" TargetMode="External"/><Relationship Id="rId1056" Type="http://schemas.openxmlformats.org/officeDocument/2006/relationships/hyperlink" Target="https://www.google.com/maps/d/edit?mid=1apm7VFeZArCRognMIaX_ZTpQArPF8D0&amp;usp=sharing" TargetMode="External"/><Relationship Id="rId1263" Type="http://schemas.openxmlformats.org/officeDocument/2006/relationships/hyperlink" Target="https://www.google.com/maps/d/u/0/edit?mid=1MHoWtwYwZ-YpBBw5aZv2kJXo6ybFK5I&amp;usp=sharing" TargetMode="External"/><Relationship Id="rId2107" Type="http://schemas.openxmlformats.org/officeDocument/2006/relationships/hyperlink" Target="https://www.google.com/maps/d/u/0/edit?mid=1ElQNUQaarTLMoQp9Mxzb6FBII0HM_-s&amp;usp=sharing" TargetMode="External"/><Relationship Id="rId2314" Type="http://schemas.openxmlformats.org/officeDocument/2006/relationships/hyperlink" Target="https://www.google.com/maps/d/u/0/edit?mid=16UosK18pjeQndUBSkjVLojISe0SFE2k&amp;usp=sharing" TargetMode="External"/><Relationship Id="rId840" Type="http://schemas.openxmlformats.org/officeDocument/2006/relationships/hyperlink" Target="https://www.google.com/maps/d/edit?mid=13ve1xLeOrptCHLAdPWekgFYhfhIsZF0&amp;usp=sharing" TargetMode="External"/><Relationship Id="rId938" Type="http://schemas.openxmlformats.org/officeDocument/2006/relationships/hyperlink" Target="https://www.google.com/maps/d/edit?mid=1xcB1fsytQ3U9ew42XQ7G-Hi-KiANp74&amp;usp=sharing" TargetMode="External"/><Relationship Id="rId1470" Type="http://schemas.openxmlformats.org/officeDocument/2006/relationships/hyperlink" Target="https://www.google.com/maps/d/u/0/edit?mid=1r4fo8KPxLUNfp39SSuai2afwF4GakmI&amp;usp=sharing" TargetMode="External"/><Relationship Id="rId1568" Type="http://schemas.openxmlformats.org/officeDocument/2006/relationships/hyperlink" Target="https://www.google.com/maps/d/u/0/edit?mid=1k-P_TaZEAHDkvrl9V6odyXb6pvhpe6g&amp;usp=sharing" TargetMode="External"/><Relationship Id="rId1775" Type="http://schemas.openxmlformats.org/officeDocument/2006/relationships/hyperlink" Target="https://www.google.com/maps/d/u/0/edit?mid=1JNLmqdyhyaAzw7u5fGX0MvR9O8mnCdI&amp;usp=sharing" TargetMode="External"/><Relationship Id="rId67" Type="http://schemas.openxmlformats.org/officeDocument/2006/relationships/hyperlink" Target="https://www.google.com/maps/d/edit?mid=1ucn0Z-BTfadQPzxDSzmHL8svTRJ0Y-M&amp;ll=33.49604732145768%2C-112.14939600000001&amp;z=14" TargetMode="External"/><Relationship Id="rId700" Type="http://schemas.openxmlformats.org/officeDocument/2006/relationships/hyperlink" Target="https://www.google.com/maps/d/edit?mid=1_41sQRSysMcvyYYs0r4p1OFY4oy4P_4&amp;usp=sharing" TargetMode="External"/><Relationship Id="rId1123" Type="http://schemas.openxmlformats.org/officeDocument/2006/relationships/hyperlink" Target="https://www.google.com/maps/d/edit?mid=1MAV0tKlpZhwPpi7QM4qiD9G7aaxqDSs&amp;usp=sharing" TargetMode="External"/><Relationship Id="rId1330" Type="http://schemas.openxmlformats.org/officeDocument/2006/relationships/hyperlink" Target="https://www.google.com/maps/d/u/0/edit?mid=1075J-BXqtBvUFlXOW2dmvGCGZeiXvhE&amp;usp=sharing" TargetMode="External"/><Relationship Id="rId1428" Type="http://schemas.openxmlformats.org/officeDocument/2006/relationships/hyperlink" Target="https://www.google.com/maps/d/u/0/edit?mid=13vKoKPTDJkR2Rnnos93En0NWvgdPiQ4&amp;usp=sharing" TargetMode="External"/><Relationship Id="rId1635" Type="http://schemas.openxmlformats.org/officeDocument/2006/relationships/hyperlink" Target="https://www.google.com/maps/d/u/0/edit?mid=1-nolhHtFQTO-ueHdXoB7--ciV4QvkDU&amp;usp=sharing" TargetMode="External"/><Relationship Id="rId1982" Type="http://schemas.openxmlformats.org/officeDocument/2006/relationships/hyperlink" Target="https://www.google.com/maps/d/u/0/edit?mid=1tTGUB0uvu60gYWpfcqX1wFCrcqf_Df8&amp;usp=sharing" TargetMode="External"/><Relationship Id="rId1842" Type="http://schemas.openxmlformats.org/officeDocument/2006/relationships/hyperlink" Target="https://www.google.com/maps/d/u/0/edit?mid=1eYtPlwcUcPixlluBBXnDqN1f5AokMaw&amp;usp=sharing" TargetMode="External"/><Relationship Id="rId1702" Type="http://schemas.openxmlformats.org/officeDocument/2006/relationships/hyperlink" Target="https://www.google.com/maps/d/u/0/edit?mid=1QoLNSPNePZTc6imnf92ogAAeQppBUKs&amp;usp=sharing" TargetMode="External"/><Relationship Id="rId283" Type="http://schemas.openxmlformats.org/officeDocument/2006/relationships/hyperlink" Target="https://www.google.com/maps/d/edit?mid=1lmVoV7cBOtc9yEQ4Av_3hqpT00NSV-w&amp;ll=33.7817365244665%2C-118.276875&amp;z=12" TargetMode="External"/><Relationship Id="rId490" Type="http://schemas.openxmlformats.org/officeDocument/2006/relationships/hyperlink" Target="https://www.google.com/maps/d/edit?mid=1ry35R6GQUgev-P6rYqZLduhtt0xq5ZE&amp;usp=sharing" TargetMode="External"/><Relationship Id="rId2171" Type="http://schemas.openxmlformats.org/officeDocument/2006/relationships/hyperlink" Target="https://www.google.com/maps/d/u/0/edit?mid=1jaM6R7eD8xlcTZGjHrNt206_qYDXT7w&amp;usp=sharing" TargetMode="External"/><Relationship Id="rId143" Type="http://schemas.openxmlformats.org/officeDocument/2006/relationships/hyperlink" Target="https://www.google.com/maps/d/edit?mid=1o0HpcHbNQPOBiAcm0xm82jXTRrobcf4&amp;ll=37.99261551368631%2C-122.2782925&amp;z=12" TargetMode="External"/><Relationship Id="rId350" Type="http://schemas.openxmlformats.org/officeDocument/2006/relationships/hyperlink" Target="https://www.google.com/maps/d/edit?mid=1P64M0EcssbbyuYeePXTR5HymtVoRClQ&amp;ll=38.690291531030425%2C-121.53479349999999&amp;z=12" TargetMode="External"/><Relationship Id="rId588" Type="http://schemas.openxmlformats.org/officeDocument/2006/relationships/hyperlink" Target="https://www.google.com/maps/d/edit?mid=12s8aZiWFT54_72QRNefv2cN18QVLzMI&amp;usp=sharing" TargetMode="External"/><Relationship Id="rId795" Type="http://schemas.openxmlformats.org/officeDocument/2006/relationships/hyperlink" Target="https://www.google.com/maps/d/edit?mid=1VS4kETwwQZMhfwqvP4kZsDDC5vXhwdo&amp;usp=sharing" TargetMode="External"/><Relationship Id="rId2031" Type="http://schemas.openxmlformats.org/officeDocument/2006/relationships/hyperlink" Target="https://www.google.com/maps/d/u/0/edit?mid=1euwevtpPJLg0lwCpzbTVyAziR14itds&amp;usp=sharing" TargetMode="External"/><Relationship Id="rId2269" Type="http://schemas.openxmlformats.org/officeDocument/2006/relationships/hyperlink" Target="https://www.google.com/maps/d/u/0/edit?mid=1KRN_CCuREOXTxrxBCX4mFj1bx4Rh3gk&amp;usp=sharing" TargetMode="External"/><Relationship Id="rId9" Type="http://schemas.openxmlformats.org/officeDocument/2006/relationships/hyperlink" Target="https://www.google.com/maps/d/edit?mid=1fl8DO3P9WpqZdWGu8iNgPvqE4qkrPQU&amp;ll=34.370154612064965%2C-86.31982899999998&amp;z=10" TargetMode="External"/><Relationship Id="rId210" Type="http://schemas.openxmlformats.org/officeDocument/2006/relationships/hyperlink" Target="https://www.google.com/maps/d/edit?mid=1yNnm5jRKxxVr3lsck6p-C9bivT9NvDk&amp;ll=40.78990352103344%2C-103.6393188203125&amp;z=9" TargetMode="External"/><Relationship Id="rId448" Type="http://schemas.openxmlformats.org/officeDocument/2006/relationships/hyperlink" Target="https://www.google.com/maps/d/edit?mid=1Kj-PCr2kf0CxSMrHKTE1T9w4AGqD1gA&amp;ll=37.73753278713315%2C-120.749352&amp;z=10" TargetMode="External"/><Relationship Id="rId655" Type="http://schemas.openxmlformats.org/officeDocument/2006/relationships/hyperlink" Target="https://www.google.com/maps/d/edit?mid=1_V5fDM4UkrQ6yGzgaS6mNRsRFYzr4Tg&amp;usp=sharing" TargetMode="External"/><Relationship Id="rId862" Type="http://schemas.openxmlformats.org/officeDocument/2006/relationships/hyperlink" Target="https://www.google.com/maps/d/edit?mid=1GTTkpVFGJzekHjIg1uoxsGRMmZm2_EI&amp;usp=sharing" TargetMode="External"/><Relationship Id="rId1078" Type="http://schemas.openxmlformats.org/officeDocument/2006/relationships/hyperlink" Target="https://www.google.com/maps/d/edit?mid=1_8JcEGQD3GRXYZrt7gtBWsbREyRWdBw&amp;usp=sharing" TargetMode="External"/><Relationship Id="rId1285" Type="http://schemas.openxmlformats.org/officeDocument/2006/relationships/hyperlink" Target="https://www.google.com/maps/d/u/0/edit?mid=1067UUnErdkY-aTyOc1Ccm_so58_LGuw&amp;usp=sharing" TargetMode="External"/><Relationship Id="rId1492" Type="http://schemas.openxmlformats.org/officeDocument/2006/relationships/hyperlink" Target="https://www.google.com/maps/d/u/0/edit?mid=1Pxgvzth1Bn0BW24IRAPiPY9FMVuTSQo&amp;usp=sharing" TargetMode="External"/><Relationship Id="rId2129" Type="http://schemas.openxmlformats.org/officeDocument/2006/relationships/hyperlink" Target="https://www.google.com/maps/d/u/0/edit?mid=1NjvrxEWXgV9yBYc5AoO6ShxKV6g14b4&amp;usp=sharing" TargetMode="External"/><Relationship Id="rId2336" Type="http://schemas.openxmlformats.org/officeDocument/2006/relationships/hyperlink" Target="https://www.google.com/maps/d/u/2/edit?mid=1ns-XTng_HqJpgJFtk39PUBRtXx2nGaE&amp;usp=sharing" TargetMode="External"/><Relationship Id="rId308" Type="http://schemas.openxmlformats.org/officeDocument/2006/relationships/hyperlink" Target="https://www.google.com/maps/d/edit?mid=1kLr2HBmUe6br7jMONw4m8BCbcJ1STj8&amp;ll=33.884029960244376%2C-117.91361950000001&amp;z=13" TargetMode="External"/><Relationship Id="rId515" Type="http://schemas.openxmlformats.org/officeDocument/2006/relationships/hyperlink" Target="https://www.google.com/maps/d/edit?mid=1uMHD4PtkXSKPWl_bh_g4imqhFzGqzdU&amp;usp=sharing" TargetMode="External"/><Relationship Id="rId722" Type="http://schemas.openxmlformats.org/officeDocument/2006/relationships/hyperlink" Target="https://www.google.com/maps/d/edit?mid=1bbyvm0NZTWzgddtuluayERsMP0_5Lt8&amp;usp=sharing" TargetMode="External"/><Relationship Id="rId1145" Type="http://schemas.openxmlformats.org/officeDocument/2006/relationships/hyperlink" Target="https://www.google.com/maps/d/edit?mid=1oF3r94-w9tJy1ymhLmqbdz39x47t6_0&amp;usp=sharing" TargetMode="External"/><Relationship Id="rId1352" Type="http://schemas.openxmlformats.org/officeDocument/2006/relationships/hyperlink" Target="https://www.google.com/maps/d/u/0/edit?mid=1gauiKWQcvKqAxtEJf4gbPv4pqwuHPWs&amp;usp=sharing" TargetMode="External"/><Relationship Id="rId1797" Type="http://schemas.openxmlformats.org/officeDocument/2006/relationships/hyperlink" Target="https://www.google.com/maps/d/u/0/edit?mid=14bklfRgpvcWs3nCGTOJJWls2VdduCQ8&amp;usp=sharing" TargetMode="External"/><Relationship Id="rId2403" Type="http://schemas.openxmlformats.org/officeDocument/2006/relationships/hyperlink" Target="https://www.google.com/maps/d/u/2/edit?mid=1qYxNQegFfSmcwZA_V11hyW0elB0DekA&amp;usp=sharing" TargetMode="External"/><Relationship Id="rId89" Type="http://schemas.openxmlformats.org/officeDocument/2006/relationships/hyperlink" Target="https://www.google.com/maps/d/edit?mid=1cYZhca8CV1bgaCo5a1bsMgtRo7dca6Q&amp;ll=31.875037864768487%2C-110.20743050000002&amp;z=9" TargetMode="External"/><Relationship Id="rId1005" Type="http://schemas.openxmlformats.org/officeDocument/2006/relationships/hyperlink" Target="https://www.google.com/maps/d/edit?mid=1ZBiK1cLtxq7OvvdOfyYZ0FUewUNvMKQ&amp;usp=sharing" TargetMode="External"/><Relationship Id="rId1212" Type="http://schemas.openxmlformats.org/officeDocument/2006/relationships/hyperlink" Target="https://www.google.com/maps/d/u/0/edit?mid=1oBf6s79V7L9Xq_2POA7xrertwWmS_s4&amp;usp=sharing" TargetMode="External"/><Relationship Id="rId1657" Type="http://schemas.openxmlformats.org/officeDocument/2006/relationships/hyperlink" Target="https://www.google.com/maps/d/u/0/edit?mid=15OD_jcYtw3sDAWOwibeyYD7HzJl4gLA&amp;usp=sharing" TargetMode="External"/><Relationship Id="rId1864" Type="http://schemas.openxmlformats.org/officeDocument/2006/relationships/hyperlink" Target="https://www.google.com/maps/d/u/0/edit?mid=1UzeL5M47Nn71YZf2Fof6ZdBnnpvRPjA&amp;usp=sharing" TargetMode="External"/><Relationship Id="rId1517" Type="http://schemas.openxmlformats.org/officeDocument/2006/relationships/hyperlink" Target="https://www.google.com/maps/d/u/0/edit?mid=1HXC6g5bCpPC4o1ZNYnTdOByS0X9GuSg&amp;usp=sharing" TargetMode="External"/><Relationship Id="rId1724" Type="http://schemas.openxmlformats.org/officeDocument/2006/relationships/hyperlink" Target="https://www.google.com/maps/d/u/0/edit?mid=1rLhsSXJqxjwaoVXsio06kapUxEb_U2E&amp;usp=sharing" TargetMode="External"/><Relationship Id="rId16" Type="http://schemas.openxmlformats.org/officeDocument/2006/relationships/hyperlink" Target="https://www.google.com/maps/d/edit?mid=1SFba2upE-EZ_0mBB8A3c6vtva6X-gvQ&amp;ll=33.21270105482367%2C-87.5139425&amp;z=12" TargetMode="External"/><Relationship Id="rId1931" Type="http://schemas.openxmlformats.org/officeDocument/2006/relationships/hyperlink" Target="https://www.google.com/maps/d/u/0/edit?mid=1zqpu-nfn2XzYPVhU_rIBXxxzFcnXFv4&amp;usp=sharing" TargetMode="External"/><Relationship Id="rId2193" Type="http://schemas.openxmlformats.org/officeDocument/2006/relationships/hyperlink" Target="https://www.google.com/maps/d/u/0/edit?mid=1HbLh_JdlKDU43hSA2hAhcX-Ljn39748&amp;usp=sharing" TargetMode="External"/><Relationship Id="rId165" Type="http://schemas.openxmlformats.org/officeDocument/2006/relationships/hyperlink" Target="https://www.google.com/maps/d/edit?mid=134s7KyM7akFiWPWJ5mlI6PXoZ4Oox_g&amp;ll=36.20787477570131%2C-119.89472400000001&amp;z=10" TargetMode="External"/><Relationship Id="rId372" Type="http://schemas.openxmlformats.org/officeDocument/2006/relationships/hyperlink" Target="https://www.google.com/maps/d/edit?mid=1f1CFiQpB6jIYdx3wpIjKN0RY4mhxu3A&amp;ll=34.1342219662008%2C-117.395297&amp;z=12" TargetMode="External"/><Relationship Id="rId677" Type="http://schemas.openxmlformats.org/officeDocument/2006/relationships/hyperlink" Target="https://www.google.com/maps/d/edit?mid=1yAy2hVUAvulDcVvAul1zIxv8XG7X-WU&amp;usp=sharing" TargetMode="External"/><Relationship Id="rId2053" Type="http://schemas.openxmlformats.org/officeDocument/2006/relationships/hyperlink" Target="https://www.google.com/maps/d/u/0/edit?mid=1BR3HvKT9XONc5tnYX7Eugd5o7qg3EfY&amp;usp=sharing" TargetMode="External"/><Relationship Id="rId2260" Type="http://schemas.openxmlformats.org/officeDocument/2006/relationships/hyperlink" Target="https://www.google.com/maps/d/u/0/edit?mid=1VXg0gNHKg9lkvOOV6FUx85zWz92N9jU&amp;usp=sharing" TargetMode="External"/><Relationship Id="rId2358" Type="http://schemas.openxmlformats.org/officeDocument/2006/relationships/hyperlink" Target="https://www.google.com/maps/d/u/2/edit?mid=15klyHmNkQLjpmHXZWKbgvLciX8G9kw4&amp;usp=sharing" TargetMode="External"/><Relationship Id="rId232" Type="http://schemas.openxmlformats.org/officeDocument/2006/relationships/hyperlink" Target="https://www.google.com/maps/d/edit?mid=1_DcjowqqysFNj6GJTl79q2XT7kV2AY4&amp;ll=38.87403283880083%2C-104.7779685&amp;z=12" TargetMode="External"/><Relationship Id="rId884" Type="http://schemas.openxmlformats.org/officeDocument/2006/relationships/hyperlink" Target="https://www.google.com/maps/d/edit?mid=1vrj2xYTywnQjriY3EwBZcj8u-UcbzGY&amp;usp=sharing" TargetMode="External"/><Relationship Id="rId2120" Type="http://schemas.openxmlformats.org/officeDocument/2006/relationships/hyperlink" Target="https://www.google.com/maps/d/u/0/edit?mid=14p62xcOXFggr1bCEVpRdGFWT3xbPTkU&amp;usp=sharing" TargetMode="External"/><Relationship Id="rId537" Type="http://schemas.openxmlformats.org/officeDocument/2006/relationships/hyperlink" Target="https://www.google.com/maps/d/edit?mid=1zaqPmAud6VUQq1stXfO_cwLUzPgpdrA&amp;usp=sharing" TargetMode="External"/><Relationship Id="rId744" Type="http://schemas.openxmlformats.org/officeDocument/2006/relationships/hyperlink" Target="https://www.google.com/maps/d/edit?mid=1xs8qFcqDrwQCvRG_dnG3dWZZWsjobgY&amp;usp=sharing" TargetMode="External"/><Relationship Id="rId951" Type="http://schemas.openxmlformats.org/officeDocument/2006/relationships/hyperlink" Target="https://www.google.com/maps/d/edit?mid=1cOwDCUtnlVCHYsjXItfVn-DaXAmGsWU&amp;usp=sharing" TargetMode="External"/><Relationship Id="rId1167" Type="http://schemas.openxmlformats.org/officeDocument/2006/relationships/hyperlink" Target="https://www.google.com/maps/d/edit?mid=1KwESjq58nTr64QA_8EPnY1Ko6ovKcJs&amp;usp=sharing" TargetMode="External"/><Relationship Id="rId1374" Type="http://schemas.openxmlformats.org/officeDocument/2006/relationships/hyperlink" Target="https://www.google.com/maps/d/u/0/edit?mid=1Np5MG3-mgf20tcklxoJvz1usrjL9hhA&amp;usp=sharing" TargetMode="External"/><Relationship Id="rId1581" Type="http://schemas.openxmlformats.org/officeDocument/2006/relationships/hyperlink" Target="https://www.google.com/maps/d/u/0/edit?mid=1EkYczhxxvAbGge2wmMLEd5QEE9dpIWQ&amp;usp=sharing" TargetMode="External"/><Relationship Id="rId1679" Type="http://schemas.openxmlformats.org/officeDocument/2006/relationships/hyperlink" Target="https://www.google.com/maps/d/u/0/edit?mid=1uDF_dG40Oa31KldfAkvSACZiHf03FeE&amp;usp=sharing" TargetMode="External"/><Relationship Id="rId2218" Type="http://schemas.openxmlformats.org/officeDocument/2006/relationships/hyperlink" Target="https://www.google.com/maps/d/u/0/edit?mid=1QfkICr_HTREm3rDN2BgehUPAGWO0uFg&amp;usp=sharing" TargetMode="External"/><Relationship Id="rId2425" Type="http://schemas.openxmlformats.org/officeDocument/2006/relationships/hyperlink" Target="https://www.google.com/maps/d/u/0/edit?mid=1S9W3Emta42Y315E7mb0w9cgjT9jA5CM&amp;usp=sharing" TargetMode="External"/><Relationship Id="rId80" Type="http://schemas.openxmlformats.org/officeDocument/2006/relationships/hyperlink" Target="https://www.google.com/maps/d/edit?mid=1sijbxeqXrzZe4cs5O38Jio5jOBZumN4&amp;ll=33.264957812599064%2C-111.68616349999999&amp;z=13" TargetMode="External"/><Relationship Id="rId604" Type="http://schemas.openxmlformats.org/officeDocument/2006/relationships/hyperlink" Target="https://www.google.com/maps/d/edit?mid=1UeCQtvqZUxg1g8yjnKNeb_Ywi8alQ1c&amp;usp=sharing" TargetMode="External"/><Relationship Id="rId811" Type="http://schemas.openxmlformats.org/officeDocument/2006/relationships/hyperlink" Target="https://www.google.com/maps/d/edit?mid=1Siu1Rfwtru_HfQzMMN2NDnzMvpb7xbA&amp;usp=sharing" TargetMode="External"/><Relationship Id="rId1027" Type="http://schemas.openxmlformats.org/officeDocument/2006/relationships/hyperlink" Target="https://www.google.com/maps/d/edit?mid=1mgdzr2n4Pi5u6HOo29Xdb8Y_LuHo2l8&amp;usp=sharing" TargetMode="External"/><Relationship Id="rId1234" Type="http://schemas.openxmlformats.org/officeDocument/2006/relationships/hyperlink" Target="https://www.google.com/maps/d/u/0/edit?mid=1ionkZB95hNBuD1vari02tcntLpKPkpA&amp;usp=sharing" TargetMode="External"/><Relationship Id="rId1441" Type="http://schemas.openxmlformats.org/officeDocument/2006/relationships/hyperlink" Target="https://www.google.com/maps/d/u/0/edit?mid=10QBzT79Ucy1htQUldiJNIMVfQl6xwS4&amp;usp=sharing" TargetMode="External"/><Relationship Id="rId1886" Type="http://schemas.openxmlformats.org/officeDocument/2006/relationships/hyperlink" Target="https://www.google.com/maps/d/u/0/edit?mid=17TUMd3sc_REobuU_V-Zg282KhAs2Rbo&amp;usp=sharing" TargetMode="External"/><Relationship Id="rId909" Type="http://schemas.openxmlformats.org/officeDocument/2006/relationships/hyperlink" Target="https://www.google.com/maps/d/edit?mid=1tIZQBQlEM9tsDvlxBtXfptA58aRSv2Y&amp;usp=sharing" TargetMode="External"/><Relationship Id="rId1301" Type="http://schemas.openxmlformats.org/officeDocument/2006/relationships/hyperlink" Target="https://www.google.com/maps/d/u/0/edit?mid=10EdI1Jv8Oo_8obaY-us-RpG95KPaEhs&amp;usp=sharing" TargetMode="External"/><Relationship Id="rId1539" Type="http://schemas.openxmlformats.org/officeDocument/2006/relationships/hyperlink" Target="https://www.google.com/maps/d/u/0/edit?mid=1u77xYSDvZ91nXkAoTMN8pCmt_VW0sTk&amp;usp=sharing" TargetMode="External"/><Relationship Id="rId1746" Type="http://schemas.openxmlformats.org/officeDocument/2006/relationships/hyperlink" Target="https://www.google.com/maps/d/u/0/edit?mid=1sbOykx9UheHT9cNGQI1I6gjIZlJEK4s&amp;usp=sharing" TargetMode="External"/><Relationship Id="rId1953" Type="http://schemas.openxmlformats.org/officeDocument/2006/relationships/hyperlink" Target="https://www.google.com/maps/d/u/0/edit?mid=1uw5G8GW8x9_qn1teUXkUm9x6ZmxiPEA&amp;usp=sharing" TargetMode="External"/><Relationship Id="rId38" Type="http://schemas.openxmlformats.org/officeDocument/2006/relationships/hyperlink" Target="https://www.google.com/maps/d/edit?mid=1_ltUUbq6de0FRmzxnDm-epGufw4O0pM&amp;ll=30.68335176384652%2C-88.17798049999999&amp;z=10" TargetMode="External"/><Relationship Id="rId1606" Type="http://schemas.openxmlformats.org/officeDocument/2006/relationships/hyperlink" Target="https://www.google.com/maps/d/u/0/edit?mid=1qF_AoyXoeLVxPVJvAVZJMwtfF6Jz3z4&amp;usp=sharing" TargetMode="External"/><Relationship Id="rId1813" Type="http://schemas.openxmlformats.org/officeDocument/2006/relationships/hyperlink" Target="https://www.google.com/maps/d/u/0/edit?mid=16gtz7b3RXNutqKs1-dKMeuW97PaX4Gk&amp;usp=sharing" TargetMode="External"/><Relationship Id="rId187" Type="http://schemas.openxmlformats.org/officeDocument/2006/relationships/hyperlink" Target="https://www.google.com/maps/d/edit?mid=1ZAJTrClTMSuqtIQbvT9C7kd7oOI94jg&amp;ll=34.24749706821335%2C-118.4529485&amp;z=13" TargetMode="External"/><Relationship Id="rId394" Type="http://schemas.openxmlformats.org/officeDocument/2006/relationships/hyperlink" Target="https://www.google.com/maps/d/edit?mid=1_I6eYOjbd1ehpjQLrnWgMpr9HdzCjCw&amp;ll=32.67668723240988%2C-116.74801950292127&amp;z=11" TargetMode="External"/><Relationship Id="rId2075" Type="http://schemas.openxmlformats.org/officeDocument/2006/relationships/hyperlink" Target="https://www.google.com/maps/d/u/0/edit?mid=17wXn5aAO2ewRAf3KTNE6U7oektMNV4o&amp;usp=sharing" TargetMode="External"/><Relationship Id="rId2282" Type="http://schemas.openxmlformats.org/officeDocument/2006/relationships/hyperlink" Target="https://www.google.com/maps/d/u/0/edit?mid=1Ws8Rg0UOdpOZZefh3_07sgX7ka9yZZ4&amp;usp=sharing" TargetMode="External"/><Relationship Id="rId254" Type="http://schemas.openxmlformats.org/officeDocument/2006/relationships/hyperlink" Target="https://www.google.com/maps/d/edit?mid=1uoTkCHPMp1HMZijOZuIFIQ4yPKHhls8&amp;ll=34.08818268181892%2C-118.25829350000001&amp;z=13" TargetMode="External"/><Relationship Id="rId699" Type="http://schemas.openxmlformats.org/officeDocument/2006/relationships/hyperlink" Target="https://www.google.com/maps/d/edit?mid=1aByGA23OhfC3u2HhROofGR5IaTBGI9M&amp;usp=sharing" TargetMode="External"/><Relationship Id="rId1091" Type="http://schemas.openxmlformats.org/officeDocument/2006/relationships/hyperlink" Target="https://www.google.com/maps/d/edit?mid=1iSCqo93QwwyxxIJ7ohMotHwg42Dihc8&amp;usp=sharing" TargetMode="External"/><Relationship Id="rId114" Type="http://schemas.openxmlformats.org/officeDocument/2006/relationships/hyperlink" Target="https://www.google.com/maps/d/edit?mid=1RL1ncwVC3baKnF70-d8fcuqtUFBHYX0&amp;ll=35.35187552238037%2C-94.09450350000002&amp;z=10" TargetMode="External"/><Relationship Id="rId461" Type="http://schemas.openxmlformats.org/officeDocument/2006/relationships/hyperlink" Target="https://www.google.com/maps/d/edit?mid=1YzMZ4P77emD1yey59VtuCP5I2uBaT_I&amp;usp=sharing" TargetMode="External"/><Relationship Id="rId559" Type="http://schemas.openxmlformats.org/officeDocument/2006/relationships/hyperlink" Target="https://www.google.com/maps/d/edit?mid=1A2LLTGRVohvOvWFCdBMLvo1jvtfBLgE&amp;usp=sharing" TargetMode="External"/><Relationship Id="rId766" Type="http://schemas.openxmlformats.org/officeDocument/2006/relationships/hyperlink" Target="https://www.google.com/maps/d/edit?mid=1F_xyPAtS_yBc-10TjXpGwccGQwEEx7Y&amp;usp=sharing" TargetMode="External"/><Relationship Id="rId1189" Type="http://schemas.openxmlformats.org/officeDocument/2006/relationships/hyperlink" Target="https://www.google.com/maps/d/edit?mid=1pFyI7PJSSNKCdUZI3UnKFvu3jo7-Hv4&amp;usp=sharing" TargetMode="External"/><Relationship Id="rId1396" Type="http://schemas.openxmlformats.org/officeDocument/2006/relationships/hyperlink" Target="https://www.google.com/maps/d/u/0/edit?mid=1VzsfFNoZqqQoRlmx-Vq4OqMEGmMhUx0&amp;usp=sharing" TargetMode="External"/><Relationship Id="rId2142" Type="http://schemas.openxmlformats.org/officeDocument/2006/relationships/hyperlink" Target="https://www.google.com/maps/d/u/0/edit?mid=1RZt74GSQ5yQN2vHQ-Ub6v3IYf-H2Gvc&amp;usp=sharing" TargetMode="External"/><Relationship Id="rId2447" Type="http://schemas.openxmlformats.org/officeDocument/2006/relationships/hyperlink" Target="https://www.google.com/maps/d/u/0/edit?mid=1ilptJXyDV0Dh6lc2e5LcgLrLjXG_h10&amp;usp=sharing" TargetMode="External"/><Relationship Id="rId321" Type="http://schemas.openxmlformats.org/officeDocument/2006/relationships/hyperlink" Target="https://www.google.com/maps/d/edit?mid=1MiPujRHY_uaXo-y7nWBF0ynOP-gtqg8&amp;ll=33.693127764935056%2C-117.76545103919119&amp;z=13" TargetMode="External"/><Relationship Id="rId419" Type="http://schemas.openxmlformats.org/officeDocument/2006/relationships/hyperlink" Target="https://www.google.com/maps/d/edit?mid=1u_WVQ3JtDj7aPyAlBCikK3EUj-QA4Uc&amp;ll=34.792855700127795%2C-119.99854998632811&amp;z=10" TargetMode="External"/><Relationship Id="rId626" Type="http://schemas.openxmlformats.org/officeDocument/2006/relationships/hyperlink" Target="https://www.google.com/maps/d/edit?mid=16kft7Rd7i_0b69BumnKlQJ7VMiPXKQo&amp;usp=sharing" TargetMode="External"/><Relationship Id="rId973" Type="http://schemas.openxmlformats.org/officeDocument/2006/relationships/hyperlink" Target="https://www.google.com/maps/d/edit?mid=1zmlEStB1QrMmFREQC0K6My9E2w9gLwM&amp;usp=sharing" TargetMode="External"/><Relationship Id="rId1049" Type="http://schemas.openxmlformats.org/officeDocument/2006/relationships/hyperlink" Target="https://www.google.com/maps/d/edit?mid=1VQlCrz4VecjqfFRFq1lKDGr5N3zoqa4&amp;usp=sharing" TargetMode="External"/><Relationship Id="rId1256" Type="http://schemas.openxmlformats.org/officeDocument/2006/relationships/hyperlink" Target="https://www.google.com/maps/d/u/0/edit?mid=1XxYpDUcVHkJZ4h4xsBI_uCZ3tR5la8A&amp;usp=sharing" TargetMode="External"/><Relationship Id="rId2002" Type="http://schemas.openxmlformats.org/officeDocument/2006/relationships/hyperlink" Target="https://www.google.com/maps/d/u/0/edit?mid=1-oTtZNsy58cWFi6xWHlDJem1EisjpgQ&amp;usp=sharing" TargetMode="External"/><Relationship Id="rId2307" Type="http://schemas.openxmlformats.org/officeDocument/2006/relationships/hyperlink" Target="https://www.google.com/maps/d/u/0/edit?mid=1eG4UnQdh-EIILCT2cCYDXDqZXIIkbE8&amp;usp=sharing" TargetMode="External"/><Relationship Id="rId833" Type="http://schemas.openxmlformats.org/officeDocument/2006/relationships/hyperlink" Target="https://www.google.com/maps/d/edit?mid=1towcL-EIH-VqtEwcm9NJRsSpVdYP45c&amp;usp=sharing" TargetMode="External"/><Relationship Id="rId1116" Type="http://schemas.openxmlformats.org/officeDocument/2006/relationships/hyperlink" Target="https://www.google.com/maps/d/edit?mid=1P1cXSa5BVdSOPVwGyPIW0R5l5INmGV8&amp;usp=sharing" TargetMode="External"/><Relationship Id="rId1463" Type="http://schemas.openxmlformats.org/officeDocument/2006/relationships/hyperlink" Target="https://www.google.com/maps/d/u/0/edit?mid=1j01V3pLZHwqb02RFsVB3fjsw3UP1sME&amp;usp=sharing" TargetMode="External"/><Relationship Id="rId1670" Type="http://schemas.openxmlformats.org/officeDocument/2006/relationships/hyperlink" Target="https://www.google.com/maps/d/u/0/edit?mid=1Dkc-HZPIArBKLZLofckkDYiV41Ladmc&amp;usp=sharing" TargetMode="External"/><Relationship Id="rId1768" Type="http://schemas.openxmlformats.org/officeDocument/2006/relationships/hyperlink" Target="https://www.google.com/maps/d/u/0/edit?mid=1sWoSsCrdQJuvOnceGF-V4YVPNGg8A98&amp;usp=sharing" TargetMode="External"/><Relationship Id="rId900" Type="http://schemas.openxmlformats.org/officeDocument/2006/relationships/hyperlink" Target="https://www.google.com/maps/d/edit?mid=1fJ0K1xfhkzuiNBZWe_JS28tstfVX6-8&amp;usp=sharing" TargetMode="External"/><Relationship Id="rId1323" Type="http://schemas.openxmlformats.org/officeDocument/2006/relationships/hyperlink" Target="https://www.google.com/maps/d/u/0/edit?mid=1r55rMGqPe3u2L90jGtzz925QaDxFcZE&amp;usp=sharing" TargetMode="External"/><Relationship Id="rId1530" Type="http://schemas.openxmlformats.org/officeDocument/2006/relationships/hyperlink" Target="https://www.google.com/maps/d/u/0/edit?mid=1Sf8qy-Iw-Vk7hjGJdQt4-ocFasGuKMY&amp;usp=sharing" TargetMode="External"/><Relationship Id="rId1628" Type="http://schemas.openxmlformats.org/officeDocument/2006/relationships/hyperlink" Target="https://www.google.com/maps/d/u/0/edit?mid=1HlQB6gl3r8leeXA9lVAAOiFP91Nn6KA&amp;usp=sharing" TargetMode="External"/><Relationship Id="rId1975" Type="http://schemas.openxmlformats.org/officeDocument/2006/relationships/hyperlink" Target="https://www.google.com/maps/d/u/0/edit?mid=1PCGeoklg4POIDUDWpBpzNoJ7JCMaNAw&amp;usp=sharing" TargetMode="External"/><Relationship Id="rId1835" Type="http://schemas.openxmlformats.org/officeDocument/2006/relationships/hyperlink" Target="https://www.google.com/maps/d/u/0/edit?mid=1M19ynrg9SFw_UtdzlobqZtcDmFl7LHg&amp;usp=sharing" TargetMode="External"/><Relationship Id="rId1902" Type="http://schemas.openxmlformats.org/officeDocument/2006/relationships/hyperlink" Target="https://www.google.com/maps/d/u/0/edit?mid=1DtjHl6V7DOqfufzo9suwcVmN_hXYoVs&amp;usp=sharing" TargetMode="External"/><Relationship Id="rId2097" Type="http://schemas.openxmlformats.org/officeDocument/2006/relationships/hyperlink" Target="https://www.google.com/maps/d/u/0/edit?mid=1-giVMFa6RGaT1R9Pov0yxyHnxw2Wu5Q&amp;usp=sharing" TargetMode="External"/><Relationship Id="rId276" Type="http://schemas.openxmlformats.org/officeDocument/2006/relationships/hyperlink" Target="https://www.google.com/maps/d/edit?mid=1zNzVIXeQDcvWr3Hw3ghbvkvgr7pviFg&amp;ll=33.91886830853806%2C-118.34385&amp;z=14" TargetMode="External"/><Relationship Id="rId483" Type="http://schemas.openxmlformats.org/officeDocument/2006/relationships/hyperlink" Target="https://www.google.com/maps/d/edit?mid=1aybaJiMlwYd1woJIuXeaCCe5Umfhl3s&amp;usp=sharing" TargetMode="External"/><Relationship Id="rId690" Type="http://schemas.openxmlformats.org/officeDocument/2006/relationships/hyperlink" Target="https://www.google.com/maps/d/edit?mid=1AGWPHjinf-ydrdMpCxgAsCpMz2udgQU&amp;usp=sharing" TargetMode="External"/><Relationship Id="rId2164" Type="http://schemas.openxmlformats.org/officeDocument/2006/relationships/hyperlink" Target="https://www.google.com/maps/d/u/0/edit?mid=1Y7DGEIRHgbMlPfJ2U31YCw-fpPfWWbg&amp;usp=sharing" TargetMode="External"/><Relationship Id="rId2371" Type="http://schemas.openxmlformats.org/officeDocument/2006/relationships/hyperlink" Target="https://www.google.com/maps/d/u/2/edit?mid=1wcJWckNPlymX2T3MSXK9bou3hILQz8E&amp;usp=sharing" TargetMode="External"/><Relationship Id="rId136" Type="http://schemas.openxmlformats.org/officeDocument/2006/relationships/hyperlink" Target="https://www.google.com/maps/d/edit?mid=1mccCIbMlFaryzdFKUSHmLmeQTXp4txY&amp;ll=37.38005396886963%2C-116.69009678125&amp;z=7" TargetMode="External"/><Relationship Id="rId343" Type="http://schemas.openxmlformats.org/officeDocument/2006/relationships/hyperlink" Target="https://www.google.com/maps/d/edit?mid=1hEED_z_vyB-aUVyGF833bIkrlaCfpo4&amp;ll=33.895363158394346%2C-117.52347213512176&amp;z=12" TargetMode="External"/><Relationship Id="rId550" Type="http://schemas.openxmlformats.org/officeDocument/2006/relationships/hyperlink" Target="https://www.google.com/maps/d/edit?mid=1iALY-e1mpdFLjkgzbnfzIIpj1aVNuvg&amp;usp=sharing" TargetMode="External"/><Relationship Id="rId788" Type="http://schemas.openxmlformats.org/officeDocument/2006/relationships/hyperlink" Target="https://www.google.com/maps/d/edit?mid=173l6LqQes5BU2WV9EzCq2D-SYP_swYc&amp;usp=sharing" TargetMode="External"/><Relationship Id="rId995" Type="http://schemas.openxmlformats.org/officeDocument/2006/relationships/hyperlink" Target="https://www.google.com/maps/d/edit?mid=180vmDCGhLWqtlWGJVCI6xfRIO3j0D4I&amp;usp=sharing" TargetMode="External"/><Relationship Id="rId1180" Type="http://schemas.openxmlformats.org/officeDocument/2006/relationships/hyperlink" Target="https://www.google.com/maps/d/edit?mid=1aHkn8b76kQQsESmfjsDXrl36tDyiiCk&amp;usp=sharing" TargetMode="External"/><Relationship Id="rId2024" Type="http://schemas.openxmlformats.org/officeDocument/2006/relationships/hyperlink" Target="https://www.google.com/maps/d/u/0/edit?mid=1l9pjSvZpY7kyxCug4i7CZkpEUBz0qA0&amp;usp=sharing" TargetMode="External"/><Relationship Id="rId2231" Type="http://schemas.openxmlformats.org/officeDocument/2006/relationships/hyperlink" Target="https://www.google.com/maps/d/u/0/edit?mid=1E9X6eXmp8NDPVe02hc05LCiPQdrZnjA&amp;usp=sharing" TargetMode="External"/><Relationship Id="rId203" Type="http://schemas.openxmlformats.org/officeDocument/2006/relationships/hyperlink" Target="https://www.google.com/maps/d/edit?mid=1k0N-K1O7uWz-8b3TesWOpPsrqraeZeM&amp;ll=39.936633649970325%2C-105.09527401318358&amp;z=12" TargetMode="External"/><Relationship Id="rId648" Type="http://schemas.openxmlformats.org/officeDocument/2006/relationships/hyperlink" Target="https://www.google.com/maps/d/edit?mid=170MPpdB5LsbXgQuND3yKA4MIgxaj-6s&amp;usp=sharing" TargetMode="External"/><Relationship Id="rId855" Type="http://schemas.openxmlformats.org/officeDocument/2006/relationships/hyperlink" Target="https://www.google.com/maps/d/edit?mid=1xeJBKHryb9nZBEwt8YGnEjBKCNMimMc&amp;usp=sharing" TargetMode="External"/><Relationship Id="rId1040" Type="http://schemas.openxmlformats.org/officeDocument/2006/relationships/hyperlink" Target="https://www.google.com/maps/d/edit?mid=1gouGm8KEdGkq2hspFihS8p8JIsOOoZc&amp;usp=sharing" TargetMode="External"/><Relationship Id="rId1278" Type="http://schemas.openxmlformats.org/officeDocument/2006/relationships/hyperlink" Target="https://www.google.com/maps/d/u/0/edit?mid=1eS6AzZtGMQ3BXtOtB-MIU1WbTRdiaiM&amp;usp=sharing" TargetMode="External"/><Relationship Id="rId1485" Type="http://schemas.openxmlformats.org/officeDocument/2006/relationships/hyperlink" Target="https://www.google.com/maps/d/u/0/edit?mid=1itHiMqTEYEgACIpK5x7sJqpZZb6xqRg&amp;usp=sharing" TargetMode="External"/><Relationship Id="rId1692" Type="http://schemas.openxmlformats.org/officeDocument/2006/relationships/hyperlink" Target="https://www.google.com/maps/d/u/0/edit?mid=1INDi_6jlCUWrRD2vKbAm6HSP75sxCDk&amp;usp=sharing" TargetMode="External"/><Relationship Id="rId2329" Type="http://schemas.openxmlformats.org/officeDocument/2006/relationships/hyperlink" Target="https://www.google.com/maps/d/u/2/edit?mid=1C84-rIIqLRr2BEUtJNEzuI7fDqlDr7s&amp;usp=sharing" TargetMode="External"/><Relationship Id="rId410" Type="http://schemas.openxmlformats.org/officeDocument/2006/relationships/hyperlink" Target="https://www.google.com/maps/d/edit?mid=1Uu0F0Gw3RQl_IMG_nqlkAXZeWLA8QPk&amp;ll=35.60794862149927%2C-120.68452837695312&amp;z=9" TargetMode="External"/><Relationship Id="rId508" Type="http://schemas.openxmlformats.org/officeDocument/2006/relationships/hyperlink" Target="https://www.google.com/maps/d/edit?mid=1WKeS8DZINbNGjvCC8WOsVdLdD9wvXzo&amp;usp=sharing" TargetMode="External"/><Relationship Id="rId715" Type="http://schemas.openxmlformats.org/officeDocument/2006/relationships/hyperlink" Target="https://www.google.com/maps/d/edit?mid=12yOieajFbZSTUB10tNLYLfhddoL_8SY&amp;usp=sharing" TargetMode="External"/><Relationship Id="rId922" Type="http://schemas.openxmlformats.org/officeDocument/2006/relationships/hyperlink" Target="https://www.google.com/maps/d/edit?mid=1VXF3uUz8VrNZr_iU2NqBtQNgsIWQ9cI&amp;usp=sharing" TargetMode="External"/><Relationship Id="rId1138" Type="http://schemas.openxmlformats.org/officeDocument/2006/relationships/hyperlink" Target="https://www.google.com/maps/d/edit?mid=1yguNOVy2V1_xsVdInbQxJj5XNC-aNss&amp;usp=sharing" TargetMode="External"/><Relationship Id="rId1345" Type="http://schemas.openxmlformats.org/officeDocument/2006/relationships/hyperlink" Target="https://www.google.com/maps/d/u/0/edit?mid=1TTEgnxT-PFqrvmD98V32sCe8dUmtwhA&amp;usp=sharing" TargetMode="External"/><Relationship Id="rId1552" Type="http://schemas.openxmlformats.org/officeDocument/2006/relationships/hyperlink" Target="https://www.google.com/maps/d/u/0/edit?mid=1c0auffJj-zFhi53IZ8T818f5DKx0r_A&amp;usp=sharing" TargetMode="External"/><Relationship Id="rId1997" Type="http://schemas.openxmlformats.org/officeDocument/2006/relationships/hyperlink" Target="https://www.google.com/maps/d/u/0/edit?mid=1I4KuYHynbrYYXkwbl9kwJ095em_4Ma8&amp;usp=sharing" TargetMode="External"/><Relationship Id="rId1205" Type="http://schemas.openxmlformats.org/officeDocument/2006/relationships/hyperlink" Target="https://www.google.com/maps/d/edit?mid=1jrrkPn_UKZr5Kfs_0qY0dDKGInq3Vls&amp;usp=sharing" TargetMode="External"/><Relationship Id="rId1857" Type="http://schemas.openxmlformats.org/officeDocument/2006/relationships/hyperlink" Target="https://www.google.com/maps/d/u/0/edit?mid=1g95u52aIB-8h0zDaUu5QYZmXQMbn55A&amp;usp=sharing" TargetMode="External"/><Relationship Id="rId51" Type="http://schemas.openxmlformats.org/officeDocument/2006/relationships/hyperlink" Target="https://www.google.com/maps/d/edit?mid=1hYLGODvvo00GmDrvV6pl4zCo0ojaaGc&amp;ll=33.325672614934334%2C-111.84208250000003&amp;z=13" TargetMode="External"/><Relationship Id="rId1412" Type="http://schemas.openxmlformats.org/officeDocument/2006/relationships/hyperlink" Target="https://www.google.com/maps/d/u/0/edit?mid=1RssaIuqclFhAz1P9sWMViCARI_-bzGI&amp;usp=sharing" TargetMode="External"/><Relationship Id="rId1717" Type="http://schemas.openxmlformats.org/officeDocument/2006/relationships/hyperlink" Target="https://www.google.com/maps/d/u/0/edit?mid=1mJ7zYy3TrgVHxql8rucNaHiHyYkAk3s&amp;usp=sharing" TargetMode="External"/><Relationship Id="rId1924" Type="http://schemas.openxmlformats.org/officeDocument/2006/relationships/hyperlink" Target="https://www.google.com/maps/d/u/0/edit?mid=1rkddIVIo9Goekkhv0YI7T8R66HM_-qk&amp;usp=sharing" TargetMode="External"/><Relationship Id="rId298" Type="http://schemas.openxmlformats.org/officeDocument/2006/relationships/hyperlink" Target="https://www.google.com/maps/d/edit?mid=1TZEHdzOCzTaZWDB3502grkQcHA3Hn2s&amp;ll=38.06682361331097%2C-122.73999800000001&amp;z=10" TargetMode="External"/><Relationship Id="rId158" Type="http://schemas.openxmlformats.org/officeDocument/2006/relationships/hyperlink" Target="https://www.google.com/maps/d/edit?mid=17nDXyf5s0Lt52WufNZCcEFihNIr22ds&amp;ll=33.07556047178435%2C-115.28459249999999&amp;z=10" TargetMode="External"/><Relationship Id="rId2186" Type="http://schemas.openxmlformats.org/officeDocument/2006/relationships/hyperlink" Target="https://www.google.com/maps/d/u/0/edit?mid=1DfwMVP29iMySeUKat-py2_wDoD5QZvY&amp;usp=sharing" TargetMode="External"/><Relationship Id="rId2393" Type="http://schemas.openxmlformats.org/officeDocument/2006/relationships/hyperlink" Target="https://www.google.com/maps/d/u/2/edit?mid=1ytd7C4pkbzXcSQQeYqN--WBUKAiYDb8&amp;usp=sharing" TargetMode="External"/><Relationship Id="rId365" Type="http://schemas.openxmlformats.org/officeDocument/2006/relationships/hyperlink" Target="https://www.google.com/maps/d/edit?mid=1glK2OYIrJGHoxIQkNCYpRL8a8gjRxGk&amp;ll=34.128523391826945%2C-117.17187414257815&amp;z=12" TargetMode="External"/><Relationship Id="rId572" Type="http://schemas.openxmlformats.org/officeDocument/2006/relationships/hyperlink" Target="https://www.google.com/maps/d/edit?mid=1Y2b2cZMViYkTSX3TgImHtd4ZIQNdiBI&amp;usp=sharing" TargetMode="External"/><Relationship Id="rId2046" Type="http://schemas.openxmlformats.org/officeDocument/2006/relationships/hyperlink" Target="https://www.google.com/maps/d/u/0/edit?mid=1STIoo9FKuFn65P3TbjvuLQ4rNzErVnI&amp;usp=sharing" TargetMode="External"/><Relationship Id="rId2253" Type="http://schemas.openxmlformats.org/officeDocument/2006/relationships/hyperlink" Target="https://www.google.com/maps/d/u/0/edit?mid=1Op4cYhcsiFfV4Ugd_kxPbx6WzQJuj54&amp;usp=sharing" TargetMode="External"/><Relationship Id="rId2460" Type="http://schemas.openxmlformats.org/officeDocument/2006/relationships/hyperlink" Target="https://www.google.com/maps/d/u/0/edit?mid=1UY_MapCMaId3NTziEwtIbadZfbqMAec&amp;usp=sharing" TargetMode="External"/><Relationship Id="rId225" Type="http://schemas.openxmlformats.org/officeDocument/2006/relationships/hyperlink" Target="https://www.google.com/maps/d/edit?mid=1CMY5K8GbTr5Fx7EjcoL2u4T4P2OlBN8&amp;ll=39.70162501008994%2C-104.97719800000003&amp;z=13" TargetMode="External"/><Relationship Id="rId432" Type="http://schemas.openxmlformats.org/officeDocument/2006/relationships/hyperlink" Target="https://www.google.com/maps/d/edit?mid=1LuYlM2VeHFCM8Evv0tVBxiX3XvTRKBg&amp;ll=37.40962790015456%2C-121.955995&amp;z=12" TargetMode="External"/><Relationship Id="rId877" Type="http://schemas.openxmlformats.org/officeDocument/2006/relationships/hyperlink" Target="https://www.google.com/maps/d/edit?mid=1W2fTqgGby3BLo3ar-SI6hW88aZl5So4&amp;usp=sharing" TargetMode="External"/><Relationship Id="rId1062" Type="http://schemas.openxmlformats.org/officeDocument/2006/relationships/hyperlink" Target="https://www.google.com/maps/d/edit?mid=1kRlSWSb051jEyMz1SwhGEP4qRWr0fe8&amp;usp=sharing" TargetMode="External"/><Relationship Id="rId2113" Type="http://schemas.openxmlformats.org/officeDocument/2006/relationships/hyperlink" Target="https://www.google.com/maps/d/u/0/edit?mid=1_DFTLu7-uGF16DmLFz-xRhfnY5JTJPo&amp;usp=sharing" TargetMode="External"/><Relationship Id="rId2320" Type="http://schemas.openxmlformats.org/officeDocument/2006/relationships/hyperlink" Target="https://www.google.com/maps/d/u/0/edit?mid=1DlbVeB4TspbGOhkV5mIOHeZUKXawzeQ&amp;usp=sharing" TargetMode="External"/><Relationship Id="rId737" Type="http://schemas.openxmlformats.org/officeDocument/2006/relationships/hyperlink" Target="https://www.google.com/maps/d/edit?mid=1lRxIeLBnUMeGxplbUnsqDokxXyP3whI&amp;usp=sharing" TargetMode="External"/><Relationship Id="rId944" Type="http://schemas.openxmlformats.org/officeDocument/2006/relationships/hyperlink" Target="https://www.google.com/maps/d/edit?mid=1VOOnWKf992XZ6daEWBX7OjFyA24ORCE&amp;usp=sharing" TargetMode="External"/><Relationship Id="rId1367" Type="http://schemas.openxmlformats.org/officeDocument/2006/relationships/hyperlink" Target="https://www.google.com/maps/d/u/0/edit?mid=1QdzTi42a9T0tPVdQUZwiNS709vrdEbo&amp;usp=sharing" TargetMode="External"/><Relationship Id="rId1574" Type="http://schemas.openxmlformats.org/officeDocument/2006/relationships/hyperlink" Target="https://www.google.com/maps/d/u/0/edit?mid=1S0yITaNcUrWRB0svERg6BTVENlY-ieM&amp;usp=sharing" TargetMode="External"/><Relationship Id="rId1781" Type="http://schemas.openxmlformats.org/officeDocument/2006/relationships/hyperlink" Target="https://www.google.com/maps/d/u/0/edit?mid=1h--QCAvfdI_gBqISsJXUL0URj8SNmd8&amp;usp=sharing" TargetMode="External"/><Relationship Id="rId2418" Type="http://schemas.openxmlformats.org/officeDocument/2006/relationships/hyperlink" Target="https://www.google.com/maps/d/u/2/edit?mid=1DEhWxnwkhEzpEcJkDyPOsPgkTm34xEQ&amp;usp=sharing" TargetMode="External"/><Relationship Id="rId73" Type="http://schemas.openxmlformats.org/officeDocument/2006/relationships/hyperlink" Target="https://www.google.com/maps/d/edit?mid=11vp62W6eCtg-OFA2F9UgT6eFq5yC8E8&amp;ll=33.68556388512353%2C-112.15793&amp;z=12" TargetMode="External"/><Relationship Id="rId804" Type="http://schemas.openxmlformats.org/officeDocument/2006/relationships/hyperlink" Target="https://www.google.com/maps/d/edit?mid=1wpwe5uOs4NEMCylV2hSWZ21ygpAK4eo&amp;usp=sharing" TargetMode="External"/><Relationship Id="rId1227" Type="http://schemas.openxmlformats.org/officeDocument/2006/relationships/hyperlink" Target="https://www.google.com/maps/d/u/0/edit?mid=1QVFzeqRQehO-wzU8mGyaYKDeB3vL5IU&amp;usp=sharing" TargetMode="External"/><Relationship Id="rId1434" Type="http://schemas.openxmlformats.org/officeDocument/2006/relationships/hyperlink" Target="https://www.google.com/maps/d/u/0/edit?mid=1-93wBru_oGn8GxU3zz6rInCiERk8iF8&amp;usp=sharing" TargetMode="External"/><Relationship Id="rId1641" Type="http://schemas.openxmlformats.org/officeDocument/2006/relationships/hyperlink" Target="https://www.google.com/maps/d/u/0/edit?mid=1gKZ37YDiNjdLL79uCVWdVhVMdm8rCzA&amp;usp=sharing" TargetMode="External"/><Relationship Id="rId1879" Type="http://schemas.openxmlformats.org/officeDocument/2006/relationships/hyperlink" Target="https://www.google.com/maps/d/u/0/edit?mid=15qG-Vcvhx3DBioBYodwDBhWPcclJ4BM&amp;usp=sharing" TargetMode="External"/><Relationship Id="rId1501" Type="http://schemas.openxmlformats.org/officeDocument/2006/relationships/hyperlink" Target="https://www.google.com/maps/d/u/0/edit?mid=1k2Onux4Xn0BejOvQyWBNFMTrnfjebHI&amp;usp=sharing" TargetMode="External"/><Relationship Id="rId1739" Type="http://schemas.openxmlformats.org/officeDocument/2006/relationships/hyperlink" Target="https://www.google.com/maps/d/u/0/edit?mid=10jKLxHoXL7ezbVy2Un7ciVo5ihDR8tQ&amp;usp=sharing" TargetMode="External"/><Relationship Id="rId1946" Type="http://schemas.openxmlformats.org/officeDocument/2006/relationships/hyperlink" Target="https://www.google.com/maps/d/u/0/edit?mid=1DTl6wY0KmfnDg0k5liVUgGbGkFmeCbU&amp;usp=sharing" TargetMode="External"/><Relationship Id="rId1806" Type="http://schemas.openxmlformats.org/officeDocument/2006/relationships/hyperlink" Target="https://www.google.com/maps/d/u/0/edit?mid=1Dyw0rnu-jlaXLuOotS_KCc2gp0dVaxI&amp;usp=sharing" TargetMode="External"/><Relationship Id="rId387" Type="http://schemas.openxmlformats.org/officeDocument/2006/relationships/hyperlink" Target="https://www.google.com/maps/d/edit?mid=1QeVhQ8PGiZqvs_dSVERrZpRmIjIrSSM&amp;ll=32.75131196229093%2C-117.08521749999998&amp;z=13" TargetMode="External"/><Relationship Id="rId594" Type="http://schemas.openxmlformats.org/officeDocument/2006/relationships/hyperlink" Target="https://www.google.com/maps/d/edit?mid=1Qy-CA8KPXBjha3_3IKuqxKuNciXoh60&amp;usp=sharing" TargetMode="External"/><Relationship Id="rId2068" Type="http://schemas.openxmlformats.org/officeDocument/2006/relationships/hyperlink" Target="https://www.google.com/maps/d/u/0/edit?mid=1cMyTAW3buzjlfJP1JE1EmiqO83jXPHU&amp;usp=sharing" TargetMode="External"/><Relationship Id="rId2275" Type="http://schemas.openxmlformats.org/officeDocument/2006/relationships/hyperlink" Target="https://www.google.com/maps/d/u/0/edit?mid=1uByI1iKletzJxfZO9F-LUeQ5Szu5n3c&amp;usp=sharing" TargetMode="External"/><Relationship Id="rId247" Type="http://schemas.openxmlformats.org/officeDocument/2006/relationships/hyperlink" Target="https://www.google.com/maps/d/edit?mid=1WILnIp_An1eSkvhubHxfxVBbR-_8s98&amp;ll=38.705605660012395%2C-75.47458449999999&amp;z=10" TargetMode="External"/><Relationship Id="rId899" Type="http://schemas.openxmlformats.org/officeDocument/2006/relationships/hyperlink" Target="https://www.google.com/maps/d/edit?mid=1wciErnPrRE0PIRj5riXwG8dbUzCK5jk&amp;usp=sharing" TargetMode="External"/><Relationship Id="rId1084" Type="http://schemas.openxmlformats.org/officeDocument/2006/relationships/hyperlink" Target="https://www.google.com/maps/d/edit?mid=1J-TWR5ELJVBqGHBqScg4S12n_friLFk&amp;usp=sharing" TargetMode="External"/><Relationship Id="rId107" Type="http://schemas.openxmlformats.org/officeDocument/2006/relationships/hyperlink" Target="https://www.google.com/maps/d/edit?mid=1RjM6jrFkYQs_yBCaWJTDz5QCzmsA7_g&amp;ll=35.91707785000655%2C-92.02430700000001&amp;z=9" TargetMode="External"/><Relationship Id="rId454" Type="http://schemas.openxmlformats.org/officeDocument/2006/relationships/hyperlink" Target="https://www.google.com/maps/d/edit?mid=1BESJg-26YMR_8CsAsaOyVoUciCFmdbA&amp;ll=34.19747145205024%2C-118.81708700000001&amp;z=12" TargetMode="External"/><Relationship Id="rId661" Type="http://schemas.openxmlformats.org/officeDocument/2006/relationships/hyperlink" Target="https://www.google.com/maps/d/edit?mid=1efD36mLLVyVuiCt4kvX2HzrziKziv3Q&amp;usp=sharing" TargetMode="External"/><Relationship Id="rId759" Type="http://schemas.openxmlformats.org/officeDocument/2006/relationships/hyperlink" Target="https://www.google.com/maps/d/edit?mid=1rtlQfAJfJW2UeGO2JJPgLEfrlWFE-sU&amp;usp=sharing" TargetMode="External"/><Relationship Id="rId966" Type="http://schemas.openxmlformats.org/officeDocument/2006/relationships/hyperlink" Target="https://www.google.com/maps/d/edit?mid=1H-t2ORPBC7g0vH-iVKt9gpgYaBmG-KY&amp;usp=sharing" TargetMode="External"/><Relationship Id="rId1291" Type="http://schemas.openxmlformats.org/officeDocument/2006/relationships/hyperlink" Target="https://www.google.com/maps/d/u/0/edit?mid=1W_WOPZXxlmYGs6CE2TS8IiDeXoqFEoQ&amp;usp=sharing" TargetMode="External"/><Relationship Id="rId1389" Type="http://schemas.openxmlformats.org/officeDocument/2006/relationships/hyperlink" Target="https://www.google.com/maps/d/u/0/edit?mid=1rv7EjumUoLQSiwCOC5jEB-TDf9b_-DQ&amp;usp=sharing" TargetMode="External"/><Relationship Id="rId1596" Type="http://schemas.openxmlformats.org/officeDocument/2006/relationships/hyperlink" Target="https://www.google.com/maps/d/u/0/edit?mid=13zksSeTkT8xs3H4eR15vcIGRsCNeW0w&amp;usp=sharing" TargetMode="External"/><Relationship Id="rId2135" Type="http://schemas.openxmlformats.org/officeDocument/2006/relationships/hyperlink" Target="https://www.google.com/maps/d/u/0/edit?mid=1nsj53d8YpRwI1k_wNCgxTa0xNnlf06U&amp;usp=sharing" TargetMode="External"/><Relationship Id="rId2342" Type="http://schemas.openxmlformats.org/officeDocument/2006/relationships/hyperlink" Target="https://www.google.com/maps/d/u/2/edit?mid=1VNuY1zpMR8WioUHhyn5MTvO2AEU-go0&amp;usp=sharing" TargetMode="External"/><Relationship Id="rId314" Type="http://schemas.openxmlformats.org/officeDocument/2006/relationships/hyperlink" Target="https://www.google.com/maps/d/edit?mid=143XkIZ_lNUXDbOmJ3aANySTxvZ55cac&amp;ll=33.7395651017689%2C-117.88597068237304&amp;z=13" TargetMode="External"/><Relationship Id="rId521" Type="http://schemas.openxmlformats.org/officeDocument/2006/relationships/hyperlink" Target="https://www.google.com/maps/d/edit?mid=1V_fZlFdi7WciJ68J_SYATR0vbWX1K-8&amp;usp=sharing" TargetMode="External"/><Relationship Id="rId619" Type="http://schemas.openxmlformats.org/officeDocument/2006/relationships/hyperlink" Target="https://www.google.com/maps/d/edit?mid=1MeI1dIqD98r0WxhKCMdRXvKV6Dj1x9c&amp;usp=sharing" TargetMode="External"/><Relationship Id="rId1151" Type="http://schemas.openxmlformats.org/officeDocument/2006/relationships/hyperlink" Target="https://www.google.com/maps/d/edit?mid=1GbbWmpDYbWmOGkWyLu3c3rLcEocJmMs&amp;usp=sharing" TargetMode="External"/><Relationship Id="rId1249" Type="http://schemas.openxmlformats.org/officeDocument/2006/relationships/hyperlink" Target="https://www.google.com/maps/d/u/0/edit?mid=1VokmTObNTfTlkCen95NJyMTIH_nQxfs&amp;usp=sharing" TargetMode="External"/><Relationship Id="rId2202" Type="http://schemas.openxmlformats.org/officeDocument/2006/relationships/hyperlink" Target="https://www.google.com/maps/d/u/0/edit?mid=1y873AV2WLg93L1-SpwyhZzpz02Z3r-M&amp;usp=sharing" TargetMode="External"/><Relationship Id="rId95" Type="http://schemas.openxmlformats.org/officeDocument/2006/relationships/hyperlink" Target="https://www.google.com/maps/d/edit?mid=18jpcD67wPX-3ZDtpbjzYcsyIYbzzudM&amp;ll=32.379041742426665%2C-110.73196449999999&amp;z=11" TargetMode="External"/><Relationship Id="rId826" Type="http://schemas.openxmlformats.org/officeDocument/2006/relationships/hyperlink" Target="https://www.google.com/maps/d/edit?mid=1EXSGeyLCuEWoB11Jin0W4mjhuRX08ho&amp;usp=sharing" TargetMode="External"/><Relationship Id="rId1011" Type="http://schemas.openxmlformats.org/officeDocument/2006/relationships/hyperlink" Target="https://www.google.com/maps/d/edit?mid=1bsh1nCHVAJGzwsNneakPZZAiPykNE0E&amp;usp=sharing" TargetMode="External"/><Relationship Id="rId1109" Type="http://schemas.openxmlformats.org/officeDocument/2006/relationships/hyperlink" Target="https://www.google.com/maps/d/edit?mid=1a1uV2pqCMAV8qG4ejohurrc9JZz0KRs&amp;usp=sharing" TargetMode="External"/><Relationship Id="rId1456" Type="http://schemas.openxmlformats.org/officeDocument/2006/relationships/hyperlink" Target="https://www.google.com/maps/d/u/0/edit?mid=1corWG9I-1-_otyXG5kIOOajgjvwbsJY&amp;usp=sharing" TargetMode="External"/><Relationship Id="rId1663" Type="http://schemas.openxmlformats.org/officeDocument/2006/relationships/hyperlink" Target="https://www.google.com/maps/d/u/0/edit?mid=19_8DFdYsjyYLUupU6Vf61PBcRZZm0AQ&amp;usp=sharing" TargetMode="External"/><Relationship Id="rId1870" Type="http://schemas.openxmlformats.org/officeDocument/2006/relationships/hyperlink" Target="https://www.google.com/maps/d/u/0/edit?mid=1s4LzTZ3ABeCjEy_K6Uhr7okf691V1X8&amp;usp=sharing" TargetMode="External"/><Relationship Id="rId1968" Type="http://schemas.openxmlformats.org/officeDocument/2006/relationships/hyperlink" Target="https://www.google.com/maps/d/u/0/edit?mid=1_hF7-Z-1uqwuzgwqx-8fMEdLXcW0f_8&amp;usp=sharing" TargetMode="External"/><Relationship Id="rId1316" Type="http://schemas.openxmlformats.org/officeDocument/2006/relationships/hyperlink" Target="https://www.google.com/maps/d/u/0/edit?mid=1SPhMW13oyMR-AAbDlm12tVESC4yCGuk&amp;usp=sharing" TargetMode="External"/><Relationship Id="rId1523" Type="http://schemas.openxmlformats.org/officeDocument/2006/relationships/hyperlink" Target="https://www.google.com/maps/d/u/0/edit?mid=1AefglCx1Odb1m-kcSmA-NPb6h6Xkflw&amp;usp=sharing" TargetMode="External"/><Relationship Id="rId1730" Type="http://schemas.openxmlformats.org/officeDocument/2006/relationships/hyperlink" Target="https://www.google.com/maps/d/u/0/edit?mid=1s46GCzxdEafM696KDj01t3AucvBmHK8&amp;usp=sharing" TargetMode="External"/><Relationship Id="rId22" Type="http://schemas.openxmlformats.org/officeDocument/2006/relationships/hyperlink" Target="https://www.google.com/maps/d/edit?mid=1ozxf2YoY8flm4YgZor3vAzdTcWEmt24&amp;ll=33.35730156184291%2C-86.702523&amp;z=11" TargetMode="External"/><Relationship Id="rId1828" Type="http://schemas.openxmlformats.org/officeDocument/2006/relationships/hyperlink" Target="https://www.google.com/maps/d/u/0/edit?mid=1X-fJP6ufuAyUfY3gGpoOpRjJVSjV734&amp;usp=sharing" TargetMode="External"/><Relationship Id="rId171" Type="http://schemas.openxmlformats.org/officeDocument/2006/relationships/hyperlink" Target="https://www.google.com/maps/d/edit?mid=1cBG7SHmiIgbqENIsASBlB6Lc_To2KTU&amp;ll=34.27820216339022%2C-118.39591800000001&amp;z=13" TargetMode="External"/><Relationship Id="rId2297" Type="http://schemas.openxmlformats.org/officeDocument/2006/relationships/hyperlink" Target="https://www.google.com/maps/d/u/0/edit?mid=1NQDhiOJptlOXwe7YIXbb2e82Gonux_Y&amp;usp=sharing" TargetMode="External"/><Relationship Id="rId269" Type="http://schemas.openxmlformats.org/officeDocument/2006/relationships/hyperlink" Target="https://www.google.com/maps/d/edit?mid=1DIPd79FVk3TQaSa3zs_irmgvbvt6gRs&amp;ll=33.95255906735746%2C-118.2985675&amp;z=13" TargetMode="External"/><Relationship Id="rId476" Type="http://schemas.openxmlformats.org/officeDocument/2006/relationships/hyperlink" Target="https://www.google.com/maps/d/edit?mid=189bUVeHg8DUcY0UAzgKwJ8ggM3Mzu4E&amp;usp=sharing" TargetMode="External"/><Relationship Id="rId683" Type="http://schemas.openxmlformats.org/officeDocument/2006/relationships/hyperlink" Target="https://www.google.com/maps/d/edit?mid=1IHbxP1LCQBizZ-vEOthmnCtBrdaH0Wc&amp;usp=sharing" TargetMode="External"/><Relationship Id="rId890" Type="http://schemas.openxmlformats.org/officeDocument/2006/relationships/hyperlink" Target="https://www.google.com/maps/d/edit?mid=1UJe_4JYA00ny2MPqwPMcxg12iaalxPE&amp;usp=sharing" TargetMode="External"/><Relationship Id="rId2157" Type="http://schemas.openxmlformats.org/officeDocument/2006/relationships/hyperlink" Target="https://www.google.com/maps/d/u/0/edit?mid=1YeKiOGJ0bTIURqAPnLxDy8dKGguMLT0&amp;usp=sharing" TargetMode="External"/><Relationship Id="rId2364" Type="http://schemas.openxmlformats.org/officeDocument/2006/relationships/hyperlink" Target="https://www.google.com/maps/d/u/2/edit?mid=1tsnXfvN9jLi197XYnYy9E-BsrJ7YNko&amp;usp=sharing" TargetMode="External"/><Relationship Id="rId129" Type="http://schemas.openxmlformats.org/officeDocument/2006/relationships/hyperlink" Target="https://www.google.com/maps/d/edit?mid=1oRM49w4V_KQqmZrylJzfmKOMYFc3rhg&amp;ll=37.53376758346246%2C-122.022261&amp;z=12" TargetMode="External"/><Relationship Id="rId336" Type="http://schemas.openxmlformats.org/officeDocument/2006/relationships/hyperlink" Target="https://www.google.com/maps/d/edit?mid=12vlzPzRkJag1J9o-YBAZ-i2IqOj444k&amp;ll=33.69823312061433%2C-116.38758408457602&amp;z=10" TargetMode="External"/><Relationship Id="rId543" Type="http://schemas.openxmlformats.org/officeDocument/2006/relationships/hyperlink" Target="https://www.google.com/maps/d/edit?mid=1_qYb1BF-oFZYznhjurFC-_1C1ApHuC4&amp;usp=sharing" TargetMode="External"/><Relationship Id="rId988" Type="http://schemas.openxmlformats.org/officeDocument/2006/relationships/hyperlink" Target="https://www.google.com/maps/d/edit?mid=1JNa6fF8roakDt_j6Gt961vyBMeV0Plo&amp;usp=sharing" TargetMode="External"/><Relationship Id="rId1173" Type="http://schemas.openxmlformats.org/officeDocument/2006/relationships/hyperlink" Target="https://www.google.com/maps/d/edit?mid=1FFVPGJC_p6WGmoGVBFg6ACR9s-_YfAo&amp;usp=sharing" TargetMode="External"/><Relationship Id="rId1380" Type="http://schemas.openxmlformats.org/officeDocument/2006/relationships/hyperlink" Target="https://www.google.com/maps/d/u/0/edit?mid=19UYvrplAnV5JkCxmJEE-jUPUMK57p2A&amp;usp=sharing" TargetMode="External"/><Relationship Id="rId2017" Type="http://schemas.openxmlformats.org/officeDocument/2006/relationships/hyperlink" Target="https://www.google.com/maps/d/u/0/edit?mid=1I7zZPa3QscrmrR2QTKzSIS9UNfzLY9U&amp;usp=sharing" TargetMode="External"/><Relationship Id="rId2224" Type="http://schemas.openxmlformats.org/officeDocument/2006/relationships/hyperlink" Target="https://www.google.com/maps/d/u/0/edit?mid=1Xp2-1FSPO08oJ1HAYNP7WZNTA3L-AEE&amp;usp=sharing" TargetMode="External"/><Relationship Id="rId403" Type="http://schemas.openxmlformats.org/officeDocument/2006/relationships/hyperlink" Target="https://www.google.com/maps/d/edit?mid=1RPJTH-VoJ0GtuC3OxfPYArxtwoE3FfU&amp;ll=37.7297220218432%2C-122.467361&amp;z=14" TargetMode="External"/><Relationship Id="rId750" Type="http://schemas.openxmlformats.org/officeDocument/2006/relationships/hyperlink" Target="https://www.google.com/maps/d/edit?mid=1m9gj8iJdpFgd3891xsqodq4ihxheEj0&amp;usp=sharing" TargetMode="External"/><Relationship Id="rId848" Type="http://schemas.openxmlformats.org/officeDocument/2006/relationships/hyperlink" Target="https://www.google.com/maps/d/edit?mid=1LVzVAzQ20Q-1iFx8bEVq3oW0UWO6RzQ&amp;usp=sharing" TargetMode="External"/><Relationship Id="rId1033" Type="http://schemas.openxmlformats.org/officeDocument/2006/relationships/hyperlink" Target="https://www.google.com/maps/d/edit?mid=19-YOnpBhL1Fn02VcEK45VZeGIYGlpKA&amp;usp=sharing" TargetMode="External"/><Relationship Id="rId1478" Type="http://schemas.openxmlformats.org/officeDocument/2006/relationships/hyperlink" Target="https://www.google.com/maps/d/u/0/edit?mid=19I5iDvRIIYBEv6BzTm_OJvcLYAkqIt8&amp;usp=sharing" TargetMode="External"/><Relationship Id="rId1685" Type="http://schemas.openxmlformats.org/officeDocument/2006/relationships/hyperlink" Target="https://www.google.com/maps/d/u/0/edit?mid=12BUfvpo8T96nFj5L1DsdBH1QvgsP5XU&amp;usp=sharing" TargetMode="External"/><Relationship Id="rId1892" Type="http://schemas.openxmlformats.org/officeDocument/2006/relationships/hyperlink" Target="https://www.google.com/maps/d/u/0/edit?mid=1yUyNoNlziEW65r263f_XYI4RGawv47o&amp;usp=sharing" TargetMode="External"/><Relationship Id="rId2431" Type="http://schemas.openxmlformats.org/officeDocument/2006/relationships/hyperlink" Target="https://www.google.com/maps/d/u/0/edit?mid=1gwDEbAqwx71UIW5w4i-tk1YT8LehSsg&amp;usp=sharing" TargetMode="External"/><Relationship Id="rId610" Type="http://schemas.openxmlformats.org/officeDocument/2006/relationships/hyperlink" Target="https://www.google.com/maps/d/edit?mid=1Rs2pSSHWi3xarlhIGvBfhpSqe57_b1E&amp;usp=sharing" TargetMode="External"/><Relationship Id="rId708" Type="http://schemas.openxmlformats.org/officeDocument/2006/relationships/hyperlink" Target="https://www.google.com/maps/d/edit?mid=16gxD18Jq3NY-c7DfT0X7eUYr3RfwBEM&amp;usp=sharing" TargetMode="External"/><Relationship Id="rId915" Type="http://schemas.openxmlformats.org/officeDocument/2006/relationships/hyperlink" Target="https://www.google.com/maps/d/edit?mid=1nbqjv4GPSBgebKnLv4pwTwDanxXUpbA&amp;usp=sharing" TargetMode="External"/><Relationship Id="rId1240" Type="http://schemas.openxmlformats.org/officeDocument/2006/relationships/hyperlink" Target="https://www.google.com/maps/d/u/0/edit?mid=1L0WvUdU1ChZwtF0HTuqA_SUtkP1e2E4&amp;usp=sharing" TargetMode="External"/><Relationship Id="rId1338" Type="http://schemas.openxmlformats.org/officeDocument/2006/relationships/hyperlink" Target="https://www.google.com/maps/d/u/0/edit?mid=1K0tTcrqk6Pg3siK54pZDUv2EitKsQoA&amp;usp=sharing" TargetMode="External"/><Relationship Id="rId1545" Type="http://schemas.openxmlformats.org/officeDocument/2006/relationships/hyperlink" Target="https://www.google.com/maps/d/u/0/edit?mid=1HAY0LPEbDjY9ZJ-wMb-O6wGO6jx8N24&amp;usp=sharing" TargetMode="External"/><Relationship Id="rId1100" Type="http://schemas.openxmlformats.org/officeDocument/2006/relationships/hyperlink" Target="https://www.google.com/maps/d/edit?mid=1bKtFc1HxBNrP2fZWMkfMYHr0SMuIZp4&amp;usp=sharing" TargetMode="External"/><Relationship Id="rId1405" Type="http://schemas.openxmlformats.org/officeDocument/2006/relationships/hyperlink" Target="https://www.google.com/maps/d/u/0/edit?mid=1mrKKKAc70Ks3eOPCcGUKbvovrN5zql0&amp;usp=sharing" TargetMode="External"/><Relationship Id="rId1752" Type="http://schemas.openxmlformats.org/officeDocument/2006/relationships/hyperlink" Target="https://www.google.com/maps/d/u/0/edit?mid=1DfakGTAKY-is8o_5DbEMYLb9kRuJ9O4&amp;usp=sharing" TargetMode="External"/><Relationship Id="rId44" Type="http://schemas.openxmlformats.org/officeDocument/2006/relationships/hyperlink" Target="https://www.google.com/maps/d/edit?mid=1sP-2dVlzdm10R7gkQlL2_LYBYjT85b0&amp;ll=59.58072527099716%2C-141.496805&amp;z=5" TargetMode="External"/><Relationship Id="rId1612" Type="http://schemas.openxmlformats.org/officeDocument/2006/relationships/hyperlink" Target="https://www.google.com/maps/d/u/0/edit?mid=1IkTjfwEEB4BkVotugPw6E1BpCjKHE1I&amp;usp=sharing" TargetMode="External"/><Relationship Id="rId1917" Type="http://schemas.openxmlformats.org/officeDocument/2006/relationships/hyperlink" Target="https://www.google.com/maps/d/u/0/edit?mid=1DE5VCuC9osUPYShweb7u1iE-YdZAmAE&amp;usp=sharing" TargetMode="External"/><Relationship Id="rId193" Type="http://schemas.openxmlformats.org/officeDocument/2006/relationships/hyperlink" Target="https://www.google.com/maps/d/edit?mid=154ZXn_NQQbtnIXae8BEWdtwa-j-Tq-0&amp;ll=34.106925235970834%2C-118.30593900000001&amp;z=14" TargetMode="External"/><Relationship Id="rId498" Type="http://schemas.openxmlformats.org/officeDocument/2006/relationships/hyperlink" Target="https://www.google.com/maps/d/edit?mid=16ddr7tBDKKOq3vwyuv8J20uaqnX_xHQ&amp;usp=sharing" TargetMode="External"/><Relationship Id="rId2081" Type="http://schemas.openxmlformats.org/officeDocument/2006/relationships/hyperlink" Target="https://www.google.com/maps/d/u/0/edit?mid=1aFmaHeyrHdnsqwBKYdLftarX_4MCb3Q&amp;usp=sharing" TargetMode="External"/><Relationship Id="rId2179" Type="http://schemas.openxmlformats.org/officeDocument/2006/relationships/hyperlink" Target="https://www.google.com/maps/d/u/0/edit?mid=1VGAll7EMGlCGJ0HwCn1zl8r3_3zcmJY&amp;usp=sharing" TargetMode="External"/><Relationship Id="rId260" Type="http://schemas.openxmlformats.org/officeDocument/2006/relationships/hyperlink" Target="https://www.google.com/maps/d/edit?mid=1AsOO69yj2UqfS-QlWueIH-zQOtGX-0Y&amp;ll=34.007883234211505%2C-118.08368180530975&amp;z=13" TargetMode="External"/><Relationship Id="rId2386" Type="http://schemas.openxmlformats.org/officeDocument/2006/relationships/hyperlink" Target="https://www.google.com/maps/d/u/2/edit?mid=1WlrY5IpAhAsL3AtGMNuKNwRrvOAdSUY&amp;usp=sharing" TargetMode="External"/><Relationship Id="rId120" Type="http://schemas.openxmlformats.org/officeDocument/2006/relationships/hyperlink" Target="https://www.google.com/maps/d/edit?mid=1eEsnbcXDmuUPnd0RVV7IbCx3OmaXhlM&amp;ll=34.038810235278376%2C-91.67336249999998&amp;z=9" TargetMode="External"/><Relationship Id="rId358" Type="http://schemas.openxmlformats.org/officeDocument/2006/relationships/hyperlink" Target="https://www.google.com/maps/d/edit?mid=1DlvNKyhlhbit-5XK7zqHs3uWmenVTqQ&amp;ll=38.43330252987232%2C-121.36396789672851&amp;z=13" TargetMode="External"/><Relationship Id="rId565" Type="http://schemas.openxmlformats.org/officeDocument/2006/relationships/hyperlink" Target="https://www.google.com/maps/d/edit?mid=1W55p0jBrrGgSB3-4xpmncLFDIaFleFY&amp;usp=sharing" TargetMode="External"/><Relationship Id="rId772" Type="http://schemas.openxmlformats.org/officeDocument/2006/relationships/hyperlink" Target="https://www.google.com/maps/d/edit?mid=1e_wk9Sdm_FBuxO7_iRY4xDLJ2wWuyz4&amp;usp=sharing" TargetMode="External"/><Relationship Id="rId1195" Type="http://schemas.openxmlformats.org/officeDocument/2006/relationships/hyperlink" Target="https://www.google.com/maps/d/edit?mid=1HUkzuz4s4qDa9bYDH7n_3JJMdWcJ12g&amp;usp=sharing" TargetMode="External"/><Relationship Id="rId2039" Type="http://schemas.openxmlformats.org/officeDocument/2006/relationships/hyperlink" Target="https://www.google.com/maps/d/u/0/edit?mid=1n0R1qmZ-Mz1Toz4T1WkIdaGEmu-nSw4&amp;usp=sharing" TargetMode="External"/><Relationship Id="rId2246" Type="http://schemas.openxmlformats.org/officeDocument/2006/relationships/hyperlink" Target="https://www.google.com/maps/d/u/0/edit?mid=1D-JFgGkSMDiiQ0fm0e_LF7MP7xgMUrk&amp;usp=sharing" TargetMode="External"/><Relationship Id="rId2453" Type="http://schemas.openxmlformats.org/officeDocument/2006/relationships/hyperlink" Target="https://www.google.com/maps/d/u/0/edit?mid=1JTzoOlwINF281fLDZ7N2rv2vEHMC4jI&amp;usp=sharing" TargetMode="External"/><Relationship Id="rId218" Type="http://schemas.openxmlformats.org/officeDocument/2006/relationships/hyperlink" Target="https://www.google.com/maps/d/edit?mid=1zH0jTKTkC80H9mU2MVD64qXKgLw-l54&amp;ll=39.6163217211493%2C-105.022539&amp;z=12" TargetMode="External"/><Relationship Id="rId425" Type="http://schemas.openxmlformats.org/officeDocument/2006/relationships/hyperlink" Target="https://www.google.com/maps/d/edit?mid=1SLoAYu-Rrp9sTt4mBm7nD9hvH6jiGis&amp;ll=37.30060137349267%2C-121.881619&amp;z=13" TargetMode="External"/><Relationship Id="rId632" Type="http://schemas.openxmlformats.org/officeDocument/2006/relationships/hyperlink" Target="https://www.google.com/maps/d/edit?mid=1FF3g_K9QTXfQ5ofvt3SFn29Vo5SwUIc&amp;usp=sharing" TargetMode="External"/><Relationship Id="rId1055" Type="http://schemas.openxmlformats.org/officeDocument/2006/relationships/hyperlink" Target="https://www.google.com/maps/d/edit?mid=1a0Pos1Dii58xWLMsprQ0Bq9tEOBoPAs&amp;usp=sharing" TargetMode="External"/><Relationship Id="rId1262" Type="http://schemas.openxmlformats.org/officeDocument/2006/relationships/hyperlink" Target="https://www.google.com/maps/d/u/0/edit?mid=1Lr9QtNf81OuzauIUdx8geFz8cHTWr18&amp;usp=sharing" TargetMode="External"/><Relationship Id="rId2106" Type="http://schemas.openxmlformats.org/officeDocument/2006/relationships/hyperlink" Target="https://www.google.com/maps/d/u/0/edit?mid=1jTMNaKcGK_IFnTLP4mHmDIQxJaercy4&amp;usp=sharing" TargetMode="External"/><Relationship Id="rId2313" Type="http://schemas.openxmlformats.org/officeDocument/2006/relationships/hyperlink" Target="https://www.google.com/maps/d/u/0/edit?mid=1AC0JMGAdiOpbiLCupHw5ajLxVQdqexs&amp;usp=sharing" TargetMode="External"/><Relationship Id="rId937" Type="http://schemas.openxmlformats.org/officeDocument/2006/relationships/hyperlink" Target="https://www.google.com/maps/d/edit?mid=1qMxNGx-rE4v7_iMOQPeKHzCTu9s3N0Y&amp;usp=sharing" TargetMode="External"/><Relationship Id="rId1122" Type="http://schemas.openxmlformats.org/officeDocument/2006/relationships/hyperlink" Target="https://www.google.com/maps/d/edit?mid=1yrUWvU1NjGQocXGx2_ZSouLRGB2yAaE&amp;usp=sharing" TargetMode="External"/><Relationship Id="rId1567" Type="http://schemas.openxmlformats.org/officeDocument/2006/relationships/hyperlink" Target="https://www.google.com/maps/d/u/0/edit?mid=1Opy89J6QMu1ZmzPgJKuzBDTGcvQp7a4&amp;usp=sharing" TargetMode="External"/><Relationship Id="rId1774" Type="http://schemas.openxmlformats.org/officeDocument/2006/relationships/hyperlink" Target="https://www.google.com/maps/d/u/0/edit?mid=15JFDQxhQJqshN-rZ9CGFfUBFbh-VqVM&amp;usp=sharing" TargetMode="External"/><Relationship Id="rId1981" Type="http://schemas.openxmlformats.org/officeDocument/2006/relationships/hyperlink" Target="https://www.google.com/maps/d/u/0/edit?mid=11SjgmV71Cyw_x4-9D1hfaESPjccXKAc&amp;usp=sharing" TargetMode="External"/><Relationship Id="rId66" Type="http://schemas.openxmlformats.org/officeDocument/2006/relationships/hyperlink" Target="https://www.google.com/maps/d/edit?mid=1hx_C7wrC2jViDBNBUDrwqpr58oUg6_Q&amp;ll=33.41899382001297%2C-112.19894000000001&amp;z=12" TargetMode="External"/><Relationship Id="rId1427" Type="http://schemas.openxmlformats.org/officeDocument/2006/relationships/hyperlink" Target="https://www.google.com/maps/d/u/0/edit?mid=1jU__UwOlkAm5FxSo-8XIRkoEjxH-MVw&amp;usp=sharing" TargetMode="External"/><Relationship Id="rId1634" Type="http://schemas.openxmlformats.org/officeDocument/2006/relationships/hyperlink" Target="https://www.google.com/maps/d/u/0/edit?mid=1_wCfJ3_ajJHpDmPwMjpcalQCoJZuH3k&amp;usp=sharing" TargetMode="External"/><Relationship Id="rId1841" Type="http://schemas.openxmlformats.org/officeDocument/2006/relationships/hyperlink" Target="https://www.google.com/maps/d/u/0/edit?mid=14J3xnZvCEJ8gjVU_AqWJNHpt2znF994&amp;usp=sharing" TargetMode="External"/><Relationship Id="rId1939" Type="http://schemas.openxmlformats.org/officeDocument/2006/relationships/hyperlink" Target="https://www.google.com/maps/d/u/0/edit?mid=1xk42KlYptVKwCcyp4qQewDVfum6Q3bY&amp;usp=sharing" TargetMode="External"/><Relationship Id="rId1701" Type="http://schemas.openxmlformats.org/officeDocument/2006/relationships/hyperlink" Target="https://www.google.com/maps/d/u/0/edit?mid=1v9eDSxLnEN5gykMFrw78Guxctd5CaHQ&amp;usp=sharing" TargetMode="External"/><Relationship Id="rId282" Type="http://schemas.openxmlformats.org/officeDocument/2006/relationships/hyperlink" Target="https://www.google.com/maps/d/edit?mid=1HvHNErJMFalalHtE6DHLg11i5etHCZQ&amp;ll=33.76336819890203%2C-118.2142955&amp;z=13" TargetMode="External"/><Relationship Id="rId587" Type="http://schemas.openxmlformats.org/officeDocument/2006/relationships/hyperlink" Target="https://www.google.com/maps/d/edit?mid=1aYNMlIowk2HGvrfoRD21DutM3Cy_Dto&amp;usp=sharing" TargetMode="External"/><Relationship Id="rId2170" Type="http://schemas.openxmlformats.org/officeDocument/2006/relationships/hyperlink" Target="https://www.google.com/maps/d/u/0/edit?mid=1jc2A4-F7PLECC6bzaBctUz3J1KcigtI&amp;usp=sharing" TargetMode="External"/><Relationship Id="rId2268" Type="http://schemas.openxmlformats.org/officeDocument/2006/relationships/hyperlink" Target="https://www.google.com/maps/d/u/0/edit?mid=1kbjLdkAPsSIpJnr0g0unKcw2IqbbpEc&amp;usp=sharing" TargetMode="External"/><Relationship Id="rId8" Type="http://schemas.openxmlformats.org/officeDocument/2006/relationships/hyperlink" Target="https://www.google.com/maps/d/edit?mid=1SWRcaCf_6886mFnPLMbf8Tb2W-1KAiM&amp;ll=34.74241148446894%2C-86.57587049999998&amp;z=12" TargetMode="External"/><Relationship Id="rId142" Type="http://schemas.openxmlformats.org/officeDocument/2006/relationships/hyperlink" Target="https://www.google.com/maps/d/edit?mid=12a7qEGcOoSxgnEtWK7BIXW2EnyNOqok&amp;ll=37.9408889823229%2C-121.65650950000001&amp;z=11" TargetMode="External"/><Relationship Id="rId447" Type="http://schemas.openxmlformats.org/officeDocument/2006/relationships/hyperlink" Target="https://www.google.com/maps/d/edit?mid=1kVdSb0lyBs8NvjckKA_-SCofpou4yo0&amp;ll=37.64153913651801%2C-120.96685245458985&amp;z=12" TargetMode="External"/><Relationship Id="rId794" Type="http://schemas.openxmlformats.org/officeDocument/2006/relationships/hyperlink" Target="https://www.google.com/maps/d/edit?mid=1zUWR8n1GPK0P1Q7Fbd0HlQPrgJLv24w&amp;usp=sharing" TargetMode="External"/><Relationship Id="rId1077" Type="http://schemas.openxmlformats.org/officeDocument/2006/relationships/hyperlink" Target="https://www.google.com/maps/d/edit?mid=1i9uPtPcc-3dW1MqOvDayCUwx7BEBbD8&amp;usp=sharing" TargetMode="External"/><Relationship Id="rId2030" Type="http://schemas.openxmlformats.org/officeDocument/2006/relationships/hyperlink" Target="https://www.google.com/maps/d/u/0/edit?mid=1anjVK1vzvkXg1n6zH8wlr2zwz0SR4Zk&amp;usp=sharing" TargetMode="External"/><Relationship Id="rId2128" Type="http://schemas.openxmlformats.org/officeDocument/2006/relationships/hyperlink" Target="https://www.google.com/maps/d/u/0/edit?mid=1nSjjwJ-ikdFKLJE_ZVj1INsKuvqmqDs&amp;usp=sharing" TargetMode="External"/><Relationship Id="rId654" Type="http://schemas.openxmlformats.org/officeDocument/2006/relationships/hyperlink" Target="https://www.google.com/maps/d/edit?mid=1GnQZFtK34dAhby1EXWHBMX6AY2GKJtE&amp;usp=sharing" TargetMode="External"/><Relationship Id="rId861" Type="http://schemas.openxmlformats.org/officeDocument/2006/relationships/hyperlink" Target="https://www.google.com/maps/d/edit?mid=1jic0RWALGUMGhLcxuTZmzVZa2l-jMgk&amp;usp=sharing" TargetMode="External"/><Relationship Id="rId959" Type="http://schemas.openxmlformats.org/officeDocument/2006/relationships/hyperlink" Target="https://www.google.com/maps/d/edit?mid=12_jBWhdsNUAHO7MWOLFLqkb1niygncE&amp;usp=sharing" TargetMode="External"/><Relationship Id="rId1284" Type="http://schemas.openxmlformats.org/officeDocument/2006/relationships/hyperlink" Target="https://www.google.com/maps/d/u/0/edit?mid=1hcuL6SApdxnVuCabnGt6nALz21n0nBk&amp;usp=sharing" TargetMode="External"/><Relationship Id="rId1491" Type="http://schemas.openxmlformats.org/officeDocument/2006/relationships/hyperlink" Target="https://www.google.com/maps/d/u/0/edit?mid=1K9cO-GfjMM5HSBftAPg8NGG6gqpgXh4&amp;usp=sharing" TargetMode="External"/><Relationship Id="rId1589" Type="http://schemas.openxmlformats.org/officeDocument/2006/relationships/hyperlink" Target="https://www.google.com/maps/d/u/0/edit?mid=1MFB4fdItPYWan4qRYOoQdGtLh1A_34s&amp;usp=sharing" TargetMode="External"/><Relationship Id="rId2335" Type="http://schemas.openxmlformats.org/officeDocument/2006/relationships/hyperlink" Target="https://www.google.com/maps/d/u/2/edit?mid=1uvl15LRVNA4OUoSIg0DDIyMypBJ0GyI&amp;usp=sharing" TargetMode="External"/><Relationship Id="rId307" Type="http://schemas.openxmlformats.org/officeDocument/2006/relationships/hyperlink" Target="https://www.google.com/maps/d/edit?mid=1DJkmFR_KXwTaiUMWdi2zp6ZhpjW4z8g&amp;ll=33.90312764138389%2C-117.77133190276882&amp;z=12" TargetMode="External"/><Relationship Id="rId514" Type="http://schemas.openxmlformats.org/officeDocument/2006/relationships/hyperlink" Target="https://www.google.com/maps/d/edit?mid=1PeBMqXOS2ZNjxVvivFdCNnnaRN3heb0&amp;usp=sharing" TargetMode="External"/><Relationship Id="rId721" Type="http://schemas.openxmlformats.org/officeDocument/2006/relationships/hyperlink" Target="https://www.google.com/maps/d/edit?mid=1yicAMHK0ofUBxbCqqdWAW4KxFsoepc4&amp;usp=sharing" TargetMode="External"/><Relationship Id="rId1144" Type="http://schemas.openxmlformats.org/officeDocument/2006/relationships/hyperlink" Target="https://www.google.com/maps/d/edit?mid=1XFzeJ6v_xjwKn6f4P3BUwssg6W_5px0&amp;usp=sharing" TargetMode="External"/><Relationship Id="rId1351" Type="http://schemas.openxmlformats.org/officeDocument/2006/relationships/hyperlink" Target="https://www.google.com/maps/d/u/0/edit?mid=1XboHFt4rjTXODOHqvSAhSr_VnQc1NO4&amp;usp=sharing" TargetMode="External"/><Relationship Id="rId1449" Type="http://schemas.openxmlformats.org/officeDocument/2006/relationships/hyperlink" Target="https://www.google.com/maps/d/u/0/edit?mid=1BmvUHhEmXmcS-_4Pi1jkk392OYuSPFw&amp;usp=sharing" TargetMode="External"/><Relationship Id="rId1796" Type="http://schemas.openxmlformats.org/officeDocument/2006/relationships/hyperlink" Target="https://www.google.com/maps/d/u/0/edit?mid=1eNrAo-ngzxOlOWXhgiX2YhQMXp1rcaQ&amp;usp=sharing" TargetMode="External"/><Relationship Id="rId2402" Type="http://schemas.openxmlformats.org/officeDocument/2006/relationships/hyperlink" Target="https://www.google.com/maps/d/u/2/edit?mid=1dVVzXP12Ag7NDPL8mpg-v82itqxuiA4&amp;usp=sharing" TargetMode="External"/><Relationship Id="rId88" Type="http://schemas.openxmlformats.org/officeDocument/2006/relationships/hyperlink" Target="https://www.google.com/maps/d/edit?mid=1UtReszCFI7fqhG_6UVJv7K7Gn3czzqc&amp;ll=32.98617276441206%2C-111.7352585&amp;z=10" TargetMode="External"/><Relationship Id="rId819" Type="http://schemas.openxmlformats.org/officeDocument/2006/relationships/hyperlink" Target="https://www.google.com/maps/d/edit?mid=1XfEf7baaDIpbES0ye9PG9KQLQmzOR_0&amp;usp=sharing" TargetMode="External"/><Relationship Id="rId1004" Type="http://schemas.openxmlformats.org/officeDocument/2006/relationships/hyperlink" Target="https://www.google.com/maps/d/edit?mid=1Th8LIW4_fkTZsz-CrI_YE5r6kE_Oxrw&amp;usp=sharing" TargetMode="External"/><Relationship Id="rId1211" Type="http://schemas.openxmlformats.org/officeDocument/2006/relationships/hyperlink" Target="https://www.google.com/maps/d/edit?mid=1Hss0MZufMSeKoPLNZg7ppMnQ_ExdGyo&amp;usp=sharing" TargetMode="External"/><Relationship Id="rId1656" Type="http://schemas.openxmlformats.org/officeDocument/2006/relationships/hyperlink" Target="https://www.google.com/maps/d/u/0/edit?mid=18xAnRdCvkzGXQX5XPhiU7tNZ4y2pE8A&amp;usp=sharing" TargetMode="External"/><Relationship Id="rId1863" Type="http://schemas.openxmlformats.org/officeDocument/2006/relationships/hyperlink" Target="https://www.google.com/maps/d/u/0/edit?mid=13QRu4Lr2mdmSmwcS5tYacRgh5yj2WjM&amp;usp=sharing" TargetMode="External"/><Relationship Id="rId1309" Type="http://schemas.openxmlformats.org/officeDocument/2006/relationships/hyperlink" Target="https://www.google.com/maps/d/u/0/edit?mid=1vSD-nU5SeUryGR3y1WSROg3I0gq6cAU&amp;usp=sharing" TargetMode="External"/><Relationship Id="rId1516" Type="http://schemas.openxmlformats.org/officeDocument/2006/relationships/hyperlink" Target="https://www.google.com/maps/d/u/0/edit?mid=1arNVG_h-wJgyPIHdi3JFHO_nPCzSnes&amp;usp=sharing" TargetMode="External"/><Relationship Id="rId1723" Type="http://schemas.openxmlformats.org/officeDocument/2006/relationships/hyperlink" Target="https://www.google.com/maps/d/u/0/edit?mid=1rgYljMvNeZeior-LD_ohNWp8hdWkVAw&amp;usp=sharing" TargetMode="External"/><Relationship Id="rId1930" Type="http://schemas.openxmlformats.org/officeDocument/2006/relationships/hyperlink" Target="https://www.google.com/maps/d/u/0/edit?mid=1_mwKsnAFlhg9m7qXMXJRYI3rnF-8U0s&amp;usp=sharing" TargetMode="External"/><Relationship Id="rId15" Type="http://schemas.openxmlformats.org/officeDocument/2006/relationships/hyperlink" Target="https://www.google.com/maps/d/edit?mid=1vzTRv6vSY5OmRqF_JAV6t-sLraAweFs&amp;ll=33.30545302594447%2C-87.4532295&amp;z=10" TargetMode="External"/><Relationship Id="rId2192" Type="http://schemas.openxmlformats.org/officeDocument/2006/relationships/hyperlink" Target="https://www.google.com/maps/d/u/0/edit?mid=1JqF1FFT4qqhrzwLh13k9IJvGAjZDdCU&amp;usp=sharing" TargetMode="External"/><Relationship Id="rId164" Type="http://schemas.openxmlformats.org/officeDocument/2006/relationships/hyperlink" Target="https://www.google.com/maps/d/edit?mid=14KVYNW3kChvbixYKLyTaEHVvhg1oeC4&amp;ll=35.307648594298975%2C-119.12791200000001&amp;z=12" TargetMode="External"/><Relationship Id="rId371" Type="http://schemas.openxmlformats.org/officeDocument/2006/relationships/hyperlink" Target="https://www.google.com/maps/d/edit?mid=1cKsYnzIJHmwK3tcx2ZCi5H7FmbVVEoI&amp;ll=34.04883493430794%2C-117.26307851853909&amp;z=12" TargetMode="External"/><Relationship Id="rId2052" Type="http://schemas.openxmlformats.org/officeDocument/2006/relationships/hyperlink" Target="https://www.google.com/maps/d/u/0/edit?mid=1xqFlXssCzt1k6f_kRnM0VDTqi-_x86U&amp;usp=sharing" TargetMode="External"/><Relationship Id="rId469" Type="http://schemas.openxmlformats.org/officeDocument/2006/relationships/hyperlink" Target="https://www.google.com/maps/d/edit?mid=12ypiEjj2qfGwbVXphcYP7QW4OAh7w8U&amp;usp=sharing" TargetMode="External"/><Relationship Id="rId676" Type="http://schemas.openxmlformats.org/officeDocument/2006/relationships/hyperlink" Target="https://www.google.com/maps/d/edit?mid=1yLrojwCNgaRLyVQALnCIr2LHx5AKbvo&amp;usp=sharing" TargetMode="External"/><Relationship Id="rId883" Type="http://schemas.openxmlformats.org/officeDocument/2006/relationships/hyperlink" Target="https://www.google.com/maps/d/edit?mid=1GGJ-OFRSWeq1Lvmsz96nSFph2SODFlQ&amp;usp=sharing" TargetMode="External"/><Relationship Id="rId1099" Type="http://schemas.openxmlformats.org/officeDocument/2006/relationships/hyperlink" Target="https://www.google.com/maps/d/edit?mid=140V1qzlOE3vubQpEDSypsGCwPf_cdTM&amp;usp=sharing" TargetMode="External"/><Relationship Id="rId2357" Type="http://schemas.openxmlformats.org/officeDocument/2006/relationships/hyperlink" Target="https://www.google.com/maps/d/u/2/edit?mid=1Oa4odHZf2eU0rkK0SC2bxIZHQqnd4G8&amp;usp=sharing" TargetMode="External"/><Relationship Id="rId231" Type="http://schemas.openxmlformats.org/officeDocument/2006/relationships/hyperlink" Target="https://www.google.com/maps/d/edit?mid=1JJKWIW4Rkb5mokkO6GIEgG_IumV2ieo&amp;ll=38.846235654624806%2C-104.8583515&amp;z=12" TargetMode="External"/><Relationship Id="rId329" Type="http://schemas.openxmlformats.org/officeDocument/2006/relationships/hyperlink" Target="https://www.google.com/maps/d/edit?mid=1ha2E7PpmaikyofTMJbp5tyaNOcAUjIE&amp;ll=39.012800541333974%2C-120.7045325&amp;z=10" TargetMode="External"/><Relationship Id="rId536" Type="http://schemas.openxmlformats.org/officeDocument/2006/relationships/hyperlink" Target="https://www.google.com/maps/d/edit?mid=1jUIbqPBGMf6Y6CUwrYcVR34r6E7nBYA&amp;usp=sharing" TargetMode="External"/><Relationship Id="rId1166" Type="http://schemas.openxmlformats.org/officeDocument/2006/relationships/hyperlink" Target="https://www.google.com/maps/d/edit?mid=1sNFXs5aKBQy-TfLrY83O5qhFzvddhIA&amp;usp=sharing" TargetMode="External"/><Relationship Id="rId1373" Type="http://schemas.openxmlformats.org/officeDocument/2006/relationships/hyperlink" Target="https://www.google.com/maps/d/u/0/edit?mid=1WP9umP--cQCVItLDsyWbY0dWDDkvQKc&amp;usp=sharing" TargetMode="External"/><Relationship Id="rId2217" Type="http://schemas.openxmlformats.org/officeDocument/2006/relationships/hyperlink" Target="https://www.google.com/maps/d/u/0/edit?mid=1ike9vZ-ZPtoF1PmyxgzRrK9jNNdv_EM&amp;usp=sharing" TargetMode="External"/><Relationship Id="rId743" Type="http://schemas.openxmlformats.org/officeDocument/2006/relationships/hyperlink" Target="https://www.google.com/maps/d/edit?mid=1tC-cJ-1lXHceeuynIY4aRURUuYyT848&amp;usp=sharing" TargetMode="External"/><Relationship Id="rId950" Type="http://schemas.openxmlformats.org/officeDocument/2006/relationships/hyperlink" Target="https://www.google.com/maps/d/edit?mid=14epgn7bG8STDHWS1AbKVI32eEDnijOY&amp;usp=sharing" TargetMode="External"/><Relationship Id="rId1026" Type="http://schemas.openxmlformats.org/officeDocument/2006/relationships/hyperlink" Target="https://www.google.com/maps/d/edit?mid=1o5KEp1-HVd_yJF82eK_T9vtiz3wE5ew&amp;usp=sharing" TargetMode="External"/><Relationship Id="rId1580" Type="http://schemas.openxmlformats.org/officeDocument/2006/relationships/hyperlink" Target="https://www.google.com/maps/d/u/0/edit?mid=1sy9e4Kr-5hZFwiKNJfGc2lXnlNXcdIs&amp;usp=sharing" TargetMode="External"/><Relationship Id="rId1678" Type="http://schemas.openxmlformats.org/officeDocument/2006/relationships/hyperlink" Target="https://www.google.com/maps/d/u/0/edit?mid=1-4He827S62_fvNKI5pxcTzVRe-vEF78&amp;usp=sharing" TargetMode="External"/><Relationship Id="rId1885" Type="http://schemas.openxmlformats.org/officeDocument/2006/relationships/hyperlink" Target="https://www.google.com/maps/d/u/0/edit?mid=1efYgdhef_1HsbvRuoc_gu7CM8O-K6CI&amp;usp=sharing" TargetMode="External"/><Relationship Id="rId2424" Type="http://schemas.openxmlformats.org/officeDocument/2006/relationships/hyperlink" Target="https://www.google.com/maps/d/u/2/edit?mid=1EJIt5zhNVRgdqt3iUm5en1pypR6ZEhI&amp;usp=sharing" TargetMode="External"/><Relationship Id="rId603" Type="http://schemas.openxmlformats.org/officeDocument/2006/relationships/hyperlink" Target="https://www.google.com/maps/d/edit?mid=1VqMVIKKMhbxm_BGtVd0y7aAr2b7rwVU&amp;usp=sharing" TargetMode="External"/><Relationship Id="rId810" Type="http://schemas.openxmlformats.org/officeDocument/2006/relationships/hyperlink" Target="https://www.google.com/maps/d/edit?mid=1s7gzCzTSHqxI6xDRQPT2LpXIJgWu99Y&amp;usp=sharing" TargetMode="External"/><Relationship Id="rId908" Type="http://schemas.openxmlformats.org/officeDocument/2006/relationships/hyperlink" Target="https://www.google.com/maps/d/edit?mid=1fMp--tSW9kVX8AG42fU2xrdGUo3vuEM&amp;usp=sharing" TargetMode="External"/><Relationship Id="rId1233" Type="http://schemas.openxmlformats.org/officeDocument/2006/relationships/hyperlink" Target="https://www.google.com/maps/d/u/0/edit?mid=1LdhrXmOL5SRwChwFJXIzCasLtTnGELs&amp;usp=sharing" TargetMode="External"/><Relationship Id="rId1440" Type="http://schemas.openxmlformats.org/officeDocument/2006/relationships/hyperlink" Target="https://www.google.com/maps/d/u/0/edit?mid=1ho_dZprP9Bk2lf8rvaKaJjAcnCWpJPo&amp;usp=sharing" TargetMode="External"/><Relationship Id="rId1538" Type="http://schemas.openxmlformats.org/officeDocument/2006/relationships/hyperlink" Target="https://www.google.com/maps/d/u/0/edit?mid=1bU_tWYOrFClV5RsqLFeSLbjZnC9KaaM&amp;usp=sharing" TargetMode="External"/><Relationship Id="rId1300" Type="http://schemas.openxmlformats.org/officeDocument/2006/relationships/hyperlink" Target="https://www.google.com/maps/d/u/0/edit?mid=1H2N12EzwBu5SEWhjHMbMyMSG3nH2XXs&amp;usp=sharing" TargetMode="External"/><Relationship Id="rId1745" Type="http://schemas.openxmlformats.org/officeDocument/2006/relationships/hyperlink" Target="https://www.google.com/maps/d/u/0/edit?mid=1WOQTSgowTMIPseulMG1hOciF7SrAmFM&amp;usp=sharing" TargetMode="External"/><Relationship Id="rId1952" Type="http://schemas.openxmlformats.org/officeDocument/2006/relationships/hyperlink" Target="https://www.google.com/maps/d/u/0/edit?mid=1DCJcK1pvWcvDHGofijYUZV5i7YBlrC8&amp;usp=sharing" TargetMode="External"/><Relationship Id="rId37" Type="http://schemas.openxmlformats.org/officeDocument/2006/relationships/hyperlink" Target="https://www.google.com/maps/d/edit?mid=1VtiC3a3rs8uV5Bfvps9L9uTKMACkv9k&amp;ll=30.436751483674385%2C-87.70896&amp;z=11" TargetMode="External"/><Relationship Id="rId1605" Type="http://schemas.openxmlformats.org/officeDocument/2006/relationships/hyperlink" Target="https://www.google.com/maps/d/u/0/edit?mid=1e_WphVoSNZ8ZCmPV3JoFdhl3BMB54CI&amp;usp=sharing" TargetMode="External"/><Relationship Id="rId1812" Type="http://schemas.openxmlformats.org/officeDocument/2006/relationships/hyperlink" Target="https://www.google.com/maps/d/u/0/edit?mid=1gvpUl6wRq-eWd39AWre0rYDF_oS24VM&amp;usp=sharing" TargetMode="External"/><Relationship Id="rId186" Type="http://schemas.openxmlformats.org/officeDocument/2006/relationships/hyperlink" Target="https://www.google.com/maps/d/edit?mid=1AINn-GZDxbwrepagOFRboTNCRegu4WE&amp;ll=34.188222329201956%2C-118.44772300000001&amp;z=13" TargetMode="External"/><Relationship Id="rId393" Type="http://schemas.openxmlformats.org/officeDocument/2006/relationships/hyperlink" Target="https://www.google.com/maps/d/edit?mid=1f7J8IJa7mOI1ToqwTrGWzCK9GmArbjU&amp;ll=32.702215779936886%2C-117.0667905&amp;z=13" TargetMode="External"/><Relationship Id="rId2074" Type="http://schemas.openxmlformats.org/officeDocument/2006/relationships/hyperlink" Target="https://www.google.com/maps/d/u/0/edit?mid=1bXn0zLxVOtE_9YJcclDMIti02TdC0BM&amp;usp=sharing" TargetMode="External"/><Relationship Id="rId2281" Type="http://schemas.openxmlformats.org/officeDocument/2006/relationships/hyperlink" Target="https://www.google.com/maps/d/u/0/edit?mid=1S7ivw878vNIu2bR6f2uEfDp7roxIpmM&amp;usp=sharing" TargetMode="External"/><Relationship Id="rId253" Type="http://schemas.openxmlformats.org/officeDocument/2006/relationships/hyperlink" Target="https://www.google.com/maps/d/edit?mid=1ZFFPBM7CdkFVEiYFE7rxA7nhlnEAOfU&amp;ll=38.8620024312673%2C-77.02473450000002&amp;z=13" TargetMode="External"/><Relationship Id="rId460" Type="http://schemas.openxmlformats.org/officeDocument/2006/relationships/hyperlink" Target="https://www.google.com/maps/d/edit?mid=130hnre6sxnRFPks7ogTuGBssh2D8KeA&amp;usp=sharing" TargetMode="External"/><Relationship Id="rId698" Type="http://schemas.openxmlformats.org/officeDocument/2006/relationships/hyperlink" Target="https://www.google.com/maps/d/edit?mid=1q1DGmycpwL7Sep7QPRu5OLjK3cHYiX4&amp;usp=sharing" TargetMode="External"/><Relationship Id="rId1090" Type="http://schemas.openxmlformats.org/officeDocument/2006/relationships/hyperlink" Target="https://www.google.com/maps/d/edit?mid=1E6Wnidxn6av0K8BBqbIq97c0CZ0fPtw&amp;usp=sharing" TargetMode="External"/><Relationship Id="rId2141" Type="http://schemas.openxmlformats.org/officeDocument/2006/relationships/hyperlink" Target="https://www.google.com/maps/d/u/0/edit?mid=1oOJI5h8mzpsPmG8k4HT7BJv0NY3sLkk&amp;usp=sharing" TargetMode="External"/><Relationship Id="rId2379" Type="http://schemas.openxmlformats.org/officeDocument/2006/relationships/hyperlink" Target="https://www.google.com/maps/d/u/2/edit?mid=1oteVIDtxkJkkoMg1STYQpCXrW-NdgSU&amp;usp=sharing" TargetMode="External"/><Relationship Id="rId113" Type="http://schemas.openxmlformats.org/officeDocument/2006/relationships/hyperlink" Target="https://www.google.com/maps/d/edit?mid=1cNRE6fWzqjblBr4yM6qiJXjpewca9vE&amp;ll=35.25066940415463%2C-93.094807&amp;z=9" TargetMode="External"/><Relationship Id="rId320" Type="http://schemas.openxmlformats.org/officeDocument/2006/relationships/hyperlink" Target="https://www.google.com/maps/d/edit?mid=1v_zJeaftdzpANu9Owv_vIwxFFytBmys&amp;ll=33.71677240949989%2C-117.823237&amp;z=12" TargetMode="External"/><Relationship Id="rId558" Type="http://schemas.openxmlformats.org/officeDocument/2006/relationships/hyperlink" Target="https://www.google.com/maps/d/edit?mid=1d6kKYBhDtbP3QHpGAzsq6WED18KII0g&amp;usp=sharing" TargetMode="External"/><Relationship Id="rId765" Type="http://schemas.openxmlformats.org/officeDocument/2006/relationships/hyperlink" Target="https://www.google.com/maps/d/edit?mid=1JW8UQr-h0Pu8vzDJKv62VDOn9DJfp4M&amp;usp=sharing" TargetMode="External"/><Relationship Id="rId972" Type="http://schemas.openxmlformats.org/officeDocument/2006/relationships/hyperlink" Target="https://www.google.com/maps/d/edit?mid=1ca9zcOUcXSXhdY898G33bfkVS489iok&amp;usp=sharing" TargetMode="External"/><Relationship Id="rId1188" Type="http://schemas.openxmlformats.org/officeDocument/2006/relationships/hyperlink" Target="https://www.google.com/maps/d/edit?mid=1GPyzcvKEMw2SDrMWksukpOZKoftYE6Y&amp;usp=sharing" TargetMode="External"/><Relationship Id="rId1395" Type="http://schemas.openxmlformats.org/officeDocument/2006/relationships/hyperlink" Target="https://www.google.com/maps/d/u/0/edit?mid=1m2lhei9mLLMG6TpYBQ_HWizmPj7SzRU&amp;usp=sharing" TargetMode="External"/><Relationship Id="rId2001" Type="http://schemas.openxmlformats.org/officeDocument/2006/relationships/hyperlink" Target="https://www.google.com/maps/d/u/0/edit?mid=1u0-s8ZR2cltQmrefCwuTbtERyJ1wgSE&amp;usp=sharing" TargetMode="External"/><Relationship Id="rId2239" Type="http://schemas.openxmlformats.org/officeDocument/2006/relationships/hyperlink" Target="https://www.google.com/maps/d/u/0/edit?mid=1qMkjxQpUoADXS6lCZ4GlGLgPIkvzmmU&amp;usp=sharing" TargetMode="External"/><Relationship Id="rId2446" Type="http://schemas.openxmlformats.org/officeDocument/2006/relationships/hyperlink" Target="https://www.google.com/maps/d/u/0/edit?mid=1KLBVOuT_vowSHJf325JQKTrxM3T7-_c&amp;usp=sharing" TargetMode="External"/><Relationship Id="rId418" Type="http://schemas.openxmlformats.org/officeDocument/2006/relationships/hyperlink" Target="https://www.google.com/maps/d/edit?mid=1M4oQ0OCtZqKHjCH6PWRkxfQxndBTQxw&amp;ll=34.908818864239464%2C-120.40806864632098&amp;z=12" TargetMode="External"/><Relationship Id="rId625" Type="http://schemas.openxmlformats.org/officeDocument/2006/relationships/hyperlink" Target="https://www.google.com/maps/d/edit?mid=1C5LDwZyG_uE0wIwZcOEUkclzcEvSj8I&amp;usp=sharing" TargetMode="External"/><Relationship Id="rId832" Type="http://schemas.openxmlformats.org/officeDocument/2006/relationships/hyperlink" Target="https://www.google.com/maps/d/edit?mid=1pLzUi2QTCnG-XiZBHLaZcjuvoOQogyo&amp;usp=sharing" TargetMode="External"/><Relationship Id="rId1048" Type="http://schemas.openxmlformats.org/officeDocument/2006/relationships/hyperlink" Target="https://www.google.com/maps/d/edit?mid=1iLbeHPCNvH_Iidv9d50UvmJlv1owIFM&amp;usp=sharing" TargetMode="External"/><Relationship Id="rId1255" Type="http://schemas.openxmlformats.org/officeDocument/2006/relationships/hyperlink" Target="https://www.google.com/maps/d/u/0/edit?mid=124x2Lvkn233GLzCepx70sF9Kxc8Sze8&amp;usp=sharing" TargetMode="External"/><Relationship Id="rId1462" Type="http://schemas.openxmlformats.org/officeDocument/2006/relationships/hyperlink" Target="https://www.google.com/maps/d/u/0/edit?mid=1jX6OLE1L4YsWu5z7s7OFGVOAhYLgQY0&amp;usp=sharing" TargetMode="External"/><Relationship Id="rId2306" Type="http://schemas.openxmlformats.org/officeDocument/2006/relationships/hyperlink" Target="https://www.google.com/maps/d/u/0/edit?mid=141os-8xoXpaRmWX_AnpDxxT0FLmMOCk&amp;usp=sharing" TargetMode="External"/><Relationship Id="rId1115" Type="http://schemas.openxmlformats.org/officeDocument/2006/relationships/hyperlink" Target="https://www.google.com/maps/d/edit?mid=1xiUDWDg09vXOxmw4Gv3pKtZ-NgBRIGs&amp;usp=sharing" TargetMode="External"/><Relationship Id="rId1322" Type="http://schemas.openxmlformats.org/officeDocument/2006/relationships/hyperlink" Target="https://www.google.com/maps/d/u/0/edit?mid=181geIyMJ8thdmrIdLGAMYR3BPUaNXxs&amp;usp=sharing" TargetMode="External"/><Relationship Id="rId1767" Type="http://schemas.openxmlformats.org/officeDocument/2006/relationships/hyperlink" Target="https://www.google.com/maps/d/u/0/edit?mid=13iV1IPZFq0bxlIlUXi40krbX-Qz9Be8&amp;usp=sharing" TargetMode="External"/><Relationship Id="rId1974" Type="http://schemas.openxmlformats.org/officeDocument/2006/relationships/hyperlink" Target="https://www.google.com/maps/d/u/0/edit?mid=14VxHrzcu6EsYx-La1EAPwXgKDKCpN8E&amp;usp=sharing" TargetMode="External"/><Relationship Id="rId59" Type="http://schemas.openxmlformats.org/officeDocument/2006/relationships/hyperlink" Target="https://www.google.com/maps/d/edit?mid=1bRGUhxKU3BlwCn0mIR9GXJqRkZYyEOs&amp;ll=33.62420709825888%2C-112.03130400000002&amp;z=12" TargetMode="External"/><Relationship Id="rId1627" Type="http://schemas.openxmlformats.org/officeDocument/2006/relationships/hyperlink" Target="https://www.google.com/maps/d/u/0/edit?mid=1VQUZDGGxCa5-IRKnhW7XneyG8fXYvT8&amp;usp=sharing" TargetMode="External"/><Relationship Id="rId1834" Type="http://schemas.openxmlformats.org/officeDocument/2006/relationships/hyperlink" Target="https://www.google.com/maps/d/u/0/edit?mid=1kK3-MYToITjSEHS82UwvetMcpG_CsJU&amp;usp=sharing" TargetMode="External"/><Relationship Id="rId2096" Type="http://schemas.openxmlformats.org/officeDocument/2006/relationships/hyperlink" Target="https://www.google.com/maps/d/u/0/edit?mid=1X1WRFSvg-s65FHJtTavLSuFbkS0R0VI&amp;usp=sharing" TargetMode="External"/><Relationship Id="rId1901" Type="http://schemas.openxmlformats.org/officeDocument/2006/relationships/hyperlink" Target="https://www.google.com/maps/d/u/0/edit?mid=1VCR2qVTSZH4iHVCnLXeU3G08uSnYt7c&amp;usp=sharing" TargetMode="External"/><Relationship Id="rId275" Type="http://schemas.openxmlformats.org/officeDocument/2006/relationships/hyperlink" Target="https://www.google.com/maps/d/edit?mid=1osA8vHHbkQcalVbZwPVc4J_40XgnFRA&amp;ll=33.90909982413319%2C-118.32522900000001&amp;z=13" TargetMode="External"/><Relationship Id="rId482" Type="http://schemas.openxmlformats.org/officeDocument/2006/relationships/hyperlink" Target="https://www.google.com/maps/d/edit?mid=10omCOnIxEypzZz4uhgxPOsOzjmX8qwM&amp;usp=sharing" TargetMode="External"/><Relationship Id="rId2163" Type="http://schemas.openxmlformats.org/officeDocument/2006/relationships/hyperlink" Target="https://www.google.com/maps/d/u/0/edit?mid=1GsiAk5zF1AzOCYMkNVDuCytRnkx1SC8&amp;usp=sharing" TargetMode="External"/><Relationship Id="rId2370" Type="http://schemas.openxmlformats.org/officeDocument/2006/relationships/hyperlink" Target="https://www.google.com/maps/d/u/2/edit?mid=1WC8NqJrS6G4y_BvsaNcL8Akmr8lsa_c&amp;usp=sharing" TargetMode="External"/><Relationship Id="rId135" Type="http://schemas.openxmlformats.org/officeDocument/2006/relationships/hyperlink" Target="https://www.google.com/maps/d/edit?mid=1BrIELe_LKb2OghD4ixyi2Jq3DCALCdM&amp;ll=37.78932832546893%2C-122.23052899999999&amp;z=14" TargetMode="External"/><Relationship Id="rId342" Type="http://schemas.openxmlformats.org/officeDocument/2006/relationships/hyperlink" Target="https://www.google.com/maps/d/edit?mid=1mdN1AJCcBVZ5DZ-N4-pPKQeanSJxcHg&amp;ll=33.9056028974541%2C-117.58688100000002&amp;z=13" TargetMode="External"/><Relationship Id="rId787" Type="http://schemas.openxmlformats.org/officeDocument/2006/relationships/hyperlink" Target="https://www.google.com/maps/d/edit?mid=1_LzzJ76saEr4eS5C7E7mc_OiyL5kiJQ&amp;usp=sharing" TargetMode="External"/><Relationship Id="rId994" Type="http://schemas.openxmlformats.org/officeDocument/2006/relationships/hyperlink" Target="https://www.google.com/maps/d/edit?mid=1ljoScc-GCvRfnspYWP7K2cKVhgQLMuM&amp;usp=sharing" TargetMode="External"/><Relationship Id="rId2023" Type="http://schemas.openxmlformats.org/officeDocument/2006/relationships/hyperlink" Target="https://www.google.com/maps/d/u/0/edit?mid=1tXhzbJjkK40pjzYP0PM94sHp8ilq2nw&amp;usp=sharing" TargetMode="External"/><Relationship Id="rId2230" Type="http://schemas.openxmlformats.org/officeDocument/2006/relationships/hyperlink" Target="https://www.google.com/maps/d/u/0/edit?mid=18VFRYbmm4TYXQwQFQl9O6NsGCdqilb8&amp;usp=sharing" TargetMode="External"/><Relationship Id="rId202" Type="http://schemas.openxmlformats.org/officeDocument/2006/relationships/hyperlink" Target="https://www.google.com/maps/d/edit?mid=1WF01bTIJq4P_Yh2GqIc30eEmG4ExUC0&amp;ll=40.03699138334539%2C-105.22749&amp;z=12" TargetMode="External"/><Relationship Id="rId647" Type="http://schemas.openxmlformats.org/officeDocument/2006/relationships/hyperlink" Target="https://www.google.com/maps/d/edit?mid=1SOlTOntEXKHIiJjUOLaRJoKM7Mmrqt8&amp;usp=sharing" TargetMode="External"/><Relationship Id="rId854" Type="http://schemas.openxmlformats.org/officeDocument/2006/relationships/hyperlink" Target="https://www.google.com/maps/d/edit?mid=1e-14P2qCY_uM8_wPHtWzExm8mYJfvn8&amp;usp=sharing" TargetMode="External"/><Relationship Id="rId1277" Type="http://schemas.openxmlformats.org/officeDocument/2006/relationships/hyperlink" Target="https://www.google.com/maps/d/u/0/edit?mid=13TOtsCD7W7CzdoA2e9yuNKlxeBCGVbI&amp;usp=sharing" TargetMode="External"/><Relationship Id="rId1484" Type="http://schemas.openxmlformats.org/officeDocument/2006/relationships/hyperlink" Target="https://www.google.com/maps/d/u/0/edit?mid=1oqz8r5r5MTyHG4C1FW0KlGS7dJArHx0&amp;usp=sharing" TargetMode="External"/><Relationship Id="rId1691" Type="http://schemas.openxmlformats.org/officeDocument/2006/relationships/hyperlink" Target="https://www.google.com/maps/d/u/0/edit?mid=19AaLb8gizTOv0N2qjDL00jmosdAMmxc&amp;usp=sharing" TargetMode="External"/><Relationship Id="rId2328" Type="http://schemas.openxmlformats.org/officeDocument/2006/relationships/hyperlink" Target="https://www.google.com/maps/d/u/2/edit?mid=1JVNsjpwAnss_Caou8SvR1TDi3X64c6U&amp;usp=sharing" TargetMode="External"/><Relationship Id="rId507" Type="http://schemas.openxmlformats.org/officeDocument/2006/relationships/hyperlink" Target="https://www.google.com/maps/d/edit?mid=1BjUCEiA_fgQhiPjLv64kmUd0O2SKubA&amp;usp=sharing" TargetMode="External"/><Relationship Id="rId714" Type="http://schemas.openxmlformats.org/officeDocument/2006/relationships/hyperlink" Target="https://www.google.com/maps/d/edit?mid=1_IJNMV40BPafJHizAJUR27IyPKnUlp4&amp;usp=sharing" TargetMode="External"/><Relationship Id="rId921" Type="http://schemas.openxmlformats.org/officeDocument/2006/relationships/hyperlink" Target="https://www.google.com/maps/d/edit?mid=18cItnWoPHULyl52vpP6jX5NqU0AvXOA&amp;usp=sharing" TargetMode="External"/><Relationship Id="rId1137" Type="http://schemas.openxmlformats.org/officeDocument/2006/relationships/hyperlink" Target="https://www.google.com/maps/d/edit?mid=1gUgm9_ctfne6ZEHxofbjIaWwcHQLTnA&amp;usp=sharing" TargetMode="External"/><Relationship Id="rId1344" Type="http://schemas.openxmlformats.org/officeDocument/2006/relationships/hyperlink" Target="https://www.google.com/maps/d/u/0/edit?mid=1K6s4TItrTsu2MsZzJLfr8TpdImO1aiw&amp;usp=sharing" TargetMode="External"/><Relationship Id="rId1551" Type="http://schemas.openxmlformats.org/officeDocument/2006/relationships/hyperlink" Target="https://www.google.com/maps/d/u/0/edit?mid=12sk_MnCSun2APrQgVegKOHe4hApcFFo&amp;usp=sharing" TargetMode="External"/><Relationship Id="rId1789" Type="http://schemas.openxmlformats.org/officeDocument/2006/relationships/hyperlink" Target="https://www.google.com/maps/d/u/0/edit?mid=1Dt2G_kMyujztNOdsGn7U9EizZgiKc6M&amp;usp=sharing" TargetMode="External"/><Relationship Id="rId1996" Type="http://schemas.openxmlformats.org/officeDocument/2006/relationships/hyperlink" Target="https://www.google.com/maps/d/u/0/edit?mid=11nOuMYx26yd8CwtMNSxlH0Q4xWRvp2U&amp;usp=sharing" TargetMode="External"/><Relationship Id="rId50" Type="http://schemas.openxmlformats.org/officeDocument/2006/relationships/hyperlink" Target="https://www.google.com/maps/d/edit?mid=1y1W8qt_nfXE_ADiYIMtJb7fvW7CEMic&amp;ll=33.34337723523831%2C-111.76463000000003&amp;z=13" TargetMode="External"/><Relationship Id="rId1204" Type="http://schemas.openxmlformats.org/officeDocument/2006/relationships/hyperlink" Target="https://www.google.com/maps/d/edit?mid=1Fdupu_5Ainz1qIZ_8kO1sHLvN0DLMQc&amp;usp=sharing" TargetMode="External"/><Relationship Id="rId1411" Type="http://schemas.openxmlformats.org/officeDocument/2006/relationships/hyperlink" Target="https://www.google.com/maps/d/u/0/edit?mid=1Y4wWfLJq6mz9qDweb1NXp3Z8LSsErbE&amp;usp=sharing" TargetMode="External"/><Relationship Id="rId1649" Type="http://schemas.openxmlformats.org/officeDocument/2006/relationships/hyperlink" Target="https://www.google.com/maps/d/u/0/edit?mid=1J2phFu5unCPq6tXophzw_Crjb4F3yP8&amp;usp=sharing" TargetMode="External"/><Relationship Id="rId1856" Type="http://schemas.openxmlformats.org/officeDocument/2006/relationships/hyperlink" Target="https://www.google.com/maps/d/u/0/edit?mid=1c15g0ISzb-dqRF4eEXKtkSCxJLgBv-o&amp;usp=sharing" TargetMode="External"/><Relationship Id="rId1509" Type="http://schemas.openxmlformats.org/officeDocument/2006/relationships/hyperlink" Target="https://www.google.com/maps/d/u/0/edit?mid=1ay91yzylDsg8Cl1MrW4eshQo5TFFAPI&amp;usp=sharing" TargetMode="External"/><Relationship Id="rId1716" Type="http://schemas.openxmlformats.org/officeDocument/2006/relationships/hyperlink" Target="https://www.google.com/maps/d/u/0/edit?mid=1OXVzgNDxHT62k1BFCB6gTH-wScUO9SA&amp;usp=sharing" TargetMode="External"/><Relationship Id="rId1923" Type="http://schemas.openxmlformats.org/officeDocument/2006/relationships/hyperlink" Target="https://www.google.com/maps/d/u/0/edit?mid=1TgzmNkFGSCo4g7T88tEzTWQxhz7C_1Y&amp;usp=sharing" TargetMode="External"/><Relationship Id="rId297" Type="http://schemas.openxmlformats.org/officeDocument/2006/relationships/hyperlink" Target="https://www.google.com/maps/d/edit?mid=1TnrzVKgt6j6HeAnsott91UHZv_H_kCA&amp;ll=37.3215980311779%2C-119.7839625&amp;z=9" TargetMode="External"/><Relationship Id="rId2185" Type="http://schemas.openxmlformats.org/officeDocument/2006/relationships/hyperlink" Target="https://www.google.com/maps/d/u/0/edit?mid=1LdOnoyNuXCEMjTdcO9RuydOXi4RfQAk&amp;usp=sharing" TargetMode="External"/><Relationship Id="rId2392" Type="http://schemas.openxmlformats.org/officeDocument/2006/relationships/hyperlink" Target="https://www.google.com/maps/d/u/2/edit?mid=1i3BjAJ9eo7nXASesIOLVi3rQ8bA5w0A&amp;usp=sharing" TargetMode="External"/><Relationship Id="rId157" Type="http://schemas.openxmlformats.org/officeDocument/2006/relationships/hyperlink" Target="https://www.google.com/maps/d/edit?mid=1kze9zJ7dGkuW8yi7Cpzt5pnqQxogQ8U&amp;ll=40.7303157248208%2C-123.9105395&amp;z=9" TargetMode="External"/><Relationship Id="rId364" Type="http://schemas.openxmlformats.org/officeDocument/2006/relationships/hyperlink" Target="https://www.google.com/maps/d/edit?mid=16HDQvQWObl_HUUToVevoQ8Hm6bJWA30&amp;ll=34.06564503757141%2C-117.05120404677773&amp;z=12" TargetMode="External"/><Relationship Id="rId2045" Type="http://schemas.openxmlformats.org/officeDocument/2006/relationships/hyperlink" Target="https://www.google.com/maps/d/u/0/edit?mid=15vGRh053fD-e81t4eGeeA3rdDn-19HI&amp;usp=sharing" TargetMode="External"/><Relationship Id="rId571" Type="http://schemas.openxmlformats.org/officeDocument/2006/relationships/hyperlink" Target="https://www.google.com/maps/d/edit?mid=1RElZPaAFE0hYPZTOzDIUwOYiYYfnW0A&amp;usp=sharing" TargetMode="External"/><Relationship Id="rId669" Type="http://schemas.openxmlformats.org/officeDocument/2006/relationships/hyperlink" Target="https://www.google.com/maps/d/edit?mid=1WYr507rg77lVrQFrOfsap8NO6kd0bd8&amp;usp=sharing" TargetMode="External"/><Relationship Id="rId876" Type="http://schemas.openxmlformats.org/officeDocument/2006/relationships/hyperlink" Target="https://www.google.com/maps/d/edit?mid=1XiZQm4WzOXSfss1npTlkICy6xwNImP4&amp;usp=sharing" TargetMode="External"/><Relationship Id="rId1299" Type="http://schemas.openxmlformats.org/officeDocument/2006/relationships/hyperlink" Target="https://www.google.com/maps/d/u/0/edit?mid=1zF5HA4wqYr8gLgbyMmKnKytOhvTT6eE&amp;usp=sharing" TargetMode="External"/><Relationship Id="rId2252" Type="http://schemas.openxmlformats.org/officeDocument/2006/relationships/hyperlink" Target="https://www.google.com/maps/d/u/0/edit?mid=1MlGZR36vockWwKHxwgqtxvjtB76K-Tg&amp;usp=sharing" TargetMode="External"/><Relationship Id="rId224" Type="http://schemas.openxmlformats.org/officeDocument/2006/relationships/hyperlink" Target="https://www.google.com/maps/d/edit?mid=1y1SVcg8o89D9uLXIUkSy7UoPiLDnyOE&amp;ll=39.68290823288909%2C-104.9999356689453&amp;z=12" TargetMode="External"/><Relationship Id="rId431" Type="http://schemas.openxmlformats.org/officeDocument/2006/relationships/hyperlink" Target="https://www.google.com/maps/d/edit?mid=16nCjI4rExjpMY-QyHF-Z1NZX_KfnUMc&amp;ll=37.434647479543635%2C-121.8710285&amp;z=13" TargetMode="External"/><Relationship Id="rId529" Type="http://schemas.openxmlformats.org/officeDocument/2006/relationships/hyperlink" Target="https://www.google.com/maps/d/edit?mid=1iprBZwhrQZOa03mDloAopIU78M0IsSk&amp;usp=sharing" TargetMode="External"/><Relationship Id="rId736" Type="http://schemas.openxmlformats.org/officeDocument/2006/relationships/hyperlink" Target="https://www.google.com/maps/d/edit?mid=17TnNDsNLeVCqrYDVALLF-X6LERhqtsY&amp;usp=sharing" TargetMode="External"/><Relationship Id="rId1061" Type="http://schemas.openxmlformats.org/officeDocument/2006/relationships/hyperlink" Target="https://www.google.com/maps/d/edit?mid=1Pg-t2sI0PdB2dV-lB352zzz7sEiJFNw&amp;usp=sharing" TargetMode="External"/><Relationship Id="rId1159" Type="http://schemas.openxmlformats.org/officeDocument/2006/relationships/hyperlink" Target="https://www.google.com/maps/d/edit?mid=1kPMa-VVpAmyVgzfK75ZExva7woeSuYs&amp;usp=sharing" TargetMode="External"/><Relationship Id="rId1366" Type="http://schemas.openxmlformats.org/officeDocument/2006/relationships/hyperlink" Target="https://www.google.com/maps/d/u/0/edit?mid=1pqgfigc_E_5BlfdRkcraajM6zlf1wdQ&amp;usp=sharing" TargetMode="External"/><Relationship Id="rId2112" Type="http://schemas.openxmlformats.org/officeDocument/2006/relationships/hyperlink" Target="https://www.google.com/maps/d/u/0/edit?mid=1bp6GJEv_cT_XrEBYldXuxDouBe1EBfs&amp;usp=sharing" TargetMode="External"/><Relationship Id="rId2417" Type="http://schemas.openxmlformats.org/officeDocument/2006/relationships/hyperlink" Target="https://www.google.com/maps/d/u/2/edit?mid=1U_KMVLprRA3eXlvW7lVtfRrkuN-OVd4&amp;usp=sharing" TargetMode="External"/><Relationship Id="rId943" Type="http://schemas.openxmlformats.org/officeDocument/2006/relationships/hyperlink" Target="https://www.google.com/maps/d/edit?mid=1VJYnd3_zWr229qLvDRN6b3SPGwn5Oig&amp;usp=sharing" TargetMode="External"/><Relationship Id="rId1019" Type="http://schemas.openxmlformats.org/officeDocument/2006/relationships/hyperlink" Target="https://www.google.com/maps/d/edit?mid=1oChHY7JBgG0QndmaBLen1nAv_5RoiKs&amp;usp=sharing" TargetMode="External"/><Relationship Id="rId1573" Type="http://schemas.openxmlformats.org/officeDocument/2006/relationships/hyperlink" Target="https://www.google.com/maps/d/u/0/edit?mid=1CfAnpuh2VXexUKis7K80lAnYP9bEm2E&amp;usp=sharing" TargetMode="External"/><Relationship Id="rId1780" Type="http://schemas.openxmlformats.org/officeDocument/2006/relationships/hyperlink" Target="https://www.google.com/maps/d/u/0/edit?mid=1_ly9hlO8zYNcdCl4f_sBCrzd4k31tow&amp;usp=sharing" TargetMode="External"/><Relationship Id="rId1878" Type="http://schemas.openxmlformats.org/officeDocument/2006/relationships/hyperlink" Target="https://www.google.com/maps/d/u/0/edit?mid=1KlOa5slCTCUadEqi7s5zS2OKtXj3ziA&amp;usp=sharing" TargetMode="External"/><Relationship Id="rId72" Type="http://schemas.openxmlformats.org/officeDocument/2006/relationships/hyperlink" Target="https://www.google.com/maps/d/edit?mid=18zpIL5SFDUwztNZvv1X1VPXPPkOi7Wo&amp;ll=33.62348831447089%2C-112.25486350000001&amp;z=12" TargetMode="External"/><Relationship Id="rId803" Type="http://schemas.openxmlformats.org/officeDocument/2006/relationships/hyperlink" Target="https://www.google.com/maps/d/edit?mid=1zQ-GcB_0rLNLTc5oB6d2o3DT5nbUh-Y&amp;usp=sharing" TargetMode="External"/><Relationship Id="rId1226" Type="http://schemas.openxmlformats.org/officeDocument/2006/relationships/hyperlink" Target="https://www.google.com/maps/d/u/0/edit?mid=1OjSf0Ri5BR7NRJBel1KuugOI-dn4x8M&amp;usp=sharing" TargetMode="External"/><Relationship Id="rId1433" Type="http://schemas.openxmlformats.org/officeDocument/2006/relationships/hyperlink" Target="https://www.google.com/maps/d/u/0/edit?mid=1X-3BafZqQUqF_cqWh3s81rCLgQVThwQ&amp;usp=sharing" TargetMode="External"/><Relationship Id="rId1640" Type="http://schemas.openxmlformats.org/officeDocument/2006/relationships/hyperlink" Target="https://www.google.com/maps/d/u/0/edit?mid=1Bu1bUd6LCFe5k_2eDzd_VqdYwmAsbZ8&amp;usp=sharing" TargetMode="External"/><Relationship Id="rId1738" Type="http://schemas.openxmlformats.org/officeDocument/2006/relationships/hyperlink" Target="https://www.google.com/maps/d/u/0/edit?mid=1nkqprP2FOLWr6k0Rx-9bFcx_iEDymv4&amp;usp=sharing" TargetMode="External"/><Relationship Id="rId1500" Type="http://schemas.openxmlformats.org/officeDocument/2006/relationships/hyperlink" Target="https://www.google.com/maps/d/u/0/edit?mid=1gwU0dV61sIaToTbOND4IEMvmqH0zxFs&amp;usp=sharing" TargetMode="External"/><Relationship Id="rId1945" Type="http://schemas.openxmlformats.org/officeDocument/2006/relationships/hyperlink" Target="https://www.google.com/maps/d/u/0/edit?mid=1P2OM7UkeKvcAv0MCyPJYx66_LaTgt6w&amp;usp=sharing" TargetMode="External"/><Relationship Id="rId1805" Type="http://schemas.openxmlformats.org/officeDocument/2006/relationships/hyperlink" Target="https://www.google.com/maps/d/u/0/edit?mid=1mmk0jyHZVvQnxxzYE1FkD5l_KDTPQss&amp;usp=sharing" TargetMode="External"/><Relationship Id="rId179" Type="http://schemas.openxmlformats.org/officeDocument/2006/relationships/hyperlink" Target="https://www.google.com/maps/d/edit?mid=195F1FV9B1LyOOvw4LMkDNYmB7GjprQ0&amp;ll=34.057511149112514%2C-117.92204349999999&amp;z=13" TargetMode="External"/><Relationship Id="rId386" Type="http://schemas.openxmlformats.org/officeDocument/2006/relationships/hyperlink" Target="https://www.google.com/maps/d/edit?mid=1xeByJ6lLLaW_VzCXa4Faq73RFWfXQz0&amp;ll=32.72415409895622%2C-117.16369000000003&amp;z=13" TargetMode="External"/><Relationship Id="rId593" Type="http://schemas.openxmlformats.org/officeDocument/2006/relationships/hyperlink" Target="https://www.google.com/maps/d/edit?mid=1c2xsRoCHgX371xK4R8mOz_ra89Ef0P4&amp;usp=sharing" TargetMode="External"/><Relationship Id="rId2067" Type="http://schemas.openxmlformats.org/officeDocument/2006/relationships/hyperlink" Target="https://www.google.com/maps/d/u/0/edit?mid=17OcHBpQcHlv7yyOOP18V8jf5P1yPdv8&amp;usp=sharing" TargetMode="External"/><Relationship Id="rId2274" Type="http://schemas.openxmlformats.org/officeDocument/2006/relationships/hyperlink" Target="https://www.google.com/maps/d/u/0/edit?mid=1zzpJOXrtHP3h9Wg6A96AXwHbVgJdYyc&amp;usp=sharing" TargetMode="External"/><Relationship Id="rId246" Type="http://schemas.openxmlformats.org/officeDocument/2006/relationships/hyperlink" Target="https://www.google.com/maps/d/edit?mid=1rHdTAdFvdBwkV7HmdrY9CMABWLUPQzE&amp;ll=38.64751293335421%2C-75.2085005&amp;z=11" TargetMode="External"/><Relationship Id="rId453" Type="http://schemas.openxmlformats.org/officeDocument/2006/relationships/hyperlink" Target="https://www.google.com/maps/d/edit?mid=13KTg9zeWt1yK-C9nM-N8oq3JBf_oRyE&amp;ll=36.26659065629772%2C-118.77699&amp;z=10" TargetMode="External"/><Relationship Id="rId660" Type="http://schemas.openxmlformats.org/officeDocument/2006/relationships/hyperlink" Target="https://www.google.com/maps/d/edit?mid=1mqVupWWL8AwGqqtBLTSvhftgTERoNEM&amp;usp=sharing" TargetMode="External"/><Relationship Id="rId898" Type="http://schemas.openxmlformats.org/officeDocument/2006/relationships/hyperlink" Target="https://www.google.com/maps/d/edit?mid=1-tHIB-r10uzP7X8dCaG1tzQOyXSHqkA&amp;usp=sharing" TargetMode="External"/><Relationship Id="rId1083" Type="http://schemas.openxmlformats.org/officeDocument/2006/relationships/hyperlink" Target="https://www.google.com/maps/d/edit?mid=1oh2-qgCFBlAJx03B0kGV-kUftGqoZIc&amp;usp=sharing" TargetMode="External"/><Relationship Id="rId1290" Type="http://schemas.openxmlformats.org/officeDocument/2006/relationships/hyperlink" Target="https://www.google.com/maps/d/u/0/edit?mid=1JXmded-P9PW2gyw4vLm27gA9x_UgFo4&amp;usp=sharing" TargetMode="External"/><Relationship Id="rId2134" Type="http://schemas.openxmlformats.org/officeDocument/2006/relationships/hyperlink" Target="https://www.google.com/maps/d/u/0/edit?mid=1a1DZsKR_CK0s0yfMZtjPekfZHZ9gXyQ&amp;usp=sharing" TargetMode="External"/><Relationship Id="rId2341" Type="http://schemas.openxmlformats.org/officeDocument/2006/relationships/hyperlink" Target="https://www.google.com/maps/d/u/2/edit?mid=11A_9zyOSlZBHV6wcOZjJwX7rW6ApgHg&amp;usp=sharing" TargetMode="External"/><Relationship Id="rId106" Type="http://schemas.openxmlformats.org/officeDocument/2006/relationships/hyperlink" Target="https://www.google.com/maps/d/edit?mid=1lB1ngObM8s1z7h7kVL547Kgb4sg_0P8&amp;ll=36.145985578180756%2C-93.1885124375&amp;z=10" TargetMode="External"/><Relationship Id="rId313" Type="http://schemas.openxmlformats.org/officeDocument/2006/relationships/hyperlink" Target="https://www.google.com/maps/d/edit?mid=1nlMUlfvVgCEM8to5lNSJT-JjEbb0ls8&amp;ll=33.700901475711674%2C-118.01539550000003&amp;z=12" TargetMode="External"/><Relationship Id="rId758" Type="http://schemas.openxmlformats.org/officeDocument/2006/relationships/hyperlink" Target="https://www.google.com/maps/d/edit?mid=1w_UoxuYcF4yk2d4pUE7IHmtl0ILq5_A&amp;usp=sharing" TargetMode="External"/><Relationship Id="rId965" Type="http://schemas.openxmlformats.org/officeDocument/2006/relationships/hyperlink" Target="https://www.google.com/maps/d/edit?mid=1jJF371h-QzsBWfY3nDSVrWcdnJDWNbs&amp;usp=sharing" TargetMode="External"/><Relationship Id="rId1150" Type="http://schemas.openxmlformats.org/officeDocument/2006/relationships/hyperlink" Target="https://www.google.com/maps/d/edit?mid=1XfdkWv-jkSyPP5Gt1YMdRwKntWhlPpU&amp;usp=sharing" TargetMode="External"/><Relationship Id="rId1388" Type="http://schemas.openxmlformats.org/officeDocument/2006/relationships/hyperlink" Target="https://www.google.com/maps/d/u/0/edit?mid=1H_2OrGehApt6E5lDW2GEN3D7g8K9-H4&amp;usp=sharing" TargetMode="External"/><Relationship Id="rId1595" Type="http://schemas.openxmlformats.org/officeDocument/2006/relationships/hyperlink" Target="https://www.google.com/maps/d/u/0/edit?mid=1eyRiB0dDbWGmhsx7ejmVa4rHBWnw-fE&amp;usp=sharing" TargetMode="External"/><Relationship Id="rId2439" Type="http://schemas.openxmlformats.org/officeDocument/2006/relationships/hyperlink" Target="https://www.google.com/maps/d/u/0/edit?mid=1F6FQgLKvNSKE1spuKaOdANdM6hb3Jy4&amp;usp=sharing" TargetMode="External"/><Relationship Id="rId94" Type="http://schemas.openxmlformats.org/officeDocument/2006/relationships/hyperlink" Target="https://www.google.com/maps/d/edit?mid=1L_eR1XvcvoITDcyVJJD6LP3ofuQ7nRo&amp;ll=32.45353338476968%2C-110.87802400000001&amp;z=11" TargetMode="External"/><Relationship Id="rId520" Type="http://schemas.openxmlformats.org/officeDocument/2006/relationships/hyperlink" Target="https://www.google.com/maps/d/edit?mid=16Xn9glOH4qbmzqSWBEry-O9Rakj7RJM&amp;usp=sharing" TargetMode="External"/><Relationship Id="rId618" Type="http://schemas.openxmlformats.org/officeDocument/2006/relationships/hyperlink" Target="https://www.google.com/maps/d/edit?mid=1MCxD_MPrt2g6WvNLq7YOnZ1ctPMgaOc&amp;usp=sharing" TargetMode="External"/><Relationship Id="rId825" Type="http://schemas.openxmlformats.org/officeDocument/2006/relationships/hyperlink" Target="https://www.google.com/maps/d/edit?mid=1imjMGuMrvRNqF93F83NBGkzhZYTMm1s&amp;usp=sharing" TargetMode="External"/><Relationship Id="rId1248" Type="http://schemas.openxmlformats.org/officeDocument/2006/relationships/hyperlink" Target="https://www.google.com/maps/d/u/0/edit?mid=1Nqd11iNObKygc_QEj1TV81My2So-JqQ&amp;usp=sharing" TargetMode="External"/><Relationship Id="rId1455" Type="http://schemas.openxmlformats.org/officeDocument/2006/relationships/hyperlink" Target="https://www.google.com/maps/d/u/0/edit?mid=1g8Bc8Lt_7cOuJR_HmwGRVZ6SoGO9MGE&amp;usp=sharing" TargetMode="External"/><Relationship Id="rId1662" Type="http://schemas.openxmlformats.org/officeDocument/2006/relationships/hyperlink" Target="https://www.google.com/maps/d/u/0/edit?mid=1Ud3GIdExsNXZmGT5licWyX54t6lAq5o&amp;usp=sharing" TargetMode="External"/><Relationship Id="rId2201" Type="http://schemas.openxmlformats.org/officeDocument/2006/relationships/hyperlink" Target="https://www.google.com/maps/d/u/0/edit?mid=1jaJbmEsHoDq-28lvlSNTudKhiihUqig&amp;usp=sharing" TargetMode="External"/><Relationship Id="rId1010" Type="http://schemas.openxmlformats.org/officeDocument/2006/relationships/hyperlink" Target="https://www.google.com/maps/d/edit?mid=1-HsCEqWLJdTITSdq0zMTDogSpx76tIU&amp;usp=sharing" TargetMode="External"/><Relationship Id="rId1108" Type="http://schemas.openxmlformats.org/officeDocument/2006/relationships/hyperlink" Target="https://www.google.com/maps/d/edit?mid=1PRUVQd2Ardvz7znOsSwOCxDeEhUWidc&amp;usp=sharing" TargetMode="External"/><Relationship Id="rId1315" Type="http://schemas.openxmlformats.org/officeDocument/2006/relationships/hyperlink" Target="https://www.google.com/maps/d/u/0/edit?mid=1Pzei0VA8agxGgPodnWqo7IpCOL-BkYc&amp;usp=sharing" TargetMode="External"/><Relationship Id="rId1967" Type="http://schemas.openxmlformats.org/officeDocument/2006/relationships/hyperlink" Target="https://www.google.com/maps/d/u/0/edit?mid=1-86egO8uJ3j7Syu8okaSZD7F1N-qWh8&amp;usp=sharing" TargetMode="External"/><Relationship Id="rId1522" Type="http://schemas.openxmlformats.org/officeDocument/2006/relationships/hyperlink" Target="https://www.google.com/maps/d/u/0/edit?mid=1R_o8u1Urb20yTSt4tRF08BeJSrc7ChA&amp;usp=sharing" TargetMode="External"/><Relationship Id="rId21" Type="http://schemas.openxmlformats.org/officeDocument/2006/relationships/hyperlink" Target="https://www.google.com/maps/d/edit?mid=14Qt2jMDM172NkfDzIwXeBSwPDiXzVIs&amp;ll=33.46600248313287%2C-86.69729099999999&amp;z=11" TargetMode="External"/><Relationship Id="rId2089" Type="http://schemas.openxmlformats.org/officeDocument/2006/relationships/hyperlink" Target="https://www.google.com/maps/d/u/0/edit?mid=1CT1we8h-pUC186kslMzJJEGMRQQxRFM&amp;usp=sharing" TargetMode="External"/><Relationship Id="rId2296" Type="http://schemas.openxmlformats.org/officeDocument/2006/relationships/hyperlink" Target="https://www.google.com/maps/d/u/0/edit?mid=1XgG34is6bqYkWqbcoIIIAdv5e0Kv8wI&amp;usp=sharing" TargetMode="External"/><Relationship Id="rId268" Type="http://schemas.openxmlformats.org/officeDocument/2006/relationships/hyperlink" Target="https://www.google.com/maps/d/edit?mid=1E09j7T-uZE0tLWg3Y8uSwabOom533Ik&amp;ll=33.982095179925594%2C-118.37859298388673&amp;z=12" TargetMode="External"/><Relationship Id="rId475" Type="http://schemas.openxmlformats.org/officeDocument/2006/relationships/hyperlink" Target="https://www.google.com/maps/d/edit?mid=1ksUUwGRhlKkbvMTS4GcRr_1AAY4KVC4&amp;usp=sharing" TargetMode="External"/><Relationship Id="rId682" Type="http://schemas.openxmlformats.org/officeDocument/2006/relationships/hyperlink" Target="https://www.google.com/maps/d/edit?mid=1ZBAvkBBO_FQQVGAiET0rlA_miVRr8c4&amp;usp=sharing" TargetMode="External"/><Relationship Id="rId2156" Type="http://schemas.openxmlformats.org/officeDocument/2006/relationships/hyperlink" Target="https://www.google.com/maps/d/u/0/edit?mid=11cAAiyrKWpSBgtw6wAVdUQ4enz_hTUQ&amp;usp=sharing" TargetMode="External"/><Relationship Id="rId2363" Type="http://schemas.openxmlformats.org/officeDocument/2006/relationships/hyperlink" Target="https://www.google.com/maps/d/u/2/edit?mid=1W6OiG57KdfZWHjFO83Gh1fwVyq50Sd8&amp;usp=sharing" TargetMode="External"/><Relationship Id="rId128" Type="http://schemas.openxmlformats.org/officeDocument/2006/relationships/hyperlink" Target="https://www.google.com/maps/d/edit?mid=1TM4MUZy6Kq9Yhw1BfxDD13Q1JuZNQ60&amp;ll=37.64233431219243%2C-121.94689576416016&amp;z=12" TargetMode="External"/><Relationship Id="rId335" Type="http://schemas.openxmlformats.org/officeDocument/2006/relationships/hyperlink" Target="https://www.google.com/maps/d/edit?mid=1Lj40SnwkryvWhTMHbMs6ynVQTz0eOQY&amp;ll=33.95222364486313%2C-117.52256449999999&amp;z=12" TargetMode="External"/><Relationship Id="rId542" Type="http://schemas.openxmlformats.org/officeDocument/2006/relationships/hyperlink" Target="https://www.google.com/maps/d/edit?mid=1YVRot-3e_A2bSuRf-Znfh-pNQ6DdNCI&amp;usp=sharing" TargetMode="External"/><Relationship Id="rId1172" Type="http://schemas.openxmlformats.org/officeDocument/2006/relationships/hyperlink" Target="https://www.google.com/maps/d/edit?mid=14HetzW_xBxyvq6FQuC-iWPpjmPUbQVQ&amp;usp=sharing" TargetMode="External"/><Relationship Id="rId2016" Type="http://schemas.openxmlformats.org/officeDocument/2006/relationships/hyperlink" Target="https://www.google.com/maps/d/u/0/edit?mid=1aauMaDuI4fMeyEIE5dsGgRK03yh3BhU&amp;usp=sharing" TargetMode="External"/><Relationship Id="rId2223" Type="http://schemas.openxmlformats.org/officeDocument/2006/relationships/hyperlink" Target="https://www.google.com/maps/d/u/0/edit?mid=1H7tqh1HMPR7mGenr8uZQN1IrUtisPR4&amp;usp=sharing" TargetMode="External"/><Relationship Id="rId2430" Type="http://schemas.openxmlformats.org/officeDocument/2006/relationships/hyperlink" Target="https://www.google.com/maps/d/u/0/edit?mid=1e-7wqRQYJv92wp4TVwLKLnFEicb1CJg&amp;usp=sharing" TargetMode="External"/><Relationship Id="rId402" Type="http://schemas.openxmlformats.org/officeDocument/2006/relationships/hyperlink" Target="https://www.google.com/maps/d/edit?mid=1hUN5l3uecngZ4LiIwSLYgkFxQBE8akA&amp;ll=37.7518578466527%2C-122.47886000000001&amp;z=14" TargetMode="External"/><Relationship Id="rId1032" Type="http://schemas.openxmlformats.org/officeDocument/2006/relationships/hyperlink" Target="https://www.google.com/maps/d/edit?mid=1eamyXeIAL239cBlIIvHyw-FIJaqYPp4&amp;usp=sharing" TargetMode="External"/><Relationship Id="rId1989" Type="http://schemas.openxmlformats.org/officeDocument/2006/relationships/hyperlink" Target="https://www.google.com/maps/d/u/0/edit?mid=1fi7-dzbHuKaCN9aaQ53_n1dcMbbidjM&amp;usp=sharing" TargetMode="External"/><Relationship Id="rId1849" Type="http://schemas.openxmlformats.org/officeDocument/2006/relationships/hyperlink" Target="https://www.google.com/maps/d/u/0/edit?mid=1McTD8GNtyQYDqZukG-krmL4jMwby9xU&amp;usp=sharing" TargetMode="External"/><Relationship Id="rId192" Type="http://schemas.openxmlformats.org/officeDocument/2006/relationships/hyperlink" Target="https://www.google.com/maps/d/edit?mid=16xUabRo37OeWZkWHhFK4FpC12nbymz0&amp;ll=34.103673243394724%2C-118.3852225&amp;z=13" TargetMode="External"/><Relationship Id="rId1709" Type="http://schemas.openxmlformats.org/officeDocument/2006/relationships/hyperlink" Target="https://www.google.com/maps/d/u/0/edit?mid=1cC9Vp4JZI1QSYpDCOR5A8A7SFOLHZeo&amp;usp=sharing" TargetMode="External"/><Relationship Id="rId1916" Type="http://schemas.openxmlformats.org/officeDocument/2006/relationships/hyperlink" Target="https://www.google.com/maps/d/u/0/edit?mid=1zRC3sBI-kjNUYVRkIE4xcPwnv0ITaFY&amp;usp=sharing" TargetMode="External"/><Relationship Id="rId2080" Type="http://schemas.openxmlformats.org/officeDocument/2006/relationships/hyperlink" Target="https://www.google.com/maps/d/u/0/edit?mid=1Tqq89k-naSNpSvScUIG_fMpDHRlNSj4&amp;usp=sharing" TargetMode="External"/><Relationship Id="rId869" Type="http://schemas.openxmlformats.org/officeDocument/2006/relationships/hyperlink" Target="https://www.google.com/maps/d/edit?mid=1PkAOm_BGwQx4LPNeeynQ6s0K4eIBuCM&amp;usp=sharing" TargetMode="External"/><Relationship Id="rId1499" Type="http://schemas.openxmlformats.org/officeDocument/2006/relationships/hyperlink" Target="https://www.google.com/maps/d/u/0/edit?mid=1fJhKEGELfKrt29jaU1sxeWEz2owtFSw&amp;usp=sharing" TargetMode="External"/><Relationship Id="rId729" Type="http://schemas.openxmlformats.org/officeDocument/2006/relationships/hyperlink" Target="https://www.google.com/maps/d/edit?mid=1X6pQKrDMuMBoVukF2UiLhKJ1sTsd6yg&amp;usp=sharing" TargetMode="External"/><Relationship Id="rId1359" Type="http://schemas.openxmlformats.org/officeDocument/2006/relationships/hyperlink" Target="https://www.google.com/maps/d/u/0/edit?mid=1p3jQDEFY5GO74wbP7REMK4ga6xV2sOA&amp;usp=sharing" TargetMode="External"/><Relationship Id="rId936" Type="http://schemas.openxmlformats.org/officeDocument/2006/relationships/hyperlink" Target="https://www.google.com/maps/d/edit?mid=1PpfnXDmvLoHo_v8z9l5RrY6IwpRLP34&amp;usp=sharing" TargetMode="External"/><Relationship Id="rId1219" Type="http://schemas.openxmlformats.org/officeDocument/2006/relationships/hyperlink" Target="https://www.google.com/maps/d/u/0/edit?mid=1QF4OrPBWuDyQX-ytZ48seZMPivziux8&amp;usp=sharing" TargetMode="External"/><Relationship Id="rId1566" Type="http://schemas.openxmlformats.org/officeDocument/2006/relationships/hyperlink" Target="https://www.google.com/maps/d/u/0/edit?mid=1wJQ8-LygnuN3Qgah5n5vwChIFcxa6Bk&amp;usp=sharing" TargetMode="External"/><Relationship Id="rId1773" Type="http://schemas.openxmlformats.org/officeDocument/2006/relationships/hyperlink" Target="https://www.google.com/maps/d/u/0/edit?mid=1RhX3Wc0edBRT9wUDF0TiJ8oesUZAYQk&amp;usp=sharing" TargetMode="External"/><Relationship Id="rId1980" Type="http://schemas.openxmlformats.org/officeDocument/2006/relationships/hyperlink" Target="https://www.google.com/maps/d/u/0/edit?mid=1bzaROrlzuu6R2L6bJbOmQC7zGj4MsXs&amp;usp=sharing" TargetMode="External"/><Relationship Id="rId65" Type="http://schemas.openxmlformats.org/officeDocument/2006/relationships/hyperlink" Target="https://www.google.com/maps/d/edit?mid=1K8VIH44Mt3d3PIZhNda_y-_SkImEHdQ&amp;ll=33.35070037467841%2C-112.06449750000002&amp;z=13" TargetMode="External"/><Relationship Id="rId1426" Type="http://schemas.openxmlformats.org/officeDocument/2006/relationships/hyperlink" Target="https://www.google.com/maps/d/u/0/edit?mid=1J3HmgBZv-J6mCirCvPgVHaBd1VdIhNQ&amp;usp=sharing" TargetMode="External"/><Relationship Id="rId1633" Type="http://schemas.openxmlformats.org/officeDocument/2006/relationships/hyperlink" Target="https://www.google.com/maps/d/u/0/edit?mid=1FYrrU9zvohDsYWJkgj_u9xXSPbG7xXs&amp;usp=sharing" TargetMode="External"/><Relationship Id="rId1840" Type="http://schemas.openxmlformats.org/officeDocument/2006/relationships/hyperlink" Target="https://www.google.com/maps/d/u/0/edit?mid=1Uw5n_NVLbHc7lWAs4z2OhAOkaoEK62U&amp;usp=sharing" TargetMode="External"/><Relationship Id="rId1700" Type="http://schemas.openxmlformats.org/officeDocument/2006/relationships/hyperlink" Target="https://www.google.com/maps/d/u/0/edit?mid=1D52oC_cU0BIakAmUHUQ3ntKC05iMnBs&amp;usp=sharing" TargetMode="External"/><Relationship Id="rId379" Type="http://schemas.openxmlformats.org/officeDocument/2006/relationships/hyperlink" Target="https://www.google.com/maps/d/edit?mid=1uY-0KCfZEc99jZ26P2E71GUwvHANrD0&amp;ll=32.99151005125263%2C-117.0348&amp;z=12" TargetMode="External"/><Relationship Id="rId586" Type="http://schemas.openxmlformats.org/officeDocument/2006/relationships/hyperlink" Target="https://www.google.com/maps/d/edit?mid=1yTp-0P-yhdmrxgYzrOU-zvbn-XLAT4E&amp;usp=sharing" TargetMode="External"/><Relationship Id="rId793" Type="http://schemas.openxmlformats.org/officeDocument/2006/relationships/hyperlink" Target="https://www.google.com/maps/d/edit?mid=1cEzL_-2YmIzHUWiDBnscsAkTQvVJK90&amp;usp=sharing" TargetMode="External"/><Relationship Id="rId2267" Type="http://schemas.openxmlformats.org/officeDocument/2006/relationships/hyperlink" Target="https://www.google.com/maps/d/u/0/edit?mid=1wSAlIx9JcrXOec2fRTofC9KBnY8ZV2E&amp;usp=sharing" TargetMode="External"/><Relationship Id="rId239" Type="http://schemas.openxmlformats.org/officeDocument/2006/relationships/hyperlink" Target="https://www.google.com/maps/d/edit?mid=1xezCUiFvo6Fb_iBm7jpo1I31SYRtJJE&amp;ll=39.126027588295514%2C-108.53700549999999&amp;z=12" TargetMode="External"/><Relationship Id="rId446" Type="http://schemas.openxmlformats.org/officeDocument/2006/relationships/hyperlink" Target="https://www.google.com/maps/d/edit?mid=1cKMphMBPLRl_i1z_gEyrQsIM7ZMmQNQ&amp;ll=37.496351781569835%2C-121.185777&amp;z=10" TargetMode="External"/><Relationship Id="rId653" Type="http://schemas.openxmlformats.org/officeDocument/2006/relationships/hyperlink" Target="https://www.google.com/maps/d/edit?mid=1J1JwM5c2C2eNLo2dUok72DPbamAXeas&amp;usp=sharing" TargetMode="External"/><Relationship Id="rId1076" Type="http://schemas.openxmlformats.org/officeDocument/2006/relationships/hyperlink" Target="https://www.google.com/maps/d/edit?mid=1JE2JG88ocH1bOSCO3Zjp3CiDrNRuvWo&amp;usp=sharing" TargetMode="External"/><Relationship Id="rId1283" Type="http://schemas.openxmlformats.org/officeDocument/2006/relationships/hyperlink" Target="https://www.google.com/maps/d/u/0/edit?mid=1xbKoXN1Pdxh7PMj1Q3ZDwqfDNGuLQWY&amp;usp=sharing" TargetMode="External"/><Relationship Id="rId1490" Type="http://schemas.openxmlformats.org/officeDocument/2006/relationships/hyperlink" Target="https://www.google.com/maps/d/u/0/edit?mid=1PSqgrzlsDsrwzmslu_w8pq9KUB8Nws0&amp;usp=sharing" TargetMode="External"/><Relationship Id="rId2127" Type="http://schemas.openxmlformats.org/officeDocument/2006/relationships/hyperlink" Target="https://www.google.com/maps/d/u/0/edit?mid=1OGlBWLhLzkRKrVD3pECP2-5njXJqwQA&amp;usp=sharing" TargetMode="External"/><Relationship Id="rId2334" Type="http://schemas.openxmlformats.org/officeDocument/2006/relationships/hyperlink" Target="https://www.google.com/maps/d/u/2/edit?mid=1YsPhpkcxodOwzUpkFrTeokWt84bPqyw&amp;usp=sharing" TargetMode="External"/><Relationship Id="rId306" Type="http://schemas.openxmlformats.org/officeDocument/2006/relationships/hyperlink" Target="https://www.google.com/maps/d/edit?mid=1j4SDLhFRE2JNvV2URsmxherpz5tJY08&amp;ll=39.39028841014445%2C-120.64031500000002&amp;z=10" TargetMode="External"/><Relationship Id="rId860" Type="http://schemas.openxmlformats.org/officeDocument/2006/relationships/hyperlink" Target="https://www.google.com/maps/d/edit?mid=1G9g2dsrI1Yj_LxD6t5e_Vhy8_-xGtH4&amp;usp=sharing" TargetMode="External"/><Relationship Id="rId1143" Type="http://schemas.openxmlformats.org/officeDocument/2006/relationships/hyperlink" Target="https://www.google.com/maps/d/edit?mid=1CG5TdeAUlMjRR6XdnlG9kjfRSc0zHZA&amp;usp=sharing" TargetMode="External"/><Relationship Id="rId513" Type="http://schemas.openxmlformats.org/officeDocument/2006/relationships/hyperlink" Target="https://www.google.com/maps/d/edit?mid=11vY8-QQTa9sJyNRuAMhrnanse_0E194&amp;usp=sharing" TargetMode="External"/><Relationship Id="rId720" Type="http://schemas.openxmlformats.org/officeDocument/2006/relationships/hyperlink" Target="https://www.google.com/maps/d/edit?mid=1qiLKwfT63wShUaS4Y8wj9ytgjJTAeJ8&amp;usp=sharing" TargetMode="External"/><Relationship Id="rId1350" Type="http://schemas.openxmlformats.org/officeDocument/2006/relationships/hyperlink" Target="https://www.google.com/maps/d/u/0/edit?mid=1rydXW7wu1KqcixdVWBwHtKXzx2oW1qI&amp;usp=sharing" TargetMode="External"/><Relationship Id="rId2401" Type="http://schemas.openxmlformats.org/officeDocument/2006/relationships/hyperlink" Target="https://www.google.com/maps/d/u/2/edit?mid=1T73-LbGKvH4hiVuCuyONqUzTQH1CBx0&amp;usp=sharing" TargetMode="External"/><Relationship Id="rId1003" Type="http://schemas.openxmlformats.org/officeDocument/2006/relationships/hyperlink" Target="https://www.google.com/maps/d/edit?mid=12EwxMbH1ViuwznqraYDE6AQ5qABHMog&amp;usp=sharing" TargetMode="External"/><Relationship Id="rId1210" Type="http://schemas.openxmlformats.org/officeDocument/2006/relationships/hyperlink" Target="https://www.google.com/maps/d/edit?mid=1YxF4gzrTJviBzpksZpnAbS0KWQtX_q8&amp;usp=sharing" TargetMode="External"/><Relationship Id="rId2191" Type="http://schemas.openxmlformats.org/officeDocument/2006/relationships/hyperlink" Target="https://www.google.com/maps/d/u/0/edit?mid=19dxwyMx4SeTuOqo7nfj8-7w37C7t4O0&amp;usp=sharing" TargetMode="External"/><Relationship Id="rId163" Type="http://schemas.openxmlformats.org/officeDocument/2006/relationships/hyperlink" Target="https://www.google.com/maps/d/edit?mid=17yikIDp65n_B4HF3bZMOWBmBGRMxv78&amp;ll=35.37238577932976%2C-119.14158850000003&amp;z=12" TargetMode="External"/><Relationship Id="rId370" Type="http://schemas.openxmlformats.org/officeDocument/2006/relationships/hyperlink" Target="https://www.google.com/maps/d/edit?mid=1SR0QeAiZZZq0fhAtxrCyW4lpS6W515Y&amp;ll=34.10475833072351%2C-117.46463376708984&amp;z=12" TargetMode="External"/><Relationship Id="rId2051" Type="http://schemas.openxmlformats.org/officeDocument/2006/relationships/hyperlink" Target="https://www.google.com/maps/d/u/0/edit?mid=1uy0--twX4uASt8S1qtCvPI1hcPru6_k&amp;usp=sharing" TargetMode="External"/><Relationship Id="rId230" Type="http://schemas.openxmlformats.org/officeDocument/2006/relationships/hyperlink" Target="https://www.google.com/maps/d/edit?mid=1a7BCqsYMDBSfFjqRlMr6Dx5EAowDRmo&amp;ll=39.039413722672364%2C-104.65951893111055&amp;z=12" TargetMode="External"/><Relationship Id="rId1677" Type="http://schemas.openxmlformats.org/officeDocument/2006/relationships/hyperlink" Target="https://www.google.com/maps/d/u/0/edit?mid=1JWM1rF55e6oempop07aAspGNvXdK_4U&amp;usp=sharing" TargetMode="External"/><Relationship Id="rId1884" Type="http://schemas.openxmlformats.org/officeDocument/2006/relationships/hyperlink" Target="https://www.google.com/maps/d/u/0/edit?mid=1rzCxzdAYqgviKhYWpfT1kLcCfmDHixk&amp;usp=sharing" TargetMode="External"/><Relationship Id="rId907" Type="http://schemas.openxmlformats.org/officeDocument/2006/relationships/hyperlink" Target="https://www.google.com/maps/d/edit?mid=1hLN-lz8gd-k_JE5Vi0GeMyc9SRyv4f0&amp;usp=sharing" TargetMode="External"/><Relationship Id="rId1537" Type="http://schemas.openxmlformats.org/officeDocument/2006/relationships/hyperlink" Target="https://www.google.com/maps/d/u/0/edit?mid=1BseE0rFW6jDOWWjFXC5UBG6vpHb5EMA&amp;usp=sharing" TargetMode="External"/><Relationship Id="rId1744" Type="http://schemas.openxmlformats.org/officeDocument/2006/relationships/hyperlink" Target="https://www.google.com/maps/d/u/0/edit?mid=1PRtBvVVz4pjakGFana9IMc8E8vtp81k&amp;usp=sharing" TargetMode="External"/><Relationship Id="rId1951" Type="http://schemas.openxmlformats.org/officeDocument/2006/relationships/hyperlink" Target="https://www.google.com/maps/d/u/0/edit?mid=1F2EPR_6LkUzkaEjwWi9f31HqYv42-Jc&amp;usp=sharing" TargetMode="External"/><Relationship Id="rId36" Type="http://schemas.openxmlformats.org/officeDocument/2006/relationships/hyperlink" Target="https://www.google.com/maps/d/edit?mid=1yI1Hm0OW5fEzl-xdqAy2i5t9AAfV8zc&amp;ll=30.84715031865114%2C-87.70981150000001&amp;z=10" TargetMode="External"/><Relationship Id="rId1604" Type="http://schemas.openxmlformats.org/officeDocument/2006/relationships/hyperlink" Target="https://www.google.com/maps/d/u/0/edit?mid=1VC53PG07_mHqCMV1C4uYnaw84CRLo0s&amp;usp=sharing" TargetMode="External"/><Relationship Id="rId1811" Type="http://schemas.openxmlformats.org/officeDocument/2006/relationships/hyperlink" Target="https://www.google.com/maps/d/u/0/edit?mid=1VEg8hs_T2Na02GZhlLccJWQw2zIPGws&amp;usp=sharing" TargetMode="External"/><Relationship Id="rId697" Type="http://schemas.openxmlformats.org/officeDocument/2006/relationships/hyperlink" Target="https://www.google.com/maps/d/edit?mid=1YTmCEgx-nwmSR91-E6tHzIM085l5IgQ&amp;usp=sharing" TargetMode="External"/><Relationship Id="rId2378" Type="http://schemas.openxmlformats.org/officeDocument/2006/relationships/hyperlink" Target="https://www.google.com/maps/d/u/2/edit?mid=1Syrj67MxdAp-eE5S5BRbTQj_6aZXkT0&amp;usp=sharing" TargetMode="External"/><Relationship Id="rId1187" Type="http://schemas.openxmlformats.org/officeDocument/2006/relationships/hyperlink" Target="https://www.google.com/maps/d/edit?mid=1ieh-RwluWa_asNpU7ccZg7UYLxJGyio&amp;usp=sharing" TargetMode="External"/><Relationship Id="rId557" Type="http://schemas.openxmlformats.org/officeDocument/2006/relationships/hyperlink" Target="https://www.google.com/maps/d/edit?mid=1_3jdcj5Jd0OPEsVQf6iMCiQ9ni37Wyo&amp;usp=sharing" TargetMode="External"/><Relationship Id="rId764" Type="http://schemas.openxmlformats.org/officeDocument/2006/relationships/hyperlink" Target="https://www.google.com/maps/d/edit?mid=11myQ2tl1VeS8ZjoY0WrDmVl3ySvIg8k&amp;usp=sharing" TargetMode="External"/><Relationship Id="rId971" Type="http://schemas.openxmlformats.org/officeDocument/2006/relationships/hyperlink" Target="https://www.google.com/maps/d/edit?mid=19A1VIYqewGXv6y83or7YcHH8Wx5ZahE&amp;usp=sharing" TargetMode="External"/><Relationship Id="rId1394" Type="http://schemas.openxmlformats.org/officeDocument/2006/relationships/hyperlink" Target="https://www.google.com/maps/d/u/0/edit?mid=1SAfTLjzeQKlerly2e8wpCep3r2VrFHg&amp;usp=sharing" TargetMode="External"/><Relationship Id="rId2238" Type="http://schemas.openxmlformats.org/officeDocument/2006/relationships/hyperlink" Target="https://www.google.com/maps/d/u/0/edit?mid=1ARrF1nlna6Aoleouluyc851zO6XwfC0&amp;usp=sharing" TargetMode="External"/><Relationship Id="rId2445" Type="http://schemas.openxmlformats.org/officeDocument/2006/relationships/hyperlink" Target="https://www.google.com/maps/d/u/0/edit?mid=1fADEyVPMPAUTUUrN0cLwCE4APag4oCg&amp;usp=sharing" TargetMode="External"/><Relationship Id="rId417" Type="http://schemas.openxmlformats.org/officeDocument/2006/relationships/hyperlink" Target="https://www.google.com/maps/d/edit?mid=1IJWWvmGuuDnaziNOIpZgA80q9PmFujQ&amp;ll=37.413323386503805%2C-122.2250465&amp;z=12" TargetMode="External"/><Relationship Id="rId624" Type="http://schemas.openxmlformats.org/officeDocument/2006/relationships/hyperlink" Target="https://www.google.com/maps/d/edit?mid=1dkiYn2ERGLEu9PdFhgdTzi85pB6LM7o&amp;usp=sharing" TargetMode="External"/><Relationship Id="rId831" Type="http://schemas.openxmlformats.org/officeDocument/2006/relationships/hyperlink" Target="https://www.google.com/maps/d/edit?mid=1lpH17gjYy0w_EkHKtIJEcIsbiOtf-Zo&amp;usp=sharing" TargetMode="External"/><Relationship Id="rId1047" Type="http://schemas.openxmlformats.org/officeDocument/2006/relationships/hyperlink" Target="https://www.google.com/maps/d/edit?mid=1RKkJnn2vv6zo2BZmvUefZnXv7-N7dz4&amp;usp=sharing" TargetMode="External"/><Relationship Id="rId1254" Type="http://schemas.openxmlformats.org/officeDocument/2006/relationships/hyperlink" Target="https://www.google.com/maps/d/u/0/edit?mid=1fba_hZ676kGDfKtqhuxWQXK-BpfE4cI&amp;usp=sharing" TargetMode="External"/><Relationship Id="rId1461" Type="http://schemas.openxmlformats.org/officeDocument/2006/relationships/hyperlink" Target="https://www.google.com/maps/d/u/0/edit?mid=1dxGUvMA5JQN3Azsy2_CErrvBDsLjzXQ&amp;usp=sharing" TargetMode="External"/><Relationship Id="rId2305" Type="http://schemas.openxmlformats.org/officeDocument/2006/relationships/hyperlink" Target="https://www.google.com/maps/d/u/0/edit?mid=14yg78JCq8QO5V9ukSHC1CJa2PVTCZyg&amp;usp=sharing" TargetMode="External"/><Relationship Id="rId1114" Type="http://schemas.openxmlformats.org/officeDocument/2006/relationships/hyperlink" Target="https://www.google.com/maps/d/edit?mid=1XMHhjgjH6cM_UjOs5QiKYmrmdIgCQ40&amp;usp=sharing" TargetMode="External"/><Relationship Id="rId1321" Type="http://schemas.openxmlformats.org/officeDocument/2006/relationships/hyperlink" Target="https://www.google.com/maps/d/u/0/edit?mid=1pQf4PYluDdgD5enu7CWFwDxPuMRlT_U&amp;usp=sharing" TargetMode="External"/><Relationship Id="rId2095" Type="http://schemas.openxmlformats.org/officeDocument/2006/relationships/hyperlink" Target="https://www.google.com/maps/d/u/0/edit?mid=1WvP_cFfz2ICglUCBcH8Nd7tl8XfvNIM&amp;usp=sharing" TargetMode="External"/><Relationship Id="rId274" Type="http://schemas.openxmlformats.org/officeDocument/2006/relationships/hyperlink" Target="https://www.google.com/maps/d/edit?mid=1SkQoKgWTvpIWXKxLr58myHAxgef-aFo&amp;ll=33.898628924551204%2C-118.2311115&amp;z=13" TargetMode="External"/><Relationship Id="rId481" Type="http://schemas.openxmlformats.org/officeDocument/2006/relationships/hyperlink" Target="https://www.google.com/maps/d/edit?mid=1YGZpy_frK1nIpMBVFAHz14h-ELz49DU&amp;usp=sharing" TargetMode="External"/><Relationship Id="rId2162" Type="http://schemas.openxmlformats.org/officeDocument/2006/relationships/hyperlink" Target="https://www.google.com/maps/d/u/0/edit?mid=14tfOTwpOSXMBZ3WhV6-ETajCXZK5p7Q&amp;usp=sharing" TargetMode="External"/><Relationship Id="rId134" Type="http://schemas.openxmlformats.org/officeDocument/2006/relationships/hyperlink" Target="https://www.google.com/maps/d/edit?mid=1G02XnWl1aA-a66ftlAFuppmVqKA_QxQ&amp;ll=37.622739133134345%2C-122.11253599999998&amp;z=12" TargetMode="External"/><Relationship Id="rId341" Type="http://schemas.openxmlformats.org/officeDocument/2006/relationships/hyperlink" Target="https://www.google.com/maps/d/edit?mid=1wMONZtEpjhVa6NW9iAM_F_-Y4wOX9kM&amp;ll=33.96562161648059%2C-117.35850749999999&amp;z=12" TargetMode="External"/><Relationship Id="rId2022" Type="http://schemas.openxmlformats.org/officeDocument/2006/relationships/hyperlink" Target="https://www.google.com/maps/d/u/0/edit?mid=1lFzRcSQ14gSmtAdUeE8gjcrMKogW_2M&amp;usp=sharing" TargetMode="External"/><Relationship Id="rId201" Type="http://schemas.openxmlformats.org/officeDocument/2006/relationships/hyperlink" Target="https://www.google.com/maps/d/edit?mid=11_7Kt_kqcjcA9DJ1qZaBonO5ofvs6Pw&amp;ll=40.13788768164697%2C-105.16863350000003&amp;z=11" TargetMode="External"/><Relationship Id="rId1788" Type="http://schemas.openxmlformats.org/officeDocument/2006/relationships/hyperlink" Target="https://www.google.com/maps/d/u/0/edit?mid=15px3meyxVd5p59t7emTQG80tVDyLHmI&amp;usp=sharing" TargetMode="External"/><Relationship Id="rId1995" Type="http://schemas.openxmlformats.org/officeDocument/2006/relationships/hyperlink" Target="https://www.google.com/maps/d/u/0/edit?mid=1KMTdPoQo2GFSYNZq-iZ0qG3CP5WiWuY&amp;usp=sharing" TargetMode="External"/><Relationship Id="rId1648" Type="http://schemas.openxmlformats.org/officeDocument/2006/relationships/hyperlink" Target="https://www.google.com/maps/d/u/0/edit?mid=14307XgKJw9ew2B30oxbhVIn1cfC5uPI&amp;usp=sharing" TargetMode="External"/><Relationship Id="rId1508" Type="http://schemas.openxmlformats.org/officeDocument/2006/relationships/hyperlink" Target="https://www.google.com/maps/d/u/0/edit?mid=1VkEI3Uw_tF_oZw0311Sbsd6Vdep10wU&amp;usp=sharing" TargetMode="External"/><Relationship Id="rId1855" Type="http://schemas.openxmlformats.org/officeDocument/2006/relationships/hyperlink" Target="https://www.google.com/maps/d/u/0/edit?mid=15UWBshpKFsUKUuDfk6aOQ_7GE0Mh42s&amp;usp=sharing" TargetMode="External"/><Relationship Id="rId1715" Type="http://schemas.openxmlformats.org/officeDocument/2006/relationships/hyperlink" Target="https://www.google.com/maps/d/u/0/edit?mid=1ObsS0dtvwqW2jMR9lRuLYd6SasFsqZ8&amp;usp=sharing" TargetMode="External"/><Relationship Id="rId1922" Type="http://schemas.openxmlformats.org/officeDocument/2006/relationships/hyperlink" Target="https://www.google.com/maps/d/u/0/edit?mid=1v1sbqFKbj33rkPQhPraDtiZkIevJgbM&amp;usp=sharing" TargetMode="External"/><Relationship Id="rId668" Type="http://schemas.openxmlformats.org/officeDocument/2006/relationships/hyperlink" Target="https://www.google.com/maps/d/edit?mid=1hypD4UDTSZ3xqiIdNUUZWpl5GOD9yU4&amp;usp=sharing" TargetMode="External"/><Relationship Id="rId875" Type="http://schemas.openxmlformats.org/officeDocument/2006/relationships/hyperlink" Target="https://www.google.com/maps/d/edit?mid=1MP-oc1zAKCQ9SfrCsbY36A1nVQNq7EQ&amp;usp=sharing" TargetMode="External"/><Relationship Id="rId1298" Type="http://schemas.openxmlformats.org/officeDocument/2006/relationships/hyperlink" Target="https://www.google.com/maps/d/u/0/edit?mid=13Pllfsu4KT_8v4POBpQ8KSKyYQXahY8&amp;usp=sharing" TargetMode="External"/><Relationship Id="rId2349" Type="http://schemas.openxmlformats.org/officeDocument/2006/relationships/hyperlink" Target="https://www.google.com/maps/d/u/2/edit?mid=1vJZ_zblNIhvO8zUyGC_TENYxzRdl_Xs&amp;usp=sharing" TargetMode="External"/><Relationship Id="rId528" Type="http://schemas.openxmlformats.org/officeDocument/2006/relationships/hyperlink" Target="https://www.google.com/maps/d/edit?mid=1FXwi8U7EAujzQcmnl3uDfFnAUAKPohQ&amp;usp=sharing" TargetMode="External"/><Relationship Id="rId735" Type="http://schemas.openxmlformats.org/officeDocument/2006/relationships/hyperlink" Target="https://www.google.com/maps/d/edit?mid=1btoJL-Wk1pFojIeD_5j-cxLJ9xG_NZg&amp;usp=sharing" TargetMode="External"/><Relationship Id="rId942" Type="http://schemas.openxmlformats.org/officeDocument/2006/relationships/hyperlink" Target="https://www.google.com/maps/d/edit?mid=1PgVcZotSmj2JG6K6nuxkJNFHdB48k7Q&amp;usp=sharing" TargetMode="External"/><Relationship Id="rId1158" Type="http://schemas.openxmlformats.org/officeDocument/2006/relationships/hyperlink" Target="https://www.google.com/maps/d/edit?mid=15-_aTCZOsUZHcMHbCQPLgyFlLjCxQJU&amp;usp=sharing" TargetMode="External"/><Relationship Id="rId1365" Type="http://schemas.openxmlformats.org/officeDocument/2006/relationships/hyperlink" Target="https://www.google.com/maps/d/u/0/edit?mid=1YHl8qFX2NLWerBBJ0pi6dK3ZShr3_4U&amp;usp=sharing" TargetMode="External"/><Relationship Id="rId1572" Type="http://schemas.openxmlformats.org/officeDocument/2006/relationships/hyperlink" Target="https://www.google.com/maps/d/u/0/edit?mid=1mvAAWIBlM4uvXFyXIpv-k8lU77_WrGc&amp;usp=sharing" TargetMode="External"/><Relationship Id="rId2209" Type="http://schemas.openxmlformats.org/officeDocument/2006/relationships/hyperlink" Target="https://www.google.com/maps/d/u/0/edit?mid=1nZHTXs___y_U0qIsnZeLC3dkxjfEMjQ&amp;usp=sharing" TargetMode="External"/><Relationship Id="rId2416" Type="http://schemas.openxmlformats.org/officeDocument/2006/relationships/hyperlink" Target="https://www.google.com/maps/d/u/2/edit?mid=1KZGIolLvXNvcjSlua7DirhNi7L9LsJA&amp;usp=sharing" TargetMode="External"/><Relationship Id="rId1018" Type="http://schemas.openxmlformats.org/officeDocument/2006/relationships/hyperlink" Target="https://www.google.com/maps/d/edit?mid=1H2gUz_NisXtlG6mCvOvf1WjQ02euHXw&amp;usp=sharing" TargetMode="External"/><Relationship Id="rId1225" Type="http://schemas.openxmlformats.org/officeDocument/2006/relationships/hyperlink" Target="https://www.google.com/maps/d/u/0/edit?mid=1PKltazL94pmfYcJ-uYeKYixWWkDCWd0&amp;usp=sharing" TargetMode="External"/><Relationship Id="rId1432" Type="http://schemas.openxmlformats.org/officeDocument/2006/relationships/hyperlink" Target="https://www.google.com/maps/d/u/0/edit?mid=1vpLnL3Dc_2IYUEMxwq6qDvjkgVi9-d0&amp;usp=sharing" TargetMode="External"/><Relationship Id="rId71" Type="http://schemas.openxmlformats.org/officeDocument/2006/relationships/hyperlink" Target="https://www.google.com/maps/d/edit?mid=1VyIdYJVwDXPIIexiDf-OaFNHYpcipUM&amp;ll=33.642329371688945%2C-112.1874165&amp;z=12" TargetMode="External"/><Relationship Id="rId802" Type="http://schemas.openxmlformats.org/officeDocument/2006/relationships/hyperlink" Target="https://www.google.com/maps/d/edit?mid=18f-boI5991zmuYvW-5qlh7TPLxX_jmg&amp;usp=sharing" TargetMode="External"/><Relationship Id="rId178" Type="http://schemas.openxmlformats.org/officeDocument/2006/relationships/hyperlink" Target="https://www.google.com/maps/d/edit?mid=1qVNW9xBNNuXTA_msmsMfq81JjbQof7w&amp;ll=33.993266467926304%2C-117.85508652636717&amp;z=13" TargetMode="External"/><Relationship Id="rId385" Type="http://schemas.openxmlformats.org/officeDocument/2006/relationships/hyperlink" Target="https://www.google.com/maps/d/edit?mid=1oPnU3bDjtITiWehrHIlH36clJa3xNS0&amp;ll=32.82248327596898%2C-117.17357500000001&amp;z=13" TargetMode="External"/><Relationship Id="rId592" Type="http://schemas.openxmlformats.org/officeDocument/2006/relationships/hyperlink" Target="https://www.google.com/maps/d/edit?mid=1c5h86LKciT3LHAmJWH7XLLN3cTqtQHM&amp;usp=sharing" TargetMode="External"/><Relationship Id="rId2066" Type="http://schemas.openxmlformats.org/officeDocument/2006/relationships/hyperlink" Target="https://www.google.com/maps/d/u/0/edit?mid=1-bHhlvLddBHjW1oYH26hHW0VxTvwpKc&amp;usp=sharing" TargetMode="External"/><Relationship Id="rId2273" Type="http://schemas.openxmlformats.org/officeDocument/2006/relationships/hyperlink" Target="https://www.google.com/maps/d/u/0/edit?mid=1-CQLp3MOYappVT3Ahf7Cvo_o4dv_OX0&amp;usp=sharing" TargetMode="External"/><Relationship Id="rId245" Type="http://schemas.openxmlformats.org/officeDocument/2006/relationships/hyperlink" Target="https://www.google.com/maps/d/edit?mid=12uLCj6FIKfPQQ3q9_9Onh0H8vixqmSg&amp;ll=39.09655953909209%2C-75.5358555&amp;z=10" TargetMode="External"/><Relationship Id="rId452" Type="http://schemas.openxmlformats.org/officeDocument/2006/relationships/hyperlink" Target="https://www.google.com/maps/d/edit?mid=1PkOTUvxA9SOS7ppsNW8yty_qfKyKceA&amp;ll=36.13696667568939%2C-119.18662&amp;z=11" TargetMode="External"/><Relationship Id="rId1082" Type="http://schemas.openxmlformats.org/officeDocument/2006/relationships/hyperlink" Target="https://www.google.com/maps/d/edit?mid=1SMhOku9A4xXgsmawcDe1mXzj43pvcoo&amp;usp=sharing" TargetMode="External"/><Relationship Id="rId2133" Type="http://schemas.openxmlformats.org/officeDocument/2006/relationships/hyperlink" Target="https://www.google.com/maps/d/u/0/edit?mid=1fR5Z3hf1VL36TsEmGtjgvluDs9p4dao&amp;usp=sharing" TargetMode="External"/><Relationship Id="rId2340" Type="http://schemas.openxmlformats.org/officeDocument/2006/relationships/hyperlink" Target="https://www.google.com/maps/d/u/2/edit?mid=1nCy9NHQTp3vkMna6XiX0hAxhNSY-_sI&amp;usp=sharing" TargetMode="External"/><Relationship Id="rId105" Type="http://schemas.openxmlformats.org/officeDocument/2006/relationships/hyperlink" Target="https://www.google.com/maps/d/edit?mid=18sFvV4XjqcQSL_E75JVz2So0v1CtHvk&amp;ll=36.04736290352088%2C-94.1735735&amp;z=12" TargetMode="External"/><Relationship Id="rId312" Type="http://schemas.openxmlformats.org/officeDocument/2006/relationships/hyperlink" Target="https://www.google.com/maps/d/edit?mid=1So6-eZRoVPAOqOlS51mZneAsiGBkfyg&amp;ll=33.77801599159565%2C-117.91398566381835&amp;z=13" TargetMode="External"/><Relationship Id="rId2200" Type="http://schemas.openxmlformats.org/officeDocument/2006/relationships/hyperlink" Target="https://www.google.com/maps/d/u/0/edit?mid=1XclBC8hn-dtja-5aABlurkQqSp6tkMI&amp;usp=sharing" TargetMode="External"/><Relationship Id="rId1899" Type="http://schemas.openxmlformats.org/officeDocument/2006/relationships/hyperlink" Target="https://www.google.com/maps/d/u/0/edit?mid=1L6DMg63rXVxErWKt3pAC0UlEI7nfni0&amp;usp=sharing" TargetMode="External"/><Relationship Id="rId1759" Type="http://schemas.openxmlformats.org/officeDocument/2006/relationships/hyperlink" Target="https://www.google.com/maps/d/u/0/edit?mid=1NlHYAoP7Jik5UCGjjjP8rVIGhAzsa2U&amp;usp=sharing" TargetMode="External"/><Relationship Id="rId1966" Type="http://schemas.openxmlformats.org/officeDocument/2006/relationships/hyperlink" Target="https://www.google.com/maps/d/u/0/edit?mid=1Oh4B2fsTvttIaLn0s9MkZ9-8ekXNMRI&amp;usp=sharing" TargetMode="External"/><Relationship Id="rId1619" Type="http://schemas.openxmlformats.org/officeDocument/2006/relationships/hyperlink" Target="https://www.google.com/maps/d/u/0/edit?mid=1RVu8F5fnIqB11kSTtkesrPobz41R6cs&amp;usp=sharing" TargetMode="External"/><Relationship Id="rId1826" Type="http://schemas.openxmlformats.org/officeDocument/2006/relationships/hyperlink" Target="https://www.google.com/maps/d/u/0/edit?mid=1mwIbSXfLHq6aDInc56Lj0txO-4IuQ6I&amp;usp=sharing" TargetMode="External"/><Relationship Id="rId779" Type="http://schemas.openxmlformats.org/officeDocument/2006/relationships/hyperlink" Target="https://www.google.com/maps/d/edit?mid=1cYH1IauTsQR5sGv6rGdzhJ7UUPPlzzw&amp;usp=sharing" TargetMode="External"/><Relationship Id="rId986" Type="http://schemas.openxmlformats.org/officeDocument/2006/relationships/hyperlink" Target="https://www.google.com/maps/d/edit?mid=1ps0R5xSTPi-JGwK2Z1gvO-NnIVyYjNs&amp;usp=sharing" TargetMode="External"/><Relationship Id="rId639" Type="http://schemas.openxmlformats.org/officeDocument/2006/relationships/hyperlink" Target="https://www.google.com/maps/d/edit?mid=1OG6L2y_SoqxcHzTENBkloaZpmViWSjU&amp;usp=sharing" TargetMode="External"/><Relationship Id="rId1269" Type="http://schemas.openxmlformats.org/officeDocument/2006/relationships/hyperlink" Target="https://www.google.com/maps/d/u/0/edit?mid=1mM0bZ126hmEASGhyEd9HcCbUOn9mx-w&amp;usp=sharing" TargetMode="External"/><Relationship Id="rId1476" Type="http://schemas.openxmlformats.org/officeDocument/2006/relationships/hyperlink" Target="https://www.google.com/maps/d/u/0/edit?mid=1Rtech1S8eO9wcmoiJfUK5qmRd3TY0gA&amp;usp=sharing" TargetMode="External"/><Relationship Id="rId846" Type="http://schemas.openxmlformats.org/officeDocument/2006/relationships/hyperlink" Target="https://www.google.com/maps/d/edit?mid=1oTYzAr5gZFqANkNmSGMl54p54eL_wZ8&amp;usp=sharing" TargetMode="External"/><Relationship Id="rId1129" Type="http://schemas.openxmlformats.org/officeDocument/2006/relationships/hyperlink" Target="https://www.google.com/maps/d/edit?mid=1BdESdXFMWvTjhy0UM8gzJCxrOm0xYzE&amp;usp=sharing" TargetMode="External"/><Relationship Id="rId1683" Type="http://schemas.openxmlformats.org/officeDocument/2006/relationships/hyperlink" Target="https://www.google.com/maps/d/u/0/edit?mid=14ddEQ3xPAGHCePajFDrobV3Iz2IqrvM&amp;usp=sharing" TargetMode="External"/><Relationship Id="rId1890" Type="http://schemas.openxmlformats.org/officeDocument/2006/relationships/hyperlink" Target="https://www.google.com/maps/d/u/0/edit?mid=16kMZA5fd5BSX_8xfyksF1HzlMDz-3vs&amp;usp=sharing" TargetMode="External"/><Relationship Id="rId706" Type="http://schemas.openxmlformats.org/officeDocument/2006/relationships/hyperlink" Target="https://www.google.com/maps/d/edit?mid=1_Nu3_KdbOQEiJyjlxWg2NZIrksX6M78&amp;usp=sharing" TargetMode="External"/><Relationship Id="rId913" Type="http://schemas.openxmlformats.org/officeDocument/2006/relationships/hyperlink" Target="https://www.google.com/maps/d/edit?mid=1eH2I8gzOd4MIiVLY439c7saB4ZnWwwY&amp;usp=sharing" TargetMode="External"/><Relationship Id="rId1336" Type="http://schemas.openxmlformats.org/officeDocument/2006/relationships/hyperlink" Target="https://www.google.com/maps/d/u/0/edit?mid=1Ojc7eqBaQ81oFALiSBM2BtDw_Jfs5zc&amp;usp=sharing" TargetMode="External"/><Relationship Id="rId1543" Type="http://schemas.openxmlformats.org/officeDocument/2006/relationships/hyperlink" Target="https://www.google.com/maps/d/u/0/edit?mid=1L2nN3nlNcZegK4QryvSeCOTTNIyNz_I&amp;usp=sharing" TargetMode="External"/><Relationship Id="rId1750" Type="http://schemas.openxmlformats.org/officeDocument/2006/relationships/hyperlink" Target="https://www.google.com/maps/d/u/0/edit?mid=1EywICcyoxwBoMP5087K-pnusZ_9JkFs&amp;usp=sharing" TargetMode="External"/><Relationship Id="rId42" Type="http://schemas.openxmlformats.org/officeDocument/2006/relationships/hyperlink" Target="https://www.google.com/maps/d/edit?mid=1tac1lbm9nMJ5m92gY1PQhUBj51I-VBs&amp;ll=61.06887374821867%2C-149.379197&amp;z=10" TargetMode="External"/><Relationship Id="rId1403" Type="http://schemas.openxmlformats.org/officeDocument/2006/relationships/hyperlink" Target="https://www.google.com/maps/d/u/0/edit?mid=1SfWshE7pCOzj0wpJpH1-m1OHm0VKgfo&amp;usp=sharing" TargetMode="External"/><Relationship Id="rId1610" Type="http://schemas.openxmlformats.org/officeDocument/2006/relationships/hyperlink" Target="https://www.google.com/maps/d/u/0/edit?mid=1aQtuLItTkbEEsVKnxLCalTDywbELgOs&amp;usp=sharing" TargetMode="External"/><Relationship Id="rId289" Type="http://schemas.openxmlformats.org/officeDocument/2006/relationships/hyperlink" Target="https://www.google.com/maps/d/edit?mid=1udWdewcuhsY8oDShHpINeBRS4JRqDis&amp;ll=34.08837697181736%2C-118.7000555&amp;z=12" TargetMode="External"/><Relationship Id="rId496" Type="http://schemas.openxmlformats.org/officeDocument/2006/relationships/hyperlink" Target="https://www.google.com/maps/d/edit?mid=1L0PQRs1gbi0oNYbwV0iDC7AuDLUtwfc&amp;usp=sharing" TargetMode="External"/><Relationship Id="rId2177" Type="http://schemas.openxmlformats.org/officeDocument/2006/relationships/hyperlink" Target="https://www.google.com/maps/d/u/0/edit?mid=1ekuL99CGeivxICVcMZcXUFJYSlxz99Y&amp;usp=sharing" TargetMode="External"/><Relationship Id="rId2384" Type="http://schemas.openxmlformats.org/officeDocument/2006/relationships/hyperlink" Target="https://www.google.com/maps/d/u/2/edit?mid=1brpBErE5XK7Co0K18xnaSwgxWD2kp0I&amp;usp=sharing" TargetMode="External"/><Relationship Id="rId149" Type="http://schemas.openxmlformats.org/officeDocument/2006/relationships/hyperlink" Target="https://www.google.com/maps/d/edit?mid=1ibUSl2P0nKdNZnqdT5u86WXf0FSx_FM&amp;ll=38.78368988748698%2C-120.50943450000001&amp;z=10" TargetMode="External"/><Relationship Id="rId356" Type="http://schemas.openxmlformats.org/officeDocument/2006/relationships/hyperlink" Target="https://www.google.com/maps/d/edit?mid=1Cmtx70w9EuoxaClLjbYcR-5AHVasgZQ&amp;ll=38.519265404607324%2C-121.41197373535155&amp;z=13" TargetMode="External"/><Relationship Id="rId563" Type="http://schemas.openxmlformats.org/officeDocument/2006/relationships/hyperlink" Target="https://www.google.com/maps/d/edit?mid=19LarcLi5L_5Gzimsb_O4BAolxd5J2uI&amp;usp=sharing" TargetMode="External"/><Relationship Id="rId770" Type="http://schemas.openxmlformats.org/officeDocument/2006/relationships/hyperlink" Target="https://www.google.com/maps/d/edit?mid=105bTHzO9eXAupPa8edIqZOUn1GOhcmo&amp;usp=sharing" TargetMode="External"/><Relationship Id="rId1193" Type="http://schemas.openxmlformats.org/officeDocument/2006/relationships/hyperlink" Target="https://www.google.com/maps/d/edit?mid=1jE30HzupinFhtdfu3TnMgScgHczJkZA&amp;usp=sharing" TargetMode="External"/><Relationship Id="rId2037" Type="http://schemas.openxmlformats.org/officeDocument/2006/relationships/hyperlink" Target="https://www.google.com/maps/d/u/0/edit?mid=1LBa_mJbIuCt8WJHdyfI80_iRwNSen0Q&amp;usp=sharing" TargetMode="External"/><Relationship Id="rId2244" Type="http://schemas.openxmlformats.org/officeDocument/2006/relationships/hyperlink" Target="https://www.google.com/maps/d/u/0/edit?mid=1I2R61hivep24iE4pPYx8OIwSB93cOjk&amp;usp=sharing" TargetMode="External"/><Relationship Id="rId2451" Type="http://schemas.openxmlformats.org/officeDocument/2006/relationships/hyperlink" Target="https://www.google.com/maps/d/u/0/edit?mid=1TYQl1CDIxi21cCnAUyIqKsknZBUwBDw&amp;usp=sharing" TargetMode="External"/><Relationship Id="rId216" Type="http://schemas.openxmlformats.org/officeDocument/2006/relationships/hyperlink" Target="https://www.google.com/maps/d/edit?mid=1_Mii4eItrPIMfCalbTM81CGK9_PCFTo&amp;ll=39.74237722053947%2C-104.828303&amp;z=13" TargetMode="External"/><Relationship Id="rId423" Type="http://schemas.openxmlformats.org/officeDocument/2006/relationships/hyperlink" Target="https://www.google.com/maps/d/edit?mid=1mhuKVAXP28teSb9X-YKXTnC8tJPa6wI&amp;ll=37.2446195194765%2C-121.9584925&amp;z=11" TargetMode="External"/><Relationship Id="rId1053" Type="http://schemas.openxmlformats.org/officeDocument/2006/relationships/hyperlink" Target="https://www.google.com/maps/d/edit?mid=1mqH3-hl9aH4S9p35AT4UoTuioO9ctcU&amp;usp=sharing" TargetMode="External"/><Relationship Id="rId1260" Type="http://schemas.openxmlformats.org/officeDocument/2006/relationships/hyperlink" Target="https://www.google.com/maps/d/u/0/edit?mid=1VuU1ita_urGhjWEkbHe68hoBkP48Cag&amp;usp=sharing" TargetMode="External"/><Relationship Id="rId2104" Type="http://schemas.openxmlformats.org/officeDocument/2006/relationships/hyperlink" Target="https://www.google.com/maps/d/u/0/edit?mid=1KJTFG-LY037pJexRA_4Az1YwybZpODE&amp;usp=sharing" TargetMode="External"/><Relationship Id="rId630" Type="http://schemas.openxmlformats.org/officeDocument/2006/relationships/hyperlink" Target="https://www.google.com/maps/d/edit?mid=1Goo7hR2jOVn4skT4VjBVsMPjFUWj9Xs&amp;usp=sharing" TargetMode="External"/><Relationship Id="rId2311" Type="http://schemas.openxmlformats.org/officeDocument/2006/relationships/hyperlink" Target="https://www.google.com/maps/d/u/0/edit?mid=16FujB7nllYLFZrIUxzS3h2_17dp6S5I&amp;usp=sharing" TargetMode="External"/><Relationship Id="rId1120" Type="http://schemas.openxmlformats.org/officeDocument/2006/relationships/hyperlink" Target="https://www.google.com/maps/d/edit?mid=1oRscZBIehuy59eiMNWU3M7w8AakDwmg&amp;usp=sharing" TargetMode="External"/><Relationship Id="rId1937" Type="http://schemas.openxmlformats.org/officeDocument/2006/relationships/hyperlink" Target="https://www.google.com/maps/d/u/0/edit?mid=19HtlZesKLTzqFx3cMr7_CEMB1xRSIZ4&amp;usp=sharing" TargetMode="External"/><Relationship Id="rId280" Type="http://schemas.openxmlformats.org/officeDocument/2006/relationships/hyperlink" Target="https://www.google.com/maps/d/edit?mid=1U0midLer3GD5tQV2nvXCATzN79763NM&amp;ll=33.85600264617864%2C-118.18561100000002&amp;z=13" TargetMode="External"/><Relationship Id="rId140" Type="http://schemas.openxmlformats.org/officeDocument/2006/relationships/hyperlink" Target="https://www.google.com/maps/d/edit?mid=14NCQbd6AV0bKcVeW5hQZ8QD2m6qxEaw&amp;ll=37.81223829837327%2C-121.8607115&amp;z=12" TargetMode="External"/><Relationship Id="rId6" Type="http://schemas.openxmlformats.org/officeDocument/2006/relationships/hyperlink" Target="https://www.google.com/maps/d/edit?mid=1GzUVIJ14xvKLTIHB_uWc9g6yVe4XRi8&amp;ll=34.87836384155315%2C-86.52055450000002&amp;z=11" TargetMode="External"/><Relationship Id="rId957" Type="http://schemas.openxmlformats.org/officeDocument/2006/relationships/hyperlink" Target="https://www.google.com/maps/d/edit?mid=1d7z5zGfj_6Q6d49EFAWcSd6ve7UdaxA&amp;usp=sharing" TargetMode="External"/><Relationship Id="rId1587" Type="http://schemas.openxmlformats.org/officeDocument/2006/relationships/hyperlink" Target="https://www.google.com/maps/d/u/0/edit?mid=17OTUUUN8uOz_5fj1HPOMasN3sm7q3Tk&amp;usp=sharing" TargetMode="External"/><Relationship Id="rId1794" Type="http://schemas.openxmlformats.org/officeDocument/2006/relationships/hyperlink" Target="https://www.google.com/maps/d/u/0/edit?mid=1DUvqK2hDZh0qXTnmWyutMA_0Bk_ZVZE&amp;usp=sharing" TargetMode="External"/><Relationship Id="rId86" Type="http://schemas.openxmlformats.org/officeDocument/2006/relationships/hyperlink" Target="https://www.google.com/maps/d/edit?mid=1qGbKnq60mlQ65Hl_X-QruOwJG5j6v-U&amp;ll=33.29186186749473%2C-111.307862&amp;z=11" TargetMode="External"/><Relationship Id="rId817" Type="http://schemas.openxmlformats.org/officeDocument/2006/relationships/hyperlink" Target="https://www.google.com/maps/d/edit?mid=1qo9S9q8uB7eeITxYBHGEIzBHejn80VE&amp;usp=sharing" TargetMode="External"/><Relationship Id="rId1447" Type="http://schemas.openxmlformats.org/officeDocument/2006/relationships/hyperlink" Target="https://www.google.com/maps/d/u/0/edit?mid=13qVXTWPRN36CQYVuNZQXQ0NTeMeVf0o&amp;usp=sharing" TargetMode="External"/><Relationship Id="rId1654" Type="http://schemas.openxmlformats.org/officeDocument/2006/relationships/hyperlink" Target="https://www.google.com/maps/d/u/0/edit?mid=1D2NlYaLBHoof3XIqtN61MhZ7rfPhPcI&amp;usp=sharing" TargetMode="External"/><Relationship Id="rId1861" Type="http://schemas.openxmlformats.org/officeDocument/2006/relationships/hyperlink" Target="https://www.google.com/maps/d/u/0/edit?mid=10mJoc1x_S4YG9Z8BuOtIKKe8RXkfHD8&amp;usp=sharing" TargetMode="External"/><Relationship Id="rId1307" Type="http://schemas.openxmlformats.org/officeDocument/2006/relationships/hyperlink" Target="https://www.google.com/maps/d/u/0/edit?mid=1WCQPo6pSKWVPbi55IJSrE7xi30BuzM4&amp;usp=sharing" TargetMode="External"/><Relationship Id="rId1514" Type="http://schemas.openxmlformats.org/officeDocument/2006/relationships/hyperlink" Target="https://www.google.com/maps/d/u/0/edit?mid=1feKp3rvzClBdGLokPBMKfQQ1UTcFSmk&amp;usp=sharing" TargetMode="External"/><Relationship Id="rId1721" Type="http://schemas.openxmlformats.org/officeDocument/2006/relationships/hyperlink" Target="https://www.google.com/maps/d/u/0/edit?mid=1Ak9Utdk8GA8ljF9HKoi6Rh2P3Lyjegw&amp;usp=sharing" TargetMode="External"/><Relationship Id="rId13" Type="http://schemas.openxmlformats.org/officeDocument/2006/relationships/hyperlink" Target="https://www.google.com/maps/d/edit?mid=1-Ii-YTsRS45hrQOrlw8WEM1OLLZaYzE&amp;ll=34.088121183581315%2C-87.32917500000002&amp;z=10" TargetMode="External"/><Relationship Id="rId2288" Type="http://schemas.openxmlformats.org/officeDocument/2006/relationships/hyperlink" Target="https://www.google.com/maps/d/u/0/edit?mid=1-antWnG--ZKfnJ5Unk8eAsMeKP9leoA&amp;usp=sharing" TargetMode="External"/><Relationship Id="rId467" Type="http://schemas.openxmlformats.org/officeDocument/2006/relationships/hyperlink" Target="https://www.google.com/maps/d/edit?mid=1UuWfEHg9XIA4I1YHz5mvhO0LUBIHN-s&amp;usp=sharing" TargetMode="External"/><Relationship Id="rId1097" Type="http://schemas.openxmlformats.org/officeDocument/2006/relationships/hyperlink" Target="https://www.google.com/maps/d/edit?mid=1PqSjNQbMa4TZp57XeYXC-h5Lg4WXuK4&amp;usp=sharing" TargetMode="External"/><Relationship Id="rId2148" Type="http://schemas.openxmlformats.org/officeDocument/2006/relationships/hyperlink" Target="https://www.google.com/maps/d/u/0/edit?mid=1WDGxpiMtkQQ6uFzA4voaOCt_-X6FOyg&amp;usp=sharing" TargetMode="External"/><Relationship Id="rId674" Type="http://schemas.openxmlformats.org/officeDocument/2006/relationships/hyperlink" Target="https://www.google.com/maps/d/edit?mid=1twbHbDPCR3F07mXIixlXEV8zDsKIEjA&amp;usp=sharing" TargetMode="External"/><Relationship Id="rId881" Type="http://schemas.openxmlformats.org/officeDocument/2006/relationships/hyperlink" Target="https://www.google.com/maps/d/edit?mid=1r633iiWvSFSQG4E7BDEURquGyyxC8cc&amp;usp=sharing" TargetMode="External"/><Relationship Id="rId2355" Type="http://schemas.openxmlformats.org/officeDocument/2006/relationships/hyperlink" Target="https://www.google.com/maps/d/u/2/edit?mid=1636Eal83HoKk60Vye_LjrLv_6oESiHg&amp;usp=sharing" TargetMode="External"/><Relationship Id="rId327" Type="http://schemas.openxmlformats.org/officeDocument/2006/relationships/hyperlink" Target="https://www.google.com/maps/d/edit?mid=1xCONpLR_UXXoXqYQvpr3s2yRDhMzMLY&amp;ll=38.88430988284088%2C-121.35115350000002&amp;z=11" TargetMode="External"/><Relationship Id="rId534" Type="http://schemas.openxmlformats.org/officeDocument/2006/relationships/hyperlink" Target="https://www.google.com/maps/d/edit?mid=1VAW1vtr8GBD7jtWExgmiNT8c5pwAb_0&amp;usp=sharing" TargetMode="External"/><Relationship Id="rId741" Type="http://schemas.openxmlformats.org/officeDocument/2006/relationships/hyperlink" Target="https://www.google.com/maps/d/edit?mid=1P_0HQD67vLlI-vM_0Fz3MEyfmL6Wg1I&amp;usp=sharing" TargetMode="External"/><Relationship Id="rId1164" Type="http://schemas.openxmlformats.org/officeDocument/2006/relationships/hyperlink" Target="https://www.google.com/maps/d/edit?mid=15XR72eLp0CFgtgZmY_R1hR5lSm3TLlM&amp;usp=sharing" TargetMode="External"/><Relationship Id="rId1371" Type="http://schemas.openxmlformats.org/officeDocument/2006/relationships/hyperlink" Target="https://www.google.com/maps/d/u/0/edit?mid=1qXMu3GKzRVksJd5-lJe8CGbqdrJSqdQ&amp;usp=sharing" TargetMode="External"/><Relationship Id="rId2008" Type="http://schemas.openxmlformats.org/officeDocument/2006/relationships/hyperlink" Target="https://www.google.com/maps/d/u/0/edit?mid=15dnAMtpOEkIyHzYim6dHl-teJR30Eew&amp;usp=sharing" TargetMode="External"/><Relationship Id="rId2215" Type="http://schemas.openxmlformats.org/officeDocument/2006/relationships/hyperlink" Target="https://www.google.com/maps/d/u/0/edit?mid=1bNVnL8sbFP5nfivjhAKKj7kZQ7psi0s&amp;usp=sharing" TargetMode="External"/><Relationship Id="rId2422" Type="http://schemas.openxmlformats.org/officeDocument/2006/relationships/hyperlink" Target="https://www.google.com/maps/d/u/2/edit?mid=1K9X2XKoc48T3MG2eWs0734QeXPQ8T1M&amp;usp=sharing" TargetMode="External"/><Relationship Id="rId601" Type="http://schemas.openxmlformats.org/officeDocument/2006/relationships/hyperlink" Target="https://www.google.com/maps/d/edit?mid=165nv_q97LAgUIVrMim28gi5qvGX1uKg&amp;usp=sharing" TargetMode="External"/><Relationship Id="rId1024" Type="http://schemas.openxmlformats.org/officeDocument/2006/relationships/hyperlink" Target="https://www.google.com/maps/d/edit?mid=1DDQtXz66-HSCOn_laXE8i_fiKVuqTdI&amp;usp=sharing" TargetMode="External"/><Relationship Id="rId1231" Type="http://schemas.openxmlformats.org/officeDocument/2006/relationships/hyperlink" Target="https://www.google.com/maps/d/u/0/edit?mid=162IojB47FA2NUXljl39Pmfgrrj4U1Ck&amp;usp=sharing" TargetMode="External"/><Relationship Id="rId184" Type="http://schemas.openxmlformats.org/officeDocument/2006/relationships/hyperlink" Target="https://www.google.com/maps/d/edit?mid=1xmK8tS5Jj7n3gwGrTX_HMkblK9o8yas&amp;ll=34.16572284969357%2C-118.31134999999999&amp;z=13" TargetMode="External"/><Relationship Id="rId391" Type="http://schemas.openxmlformats.org/officeDocument/2006/relationships/hyperlink" Target="https://www.google.com/maps/d/edit?mid=1oZXYrFsrgjI9VGwK6Qbxo9Ko8BNCrDI&amp;ll=33.12824790761843%2C-117.15887100000002&amp;z=12" TargetMode="External"/><Relationship Id="rId1908" Type="http://schemas.openxmlformats.org/officeDocument/2006/relationships/hyperlink" Target="https://www.google.com/maps/d/u/0/edit?mid=1T2cBYrK3rB1RfB7B_SNErolYwC5UfII&amp;usp=sharing" TargetMode="External"/><Relationship Id="rId2072" Type="http://schemas.openxmlformats.org/officeDocument/2006/relationships/hyperlink" Target="https://www.google.com/maps/d/u/0/edit?mid=1zlsIwpFwijoiG4_J9QSYupe5Yq-YvAU&amp;usp=sharing" TargetMode="External"/><Relationship Id="rId251" Type="http://schemas.openxmlformats.org/officeDocument/2006/relationships/hyperlink" Target="https://www.google.com/maps/d/edit?mid=10GWc1nTsDCg8Tkg3z3_Dh85vi67IzuA&amp;ll=38.87471293364294%2C-76.96338349999999&amp;z=13" TargetMode="External"/><Relationship Id="rId111" Type="http://schemas.openxmlformats.org/officeDocument/2006/relationships/hyperlink" Target="https://www.google.com/maps/d/edit?mid=1IOh4vmRdwEEa2WWXVsTkgaSxmVJFGGg&amp;ll=35.109995169091846%2C-91.560038&amp;z=9" TargetMode="External"/><Relationship Id="rId1698" Type="http://schemas.openxmlformats.org/officeDocument/2006/relationships/hyperlink" Target="https://www.google.com/maps/d/u/0/edit?mid=1WELBDYPb8Lz2alXYmIlos_x8nRJ9c9s&amp;usp=sharing" TargetMode="External"/><Relationship Id="rId928" Type="http://schemas.openxmlformats.org/officeDocument/2006/relationships/hyperlink" Target="https://www.google.com/maps/d/edit?mid=14d7L4RSCTvoX4G7i-rOTozNIjg9mqfw&amp;usp=sharing" TargetMode="External"/><Relationship Id="rId1558" Type="http://schemas.openxmlformats.org/officeDocument/2006/relationships/hyperlink" Target="https://www.google.com/maps/d/u/0/edit?mid=1AN5XBHkgjHM92CQNY2XRlJbK_32n7mI&amp;usp=sharing" TargetMode="External"/><Relationship Id="rId1765" Type="http://schemas.openxmlformats.org/officeDocument/2006/relationships/hyperlink" Target="https://www.google.com/maps/d/u/0/edit?mid=14bf-0FiKTtvZhTEiQORXMtGXO42TJGc&amp;usp=sharing" TargetMode="External"/><Relationship Id="rId57" Type="http://schemas.openxmlformats.org/officeDocument/2006/relationships/hyperlink" Target="https://www.google.com/maps/d/edit?mid=1Jf6GR8Rw4MoPkSzl-I4oIyPk7EwyA_g&amp;ll=33.8319661834059%2C-111.9382915&amp;z=11" TargetMode="External"/><Relationship Id="rId1418" Type="http://schemas.openxmlformats.org/officeDocument/2006/relationships/hyperlink" Target="https://www.google.com/maps/d/u/0/edit?mid=1KClEH1LxHLpeyWuoiWOGkttnmImTCYA&amp;usp=sharing" TargetMode="External"/><Relationship Id="rId1972" Type="http://schemas.openxmlformats.org/officeDocument/2006/relationships/hyperlink" Target="https://www.google.com/maps/d/u/0/edit?mid=1y3FRXh1f746iefE0FyH4L-e7fNNZVdM&amp;usp=sharing" TargetMode="External"/><Relationship Id="rId1625" Type="http://schemas.openxmlformats.org/officeDocument/2006/relationships/hyperlink" Target="https://www.google.com/maps/d/u/0/edit?mid=1L7OYb_y2ziC1H8gPlAdjdxh-TE7bjDw&amp;usp=sharing" TargetMode="External"/><Relationship Id="rId1832" Type="http://schemas.openxmlformats.org/officeDocument/2006/relationships/hyperlink" Target="https://www.google.com/maps/d/u/0/edit?mid=1TW5YPHxsCvjsXAA3H1yatZ95pMHKMkY&amp;usp=sharing" TargetMode="External"/><Relationship Id="rId2399" Type="http://schemas.openxmlformats.org/officeDocument/2006/relationships/hyperlink" Target="https://www.google.com/maps/d/u/2/edit?mid=1JMIY6GG2AcrhSYE5nc8tNPc7ZvCL4BI&amp;usp=sharing" TargetMode="External"/><Relationship Id="rId578" Type="http://schemas.openxmlformats.org/officeDocument/2006/relationships/hyperlink" Target="https://www.google.com/maps/d/edit?mid=1oTdJSImPxlzemRONYJFMQa38WZn_OQ8&amp;usp=sharing" TargetMode="External"/><Relationship Id="rId785" Type="http://schemas.openxmlformats.org/officeDocument/2006/relationships/hyperlink" Target="https://www.google.com/maps/d/edit?mid=1INyDi5dhUFskX-BEfhJcJDIWTauSA18&amp;usp=sharing" TargetMode="External"/><Relationship Id="rId992" Type="http://schemas.openxmlformats.org/officeDocument/2006/relationships/hyperlink" Target="https://www.google.com/maps/d/edit?mid=1K3c5wFcb16MEj7b6HyujSwU-D5oeijU&amp;usp=sharing" TargetMode="External"/><Relationship Id="rId2259" Type="http://schemas.openxmlformats.org/officeDocument/2006/relationships/hyperlink" Target="https://www.google.com/maps/d/u/0/edit?mid=1NBG3G8TFIhgRfI_sPt_h3GD3tlJdRNE&amp;usp=sharing" TargetMode="External"/><Relationship Id="rId438" Type="http://schemas.openxmlformats.org/officeDocument/2006/relationships/hyperlink" Target="https://www.google.com/maps/d/edit?mid=1oMNT5YMDeIFOzDodFWy9VFtDfSfyENE&amp;ll=40.68519841779093%2C-121.64373080273438&amp;z=9" TargetMode="External"/><Relationship Id="rId645" Type="http://schemas.openxmlformats.org/officeDocument/2006/relationships/hyperlink" Target="https://www.google.com/maps/d/edit?mid=18SC1ZyCf2Zjd1OKp5gBkpgjz-yWun7Y&amp;usp=sharing" TargetMode="External"/><Relationship Id="rId852" Type="http://schemas.openxmlformats.org/officeDocument/2006/relationships/hyperlink" Target="https://www.google.com/maps/d/edit?mid=1MEK09ng3GrxZaxYCb3-bYSPWJYfOgEg&amp;usp=sharing" TargetMode="External"/><Relationship Id="rId1068" Type="http://schemas.openxmlformats.org/officeDocument/2006/relationships/hyperlink" Target="https://www.google.com/maps/d/edit?mid=1bQXICPkgMCuH5EJx0j1Wf7WreVMt5TY&amp;usp=sharing" TargetMode="External"/><Relationship Id="rId1275" Type="http://schemas.openxmlformats.org/officeDocument/2006/relationships/hyperlink" Target="https://www.google.com/maps/d/u/0/edit?mid=1jfPWLmzz-lhAQ7w5bKmwGRT9sFMehbk&amp;usp=sharing" TargetMode="External"/><Relationship Id="rId1482" Type="http://schemas.openxmlformats.org/officeDocument/2006/relationships/hyperlink" Target="https://www.google.com/maps/d/u/0/edit?mid=1w5n-YNircVrs4dmjPg1VuqouKDAvmTY&amp;usp=sharing" TargetMode="External"/><Relationship Id="rId2119" Type="http://schemas.openxmlformats.org/officeDocument/2006/relationships/hyperlink" Target="https://www.google.com/maps/d/u/0/edit?mid=1A_-Lp_C85fWRVTW4zVW_RElG25-zmec&amp;usp=sharing" TargetMode="External"/><Relationship Id="rId2326" Type="http://schemas.openxmlformats.org/officeDocument/2006/relationships/hyperlink" Target="https://www.google.com/maps/d/u/2/edit?mid=1lP5tMgsPV1lUu2VsQX3ERmC99b_-YWI&amp;usp=sharing" TargetMode="External"/><Relationship Id="rId505" Type="http://schemas.openxmlformats.org/officeDocument/2006/relationships/hyperlink" Target="https://www.google.com/maps/d/edit?mid=11jdUu8S6pADQJ9H-ECbkQyjxCU-rxMQ&amp;usp=sharing" TargetMode="External"/><Relationship Id="rId712" Type="http://schemas.openxmlformats.org/officeDocument/2006/relationships/hyperlink" Target="https://www.google.com/maps/d/edit?mid=1d3UNrk_GIGdvTHA0WiqqeS5o7TjuJmM&amp;usp=sharing" TargetMode="External"/><Relationship Id="rId1135" Type="http://schemas.openxmlformats.org/officeDocument/2006/relationships/hyperlink" Target="https://www.google.com/maps/d/edit?mid=1TDvRcnv122Y5cRJkp7Y0eH82N0aKLgg&amp;usp=sharing" TargetMode="External"/><Relationship Id="rId1342" Type="http://schemas.openxmlformats.org/officeDocument/2006/relationships/hyperlink" Target="https://www.google.com/maps/d/u/0/edit?mid=13EFX2pkeVN_MTrXhzeJF8CQo2FrPRpk&amp;usp=sharing" TargetMode="External"/><Relationship Id="rId1202" Type="http://schemas.openxmlformats.org/officeDocument/2006/relationships/hyperlink" Target="https://www.google.com/maps/d/edit?mid=1HOQJEyB9TVFSLXK5tiB3umdpENB-N3U&amp;usp=sharing" TargetMode="External"/><Relationship Id="rId295" Type="http://schemas.openxmlformats.org/officeDocument/2006/relationships/hyperlink" Target="https://www.google.com/maps/d/edit?mid=1R2vvXZU8siWETDF-q9_WFfWsjxeWzVs&amp;ll=33.91135076077563%2C-118.07691949999997&amp;z=13" TargetMode="External"/><Relationship Id="rId2183" Type="http://schemas.openxmlformats.org/officeDocument/2006/relationships/hyperlink" Target="https://www.google.com/maps/d/u/0/edit?mid=1qz36lJJTY3_DgUNlHGFzyJ3GVd3OYf8&amp;usp=sharing" TargetMode="External"/><Relationship Id="rId2390" Type="http://schemas.openxmlformats.org/officeDocument/2006/relationships/hyperlink" Target="https://www.google.com/maps/d/u/2/edit?mid=12zVDEK0WkklWlAgOZckx_RDU6JA4ooQ&amp;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3"/>
  <sheetViews>
    <sheetView tabSelected="1" topLeftCell="A2451" workbookViewId="0">
      <selection activeCell="G2465" sqref="G2465"/>
    </sheetView>
  </sheetViews>
  <sheetFormatPr defaultRowHeight="15"/>
  <cols>
    <col min="1" max="1" width="23.42578125" bestFit="1" customWidth="1"/>
    <col min="3" max="3" width="18.7109375" bestFit="1" customWidth="1"/>
    <col min="6" max="6" width="88.85546875" bestFit="1" customWidth="1"/>
    <col min="7" max="7" width="93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>
      <c r="A2">
        <v>0</v>
      </c>
      <c r="B2">
        <v>100100</v>
      </c>
      <c r="C2" t="s">
        <v>7</v>
      </c>
      <c r="D2">
        <v>1</v>
      </c>
      <c r="E2">
        <v>100</v>
      </c>
      <c r="F2" t="s">
        <v>8</v>
      </c>
      <c r="G2" s="1" t="s">
        <v>9</v>
      </c>
      <c r="I2" s="1"/>
      <c r="J2" s="1"/>
      <c r="L2" s="1"/>
    </row>
    <row r="3" spans="1:12">
      <c r="A3">
        <v>1</v>
      </c>
      <c r="B3">
        <v>100200</v>
      </c>
      <c r="C3" t="s">
        <v>7</v>
      </c>
      <c r="D3">
        <v>1</v>
      </c>
      <c r="E3">
        <v>200</v>
      </c>
      <c r="F3" t="s">
        <v>10</v>
      </c>
      <c r="G3" s="1" t="s">
        <v>11</v>
      </c>
      <c r="J3" s="1"/>
    </row>
    <row r="4" spans="1:12">
      <c r="A4">
        <v>2</v>
      </c>
      <c r="B4">
        <v>100300</v>
      </c>
      <c r="C4" t="s">
        <v>7</v>
      </c>
      <c r="D4">
        <v>1</v>
      </c>
      <c r="E4">
        <v>300</v>
      </c>
      <c r="F4" t="s">
        <v>12</v>
      </c>
      <c r="G4" s="1" t="s">
        <v>13</v>
      </c>
      <c r="J4" s="1"/>
    </row>
    <row r="5" spans="1:12">
      <c r="A5">
        <v>3</v>
      </c>
      <c r="B5">
        <v>100401</v>
      </c>
      <c r="C5" t="s">
        <v>7</v>
      </c>
      <c r="D5">
        <v>1</v>
      </c>
      <c r="E5">
        <v>401</v>
      </c>
      <c r="F5" t="s">
        <v>14</v>
      </c>
      <c r="G5" s="1" t="s">
        <v>15</v>
      </c>
      <c r="J5" s="1"/>
    </row>
    <row r="6" spans="1:12">
      <c r="A6">
        <v>4</v>
      </c>
      <c r="B6">
        <v>100402</v>
      </c>
      <c r="C6" t="s">
        <v>7</v>
      </c>
      <c r="D6">
        <v>1</v>
      </c>
      <c r="E6">
        <v>402</v>
      </c>
      <c r="F6" t="s">
        <v>16</v>
      </c>
      <c r="G6" s="1" t="s">
        <v>17</v>
      </c>
      <c r="J6" s="1"/>
    </row>
    <row r="7" spans="1:12">
      <c r="A7">
        <v>5</v>
      </c>
      <c r="B7">
        <v>100403</v>
      </c>
      <c r="C7" t="s">
        <v>7</v>
      </c>
      <c r="D7">
        <v>1</v>
      </c>
      <c r="E7">
        <v>403</v>
      </c>
      <c r="F7" t="s">
        <v>18</v>
      </c>
      <c r="G7" s="1" t="s">
        <v>19</v>
      </c>
      <c r="J7" s="1"/>
    </row>
    <row r="8" spans="1:12">
      <c r="A8">
        <v>6</v>
      </c>
      <c r="B8">
        <v>100501</v>
      </c>
      <c r="C8" t="s">
        <v>7</v>
      </c>
      <c r="D8">
        <v>1</v>
      </c>
      <c r="E8">
        <v>501</v>
      </c>
      <c r="F8" t="s">
        <v>20</v>
      </c>
      <c r="G8" s="1" t="s">
        <v>21</v>
      </c>
      <c r="J8" s="1"/>
    </row>
    <row r="9" spans="1:12">
      <c r="A9">
        <v>7</v>
      </c>
      <c r="B9">
        <v>100600</v>
      </c>
      <c r="C9" t="s">
        <v>7</v>
      </c>
      <c r="D9">
        <v>1</v>
      </c>
      <c r="E9">
        <v>600</v>
      </c>
      <c r="F9" t="s">
        <v>22</v>
      </c>
      <c r="G9" s="1" t="s">
        <v>23</v>
      </c>
      <c r="J9" s="1"/>
    </row>
    <row r="10" spans="1:12">
      <c r="A10">
        <v>8</v>
      </c>
      <c r="B10">
        <v>100700</v>
      </c>
      <c r="C10" t="s">
        <v>7</v>
      </c>
      <c r="D10">
        <v>1</v>
      </c>
      <c r="E10">
        <v>700</v>
      </c>
      <c r="F10" t="s">
        <v>24</v>
      </c>
      <c r="G10" s="1" t="s">
        <v>25</v>
      </c>
      <c r="J10" s="1"/>
    </row>
    <row r="11" spans="1:12">
      <c r="A11">
        <v>9</v>
      </c>
      <c r="B11">
        <v>100800</v>
      </c>
      <c r="C11" t="s">
        <v>7</v>
      </c>
      <c r="D11">
        <v>1</v>
      </c>
      <c r="E11">
        <v>800</v>
      </c>
      <c r="F11" t="s">
        <v>26</v>
      </c>
      <c r="G11" s="1" t="s">
        <v>27</v>
      </c>
      <c r="J11" s="1"/>
    </row>
    <row r="12" spans="1:12">
      <c r="A12">
        <v>10</v>
      </c>
      <c r="B12">
        <v>100900</v>
      </c>
      <c r="C12" t="s">
        <v>7</v>
      </c>
      <c r="D12">
        <v>1</v>
      </c>
      <c r="E12">
        <v>900</v>
      </c>
      <c r="F12" t="s">
        <v>28</v>
      </c>
      <c r="G12" s="1" t="s">
        <v>29</v>
      </c>
      <c r="J12" s="1"/>
    </row>
    <row r="13" spans="1:12">
      <c r="A13">
        <v>11</v>
      </c>
      <c r="B13">
        <v>101000</v>
      </c>
      <c r="C13" t="s">
        <v>7</v>
      </c>
      <c r="D13">
        <v>1</v>
      </c>
      <c r="E13">
        <v>1000</v>
      </c>
      <c r="F13" t="s">
        <v>30</v>
      </c>
      <c r="G13" s="1" t="s">
        <v>31</v>
      </c>
      <c r="J13" s="1"/>
    </row>
    <row r="14" spans="1:12">
      <c r="A14">
        <v>12</v>
      </c>
      <c r="B14">
        <v>101100</v>
      </c>
      <c r="C14" t="s">
        <v>7</v>
      </c>
      <c r="D14">
        <v>1</v>
      </c>
      <c r="E14">
        <v>1100</v>
      </c>
      <c r="F14" t="s">
        <v>32</v>
      </c>
      <c r="G14" s="1" t="s">
        <v>33</v>
      </c>
      <c r="J14" s="1"/>
    </row>
    <row r="15" spans="1:12">
      <c r="A15">
        <v>13</v>
      </c>
      <c r="B15">
        <v>101201</v>
      </c>
      <c r="C15" t="s">
        <v>7</v>
      </c>
      <c r="D15">
        <v>1</v>
      </c>
      <c r="E15">
        <v>1201</v>
      </c>
      <c r="F15" t="s">
        <v>34</v>
      </c>
      <c r="G15" s="1" t="s">
        <v>35</v>
      </c>
      <c r="J15" s="1"/>
    </row>
    <row r="16" spans="1:12">
      <c r="A16">
        <v>14</v>
      </c>
      <c r="B16">
        <v>101202</v>
      </c>
      <c r="C16" t="s">
        <v>7</v>
      </c>
      <c r="D16">
        <v>1</v>
      </c>
      <c r="E16">
        <v>1202</v>
      </c>
      <c r="F16" t="s">
        <v>36</v>
      </c>
      <c r="G16" s="1" t="s">
        <v>37</v>
      </c>
      <c r="J16" s="1"/>
    </row>
    <row r="17" spans="1:10">
      <c r="A17">
        <v>15</v>
      </c>
      <c r="B17">
        <v>101301</v>
      </c>
      <c r="C17" t="s">
        <v>7</v>
      </c>
      <c r="D17">
        <v>1</v>
      </c>
      <c r="E17">
        <v>1301</v>
      </c>
      <c r="F17" t="s">
        <v>38</v>
      </c>
      <c r="G17" s="1" t="s">
        <v>39</v>
      </c>
      <c r="J17" s="1"/>
    </row>
    <row r="18" spans="1:10">
      <c r="A18">
        <v>16</v>
      </c>
      <c r="B18">
        <v>101401</v>
      </c>
      <c r="C18" t="s">
        <v>7</v>
      </c>
      <c r="D18">
        <v>1</v>
      </c>
      <c r="E18">
        <v>1401</v>
      </c>
      <c r="F18" t="s">
        <v>40</v>
      </c>
      <c r="G18" s="1" t="s">
        <v>41</v>
      </c>
      <c r="J18" s="1"/>
    </row>
    <row r="19" spans="1:10">
      <c r="A19">
        <v>17</v>
      </c>
      <c r="B19">
        <v>101402</v>
      </c>
      <c r="C19" t="s">
        <v>7</v>
      </c>
      <c r="D19">
        <v>1</v>
      </c>
      <c r="E19">
        <v>1402</v>
      </c>
      <c r="F19" t="s">
        <v>42</v>
      </c>
      <c r="G19" s="1" t="s">
        <v>43</v>
      </c>
      <c r="J19" s="1"/>
    </row>
    <row r="20" spans="1:10">
      <c r="A20">
        <v>18</v>
      </c>
      <c r="B20">
        <v>101403</v>
      </c>
      <c r="C20" t="s">
        <v>7</v>
      </c>
      <c r="D20">
        <v>1</v>
      </c>
      <c r="E20">
        <v>1403</v>
      </c>
      <c r="F20" t="s">
        <v>44</v>
      </c>
      <c r="G20" s="1" t="s">
        <v>45</v>
      </c>
      <c r="J20" s="1"/>
    </row>
    <row r="21" spans="1:10">
      <c r="A21">
        <v>19</v>
      </c>
      <c r="B21">
        <v>101404</v>
      </c>
      <c r="C21" t="s">
        <v>7</v>
      </c>
      <c r="D21">
        <v>1</v>
      </c>
      <c r="E21">
        <v>1404</v>
      </c>
      <c r="F21" t="s">
        <v>46</v>
      </c>
      <c r="G21" s="1" t="s">
        <v>47</v>
      </c>
      <c r="J21" s="1"/>
    </row>
    <row r="22" spans="1:10">
      <c r="A22">
        <v>20</v>
      </c>
      <c r="B22">
        <v>101501</v>
      </c>
      <c r="C22" t="s">
        <v>7</v>
      </c>
      <c r="D22">
        <v>1</v>
      </c>
      <c r="E22">
        <v>1501</v>
      </c>
      <c r="F22" t="s">
        <v>48</v>
      </c>
      <c r="G22" s="1" t="s">
        <v>49</v>
      </c>
      <c r="J22" s="1"/>
    </row>
    <row r="23" spans="1:10">
      <c r="A23">
        <v>21</v>
      </c>
      <c r="B23">
        <v>101502</v>
      </c>
      <c r="C23" t="s">
        <v>7</v>
      </c>
      <c r="D23">
        <v>1</v>
      </c>
      <c r="E23">
        <v>1502</v>
      </c>
      <c r="F23" t="s">
        <v>50</v>
      </c>
      <c r="G23" s="1" t="s">
        <v>51</v>
      </c>
      <c r="J23" s="1"/>
    </row>
    <row r="24" spans="1:10">
      <c r="A24">
        <v>22</v>
      </c>
      <c r="B24">
        <v>101600</v>
      </c>
      <c r="C24" t="s">
        <v>7</v>
      </c>
      <c r="D24">
        <v>1</v>
      </c>
      <c r="E24">
        <v>1600</v>
      </c>
      <c r="F24" t="s">
        <v>52</v>
      </c>
      <c r="G24" s="1" t="s">
        <v>53</v>
      </c>
      <c r="J24" s="1"/>
    </row>
    <row r="25" spans="1:10">
      <c r="A25">
        <v>23</v>
      </c>
      <c r="B25">
        <v>101700</v>
      </c>
      <c r="C25" t="s">
        <v>7</v>
      </c>
      <c r="D25">
        <v>1</v>
      </c>
      <c r="E25">
        <v>1700</v>
      </c>
      <c r="F25" t="s">
        <v>54</v>
      </c>
      <c r="G25" s="1" t="s">
        <v>55</v>
      </c>
      <c r="J25" s="1"/>
    </row>
    <row r="26" spans="1:10">
      <c r="A26">
        <v>24</v>
      </c>
      <c r="B26">
        <v>101801</v>
      </c>
      <c r="C26" t="s">
        <v>7</v>
      </c>
      <c r="D26">
        <v>1</v>
      </c>
      <c r="E26">
        <v>1801</v>
      </c>
      <c r="F26" t="s">
        <v>56</v>
      </c>
      <c r="G26" s="1" t="s">
        <v>57</v>
      </c>
      <c r="J26" s="1"/>
    </row>
    <row r="27" spans="1:10">
      <c r="A27">
        <v>25</v>
      </c>
      <c r="B27">
        <v>101802</v>
      </c>
      <c r="C27" t="s">
        <v>7</v>
      </c>
      <c r="D27">
        <v>1</v>
      </c>
      <c r="E27">
        <v>1802</v>
      </c>
      <c r="F27" t="s">
        <v>58</v>
      </c>
      <c r="G27" s="1" t="s">
        <v>59</v>
      </c>
      <c r="J27" s="1"/>
    </row>
    <row r="28" spans="1:10">
      <c r="A28">
        <v>26</v>
      </c>
      <c r="B28">
        <v>101901</v>
      </c>
      <c r="C28" t="s">
        <v>7</v>
      </c>
      <c r="D28">
        <v>1</v>
      </c>
      <c r="E28">
        <v>1901</v>
      </c>
      <c r="F28" t="s">
        <v>60</v>
      </c>
      <c r="G28" s="1" t="s">
        <v>61</v>
      </c>
      <c r="J28" s="1"/>
    </row>
    <row r="29" spans="1:10">
      <c r="A29">
        <v>27</v>
      </c>
      <c r="B29">
        <v>102000</v>
      </c>
      <c r="C29" t="s">
        <v>7</v>
      </c>
      <c r="D29">
        <v>1</v>
      </c>
      <c r="E29">
        <v>2000</v>
      </c>
      <c r="F29" t="s">
        <v>62</v>
      </c>
      <c r="G29" s="1" t="s">
        <v>63</v>
      </c>
      <c r="J29" s="1"/>
    </row>
    <row r="30" spans="1:10">
      <c r="A30">
        <v>28</v>
      </c>
      <c r="B30">
        <v>102101</v>
      </c>
      <c r="C30" t="s">
        <v>7</v>
      </c>
      <c r="D30">
        <v>1</v>
      </c>
      <c r="E30">
        <v>2101</v>
      </c>
      <c r="F30" t="s">
        <v>64</v>
      </c>
      <c r="G30" s="1" t="s">
        <v>65</v>
      </c>
      <c r="J30" s="1"/>
    </row>
    <row r="31" spans="1:10">
      <c r="A31">
        <v>29</v>
      </c>
      <c r="B31">
        <v>102201</v>
      </c>
      <c r="C31" t="s">
        <v>7</v>
      </c>
      <c r="D31">
        <v>1</v>
      </c>
      <c r="E31">
        <v>2201</v>
      </c>
      <c r="F31" t="s">
        <v>66</v>
      </c>
      <c r="G31" s="1" t="s">
        <v>67</v>
      </c>
      <c r="J31" s="1"/>
    </row>
    <row r="32" spans="1:10">
      <c r="A32">
        <v>30</v>
      </c>
      <c r="B32">
        <v>102300</v>
      </c>
      <c r="C32" t="s">
        <v>7</v>
      </c>
      <c r="D32">
        <v>1</v>
      </c>
      <c r="E32">
        <v>2300</v>
      </c>
      <c r="F32" t="s">
        <v>68</v>
      </c>
      <c r="G32" s="1" t="s">
        <v>69</v>
      </c>
      <c r="J32" s="1"/>
    </row>
    <row r="33" spans="1:10">
      <c r="A33">
        <v>31</v>
      </c>
      <c r="B33">
        <v>102400</v>
      </c>
      <c r="C33" t="s">
        <v>7</v>
      </c>
      <c r="D33">
        <v>1</v>
      </c>
      <c r="E33">
        <v>2400</v>
      </c>
      <c r="F33" t="s">
        <v>70</v>
      </c>
      <c r="G33" s="1" t="s">
        <v>71</v>
      </c>
      <c r="J33" s="1"/>
    </row>
    <row r="34" spans="1:10">
      <c r="A34">
        <v>32</v>
      </c>
      <c r="B34">
        <v>102500</v>
      </c>
      <c r="C34" t="s">
        <v>7</v>
      </c>
      <c r="D34">
        <v>1</v>
      </c>
      <c r="E34">
        <v>2500</v>
      </c>
      <c r="F34" t="s">
        <v>72</v>
      </c>
      <c r="G34" s="1" t="s">
        <v>73</v>
      </c>
      <c r="J34" s="1"/>
    </row>
    <row r="35" spans="1:10">
      <c r="A35">
        <v>33</v>
      </c>
      <c r="B35">
        <v>102600</v>
      </c>
      <c r="C35" t="s">
        <v>7</v>
      </c>
      <c r="D35">
        <v>1</v>
      </c>
      <c r="E35">
        <v>2600</v>
      </c>
      <c r="F35" t="s">
        <v>74</v>
      </c>
      <c r="G35" s="1" t="s">
        <v>75</v>
      </c>
      <c r="J35" s="1"/>
    </row>
    <row r="36" spans="1:10">
      <c r="A36">
        <v>34</v>
      </c>
      <c r="B36">
        <v>102701</v>
      </c>
      <c r="C36" t="s">
        <v>7</v>
      </c>
      <c r="D36">
        <v>1</v>
      </c>
      <c r="E36">
        <v>2701</v>
      </c>
      <c r="F36" t="s">
        <v>76</v>
      </c>
      <c r="G36" s="1" t="s">
        <v>77</v>
      </c>
      <c r="J36" s="1"/>
    </row>
    <row r="37" spans="1:10">
      <c r="A37">
        <v>35</v>
      </c>
      <c r="B37">
        <v>102702</v>
      </c>
      <c r="C37" t="s">
        <v>7</v>
      </c>
      <c r="D37">
        <v>1</v>
      </c>
      <c r="E37">
        <v>2702</v>
      </c>
      <c r="F37" t="s">
        <v>78</v>
      </c>
      <c r="G37" s="1" t="s">
        <v>79</v>
      </c>
      <c r="J37" s="1"/>
    </row>
    <row r="38" spans="1:10">
      <c r="A38">
        <v>36</v>
      </c>
      <c r="B38">
        <v>102801</v>
      </c>
      <c r="C38" t="s">
        <v>7</v>
      </c>
      <c r="D38">
        <v>1</v>
      </c>
      <c r="E38">
        <v>2801</v>
      </c>
      <c r="F38" t="s">
        <v>80</v>
      </c>
      <c r="G38" s="1" t="s">
        <v>81</v>
      </c>
      <c r="J38" s="1"/>
    </row>
    <row r="39" spans="1:10">
      <c r="A39">
        <v>37</v>
      </c>
      <c r="B39">
        <v>102802</v>
      </c>
      <c r="C39" t="s">
        <v>7</v>
      </c>
      <c r="D39">
        <v>1</v>
      </c>
      <c r="E39">
        <v>2802</v>
      </c>
      <c r="F39" t="s">
        <v>82</v>
      </c>
      <c r="G39" s="1" t="s">
        <v>83</v>
      </c>
      <c r="J39" s="1"/>
    </row>
    <row r="40" spans="1:10">
      <c r="A40">
        <v>38</v>
      </c>
      <c r="B40">
        <v>102803</v>
      </c>
      <c r="C40" t="s">
        <v>7</v>
      </c>
      <c r="D40">
        <v>1</v>
      </c>
      <c r="E40">
        <v>2803</v>
      </c>
      <c r="F40" t="s">
        <v>84</v>
      </c>
      <c r="G40" s="1" t="s">
        <v>85</v>
      </c>
      <c r="J40" s="1"/>
    </row>
    <row r="41" spans="1:10">
      <c r="A41">
        <v>39</v>
      </c>
      <c r="B41">
        <v>200101</v>
      </c>
      <c r="C41" t="s">
        <v>86</v>
      </c>
      <c r="D41">
        <v>2</v>
      </c>
      <c r="E41">
        <v>101</v>
      </c>
      <c r="F41" t="s">
        <v>87</v>
      </c>
      <c r="G41" s="1" t="s">
        <v>88</v>
      </c>
      <c r="J41" s="1"/>
    </row>
    <row r="42" spans="1:10">
      <c r="A42">
        <v>40</v>
      </c>
      <c r="B42">
        <v>200102</v>
      </c>
      <c r="C42" t="s">
        <v>86</v>
      </c>
      <c r="D42">
        <v>2</v>
      </c>
      <c r="E42">
        <v>102</v>
      </c>
      <c r="F42" t="s">
        <v>89</v>
      </c>
      <c r="G42" s="1" t="s">
        <v>90</v>
      </c>
      <c r="J42" s="1"/>
    </row>
    <row r="43" spans="1:10">
      <c r="A43">
        <v>41</v>
      </c>
      <c r="B43">
        <v>200200</v>
      </c>
      <c r="C43" t="s">
        <v>86</v>
      </c>
      <c r="D43">
        <v>2</v>
      </c>
      <c r="E43">
        <v>200</v>
      </c>
      <c r="F43" t="s">
        <v>91</v>
      </c>
      <c r="G43" s="1" t="s">
        <v>92</v>
      </c>
      <c r="J43" s="1"/>
    </row>
    <row r="44" spans="1:10">
      <c r="A44">
        <v>42</v>
      </c>
      <c r="B44">
        <v>200300</v>
      </c>
      <c r="C44" t="s">
        <v>86</v>
      </c>
      <c r="D44">
        <v>2</v>
      </c>
      <c r="E44">
        <v>300</v>
      </c>
      <c r="F44" t="s">
        <v>93</v>
      </c>
      <c r="G44" s="1" t="s">
        <v>94</v>
      </c>
      <c r="J44" s="1"/>
    </row>
    <row r="45" spans="1:10">
      <c r="A45">
        <v>43</v>
      </c>
      <c r="B45">
        <v>200400</v>
      </c>
      <c r="C45" t="s">
        <v>86</v>
      </c>
      <c r="D45">
        <v>2</v>
      </c>
      <c r="E45">
        <v>400</v>
      </c>
      <c r="F45" t="s">
        <v>95</v>
      </c>
      <c r="G45" s="1" t="s">
        <v>96</v>
      </c>
      <c r="J45" s="1"/>
    </row>
    <row r="46" spans="1:10">
      <c r="A46">
        <v>44</v>
      </c>
      <c r="B46">
        <v>400101</v>
      </c>
      <c r="C46" t="s">
        <v>97</v>
      </c>
      <c r="D46">
        <v>4</v>
      </c>
      <c r="E46">
        <v>101</v>
      </c>
      <c r="F46" t="s">
        <v>98</v>
      </c>
      <c r="G46" s="1" t="s">
        <v>99</v>
      </c>
      <c r="J46" s="1"/>
    </row>
    <row r="47" spans="1:10">
      <c r="A47">
        <v>45</v>
      </c>
      <c r="B47">
        <v>400102</v>
      </c>
      <c r="C47" t="s">
        <v>97</v>
      </c>
      <c r="D47">
        <v>4</v>
      </c>
      <c r="E47">
        <v>102</v>
      </c>
      <c r="F47" t="s">
        <v>100</v>
      </c>
      <c r="G47" s="1" t="s">
        <v>101</v>
      </c>
      <c r="J47" s="1"/>
    </row>
    <row r="48" spans="1:10">
      <c r="A48">
        <v>46</v>
      </c>
      <c r="B48">
        <v>400103</v>
      </c>
      <c r="C48" t="s">
        <v>97</v>
      </c>
      <c r="D48">
        <v>4</v>
      </c>
      <c r="E48">
        <v>103</v>
      </c>
      <c r="F48" t="s">
        <v>102</v>
      </c>
      <c r="G48" s="1" t="s">
        <v>103</v>
      </c>
      <c r="J48" s="1"/>
    </row>
    <row r="49" spans="1:10">
      <c r="A49">
        <v>47</v>
      </c>
      <c r="B49">
        <v>400104</v>
      </c>
      <c r="C49" t="s">
        <v>97</v>
      </c>
      <c r="D49">
        <v>4</v>
      </c>
      <c r="E49">
        <v>104</v>
      </c>
      <c r="F49" t="s">
        <v>104</v>
      </c>
      <c r="G49" s="1" t="s">
        <v>105</v>
      </c>
      <c r="J49" s="1"/>
    </row>
    <row r="50" spans="1:10">
      <c r="A50">
        <v>48</v>
      </c>
      <c r="B50">
        <v>400105</v>
      </c>
      <c r="C50" t="s">
        <v>97</v>
      </c>
      <c r="D50">
        <v>4</v>
      </c>
      <c r="E50">
        <v>105</v>
      </c>
      <c r="F50" t="s">
        <v>106</v>
      </c>
      <c r="G50" s="1" t="s">
        <v>107</v>
      </c>
      <c r="J50" s="1"/>
    </row>
    <row r="51" spans="1:10">
      <c r="A51">
        <v>49</v>
      </c>
      <c r="B51">
        <v>400106</v>
      </c>
      <c r="C51" t="s">
        <v>97</v>
      </c>
      <c r="D51">
        <v>4</v>
      </c>
      <c r="E51">
        <v>106</v>
      </c>
      <c r="F51" t="s">
        <v>108</v>
      </c>
      <c r="G51" s="1" t="s">
        <v>109</v>
      </c>
      <c r="J51" s="1"/>
    </row>
    <row r="52" spans="1:10">
      <c r="A52">
        <v>50</v>
      </c>
      <c r="B52">
        <v>400107</v>
      </c>
      <c r="C52" t="s">
        <v>97</v>
      </c>
      <c r="D52">
        <v>4</v>
      </c>
      <c r="E52">
        <v>107</v>
      </c>
      <c r="F52" t="s">
        <v>110</v>
      </c>
      <c r="G52" s="1" t="s">
        <v>111</v>
      </c>
      <c r="J52" s="1"/>
    </row>
    <row r="53" spans="1:10">
      <c r="A53">
        <v>51</v>
      </c>
      <c r="B53">
        <v>400108</v>
      </c>
      <c r="C53" t="s">
        <v>97</v>
      </c>
      <c r="D53">
        <v>4</v>
      </c>
      <c r="E53">
        <v>108</v>
      </c>
      <c r="F53" t="s">
        <v>112</v>
      </c>
      <c r="G53" s="1" t="s">
        <v>113</v>
      </c>
      <c r="J53" s="1"/>
    </row>
    <row r="54" spans="1:10">
      <c r="A54">
        <v>52</v>
      </c>
      <c r="B54">
        <v>400109</v>
      </c>
      <c r="C54" t="s">
        <v>97</v>
      </c>
      <c r="D54">
        <v>4</v>
      </c>
      <c r="E54">
        <v>109</v>
      </c>
      <c r="F54" t="s">
        <v>114</v>
      </c>
      <c r="G54" s="1" t="s">
        <v>115</v>
      </c>
      <c r="J54" s="1"/>
    </row>
    <row r="55" spans="1:10">
      <c r="A55">
        <v>53</v>
      </c>
      <c r="B55">
        <v>400110</v>
      </c>
      <c r="C55" t="s">
        <v>97</v>
      </c>
      <c r="D55">
        <v>4</v>
      </c>
      <c r="E55">
        <v>110</v>
      </c>
      <c r="F55" t="s">
        <v>116</v>
      </c>
      <c r="G55" s="1" t="s">
        <v>117</v>
      </c>
      <c r="J55" s="1"/>
    </row>
    <row r="56" spans="1:10">
      <c r="A56">
        <v>54</v>
      </c>
      <c r="B56">
        <v>400111</v>
      </c>
      <c r="C56" t="s">
        <v>97</v>
      </c>
      <c r="D56">
        <v>4</v>
      </c>
      <c r="E56">
        <v>111</v>
      </c>
      <c r="F56" t="s">
        <v>118</v>
      </c>
      <c r="G56" s="1" t="s">
        <v>119</v>
      </c>
      <c r="J56" s="1"/>
    </row>
    <row r="57" spans="1:10">
      <c r="A57">
        <v>55</v>
      </c>
      <c r="B57">
        <v>400112</v>
      </c>
      <c r="C57" t="s">
        <v>97</v>
      </c>
      <c r="D57">
        <v>4</v>
      </c>
      <c r="E57">
        <v>112</v>
      </c>
      <c r="F57" t="s">
        <v>120</v>
      </c>
      <c r="G57" s="1" t="s">
        <v>121</v>
      </c>
      <c r="J57" s="1"/>
    </row>
    <row r="58" spans="1:10">
      <c r="A58">
        <v>56</v>
      </c>
      <c r="B58">
        <v>400113</v>
      </c>
      <c r="C58" t="s">
        <v>97</v>
      </c>
      <c r="D58">
        <v>4</v>
      </c>
      <c r="E58">
        <v>113</v>
      </c>
      <c r="F58" t="s">
        <v>122</v>
      </c>
      <c r="G58" s="1" t="s">
        <v>123</v>
      </c>
      <c r="J58" s="1"/>
    </row>
    <row r="59" spans="1:10">
      <c r="A59">
        <v>57</v>
      </c>
      <c r="B59">
        <v>400114</v>
      </c>
      <c r="C59" t="s">
        <v>97</v>
      </c>
      <c r="D59">
        <v>4</v>
      </c>
      <c r="E59">
        <v>114</v>
      </c>
      <c r="F59" t="s">
        <v>124</v>
      </c>
      <c r="G59" s="1" t="s">
        <v>125</v>
      </c>
      <c r="J59" s="1"/>
    </row>
    <row r="60" spans="1:10">
      <c r="A60">
        <v>58</v>
      </c>
      <c r="B60">
        <v>400115</v>
      </c>
      <c r="C60" t="s">
        <v>97</v>
      </c>
      <c r="D60">
        <v>4</v>
      </c>
      <c r="E60">
        <v>115</v>
      </c>
      <c r="F60" t="s">
        <v>126</v>
      </c>
      <c r="G60" s="1" t="s">
        <v>127</v>
      </c>
      <c r="J60" s="1"/>
    </row>
    <row r="61" spans="1:10">
      <c r="A61">
        <v>59</v>
      </c>
      <c r="B61">
        <v>400116</v>
      </c>
      <c r="C61" t="s">
        <v>97</v>
      </c>
      <c r="D61">
        <v>4</v>
      </c>
      <c r="E61">
        <v>116</v>
      </c>
      <c r="F61" t="s">
        <v>128</v>
      </c>
      <c r="G61" s="1" t="s">
        <v>129</v>
      </c>
      <c r="J61" s="1"/>
    </row>
    <row r="62" spans="1:10">
      <c r="A62">
        <v>60</v>
      </c>
      <c r="B62">
        <v>400117</v>
      </c>
      <c r="C62" t="s">
        <v>97</v>
      </c>
      <c r="D62">
        <v>4</v>
      </c>
      <c r="E62">
        <v>117</v>
      </c>
      <c r="F62" t="s">
        <v>130</v>
      </c>
      <c r="G62" s="1" t="s">
        <v>131</v>
      </c>
      <c r="J62" s="1"/>
    </row>
    <row r="63" spans="1:10">
      <c r="A63">
        <v>61</v>
      </c>
      <c r="B63">
        <v>400118</v>
      </c>
      <c r="C63" t="s">
        <v>97</v>
      </c>
      <c r="D63">
        <v>4</v>
      </c>
      <c r="E63">
        <v>118</v>
      </c>
      <c r="F63" t="s">
        <v>132</v>
      </c>
      <c r="G63" s="1" t="s">
        <v>133</v>
      </c>
      <c r="J63" s="1"/>
    </row>
    <row r="64" spans="1:10">
      <c r="A64">
        <v>62</v>
      </c>
      <c r="B64">
        <v>400119</v>
      </c>
      <c r="C64" t="s">
        <v>97</v>
      </c>
      <c r="D64">
        <v>4</v>
      </c>
      <c r="E64">
        <v>119</v>
      </c>
      <c r="F64" t="s">
        <v>134</v>
      </c>
      <c r="G64" s="1" t="s">
        <v>135</v>
      </c>
      <c r="J64" s="1"/>
    </row>
    <row r="65" spans="1:10">
      <c r="A65">
        <v>63</v>
      </c>
      <c r="B65">
        <v>400120</v>
      </c>
      <c r="C65" t="s">
        <v>97</v>
      </c>
      <c r="D65">
        <v>4</v>
      </c>
      <c r="E65">
        <v>120</v>
      </c>
      <c r="F65" t="s">
        <v>136</v>
      </c>
      <c r="G65" s="1" t="s">
        <v>137</v>
      </c>
      <c r="J65" s="1"/>
    </row>
    <row r="66" spans="1:10">
      <c r="A66">
        <v>64</v>
      </c>
      <c r="B66">
        <v>400121</v>
      </c>
      <c r="C66" t="s">
        <v>97</v>
      </c>
      <c r="D66">
        <v>4</v>
      </c>
      <c r="E66">
        <v>121</v>
      </c>
      <c r="F66" t="s">
        <v>138</v>
      </c>
      <c r="G66" s="1" t="s">
        <v>139</v>
      </c>
      <c r="J66" s="1"/>
    </row>
    <row r="67" spans="1:10">
      <c r="A67">
        <v>65</v>
      </c>
      <c r="B67">
        <v>400122</v>
      </c>
      <c r="C67" t="s">
        <v>97</v>
      </c>
      <c r="D67">
        <v>4</v>
      </c>
      <c r="E67">
        <v>122</v>
      </c>
      <c r="F67" t="s">
        <v>140</v>
      </c>
      <c r="G67" s="1" t="s">
        <v>141</v>
      </c>
      <c r="J67" s="1"/>
    </row>
    <row r="68" spans="1:10">
      <c r="A68">
        <v>66</v>
      </c>
      <c r="B68">
        <v>400123</v>
      </c>
      <c r="C68" t="s">
        <v>97</v>
      </c>
      <c r="D68">
        <v>4</v>
      </c>
      <c r="E68">
        <v>123</v>
      </c>
      <c r="F68" t="s">
        <v>142</v>
      </c>
      <c r="G68" s="1" t="s">
        <v>143</v>
      </c>
      <c r="J68" s="1"/>
    </row>
    <row r="69" spans="1:10">
      <c r="A69">
        <v>67</v>
      </c>
      <c r="B69">
        <v>400124</v>
      </c>
      <c r="C69" t="s">
        <v>97</v>
      </c>
      <c r="D69">
        <v>4</v>
      </c>
      <c r="E69">
        <v>124</v>
      </c>
      <c r="F69" t="s">
        <v>144</v>
      </c>
      <c r="G69" s="1" t="s">
        <v>145</v>
      </c>
      <c r="J69" s="1"/>
    </row>
    <row r="70" spans="1:10">
      <c r="A70">
        <v>68</v>
      </c>
      <c r="B70">
        <v>400125</v>
      </c>
      <c r="C70" t="s">
        <v>97</v>
      </c>
      <c r="D70">
        <v>4</v>
      </c>
      <c r="E70">
        <v>125</v>
      </c>
      <c r="F70" t="s">
        <v>146</v>
      </c>
      <c r="G70" s="1" t="s">
        <v>147</v>
      </c>
      <c r="J70" s="1"/>
    </row>
    <row r="71" spans="1:10">
      <c r="A71">
        <v>69</v>
      </c>
      <c r="B71">
        <v>400126</v>
      </c>
      <c r="C71" t="s">
        <v>97</v>
      </c>
      <c r="D71">
        <v>4</v>
      </c>
      <c r="E71">
        <v>126</v>
      </c>
      <c r="F71" t="s">
        <v>148</v>
      </c>
      <c r="G71" s="1" t="s">
        <v>149</v>
      </c>
      <c r="J71" s="1"/>
    </row>
    <row r="72" spans="1:10">
      <c r="A72">
        <v>70</v>
      </c>
      <c r="B72">
        <v>400127</v>
      </c>
      <c r="C72" t="s">
        <v>97</v>
      </c>
      <c r="D72">
        <v>4</v>
      </c>
      <c r="E72">
        <v>127</v>
      </c>
      <c r="F72" t="s">
        <v>150</v>
      </c>
      <c r="G72" s="1" t="s">
        <v>151</v>
      </c>
      <c r="J72" s="1"/>
    </row>
    <row r="73" spans="1:10">
      <c r="A73">
        <v>71</v>
      </c>
      <c r="B73">
        <v>400128</v>
      </c>
      <c r="C73" t="s">
        <v>97</v>
      </c>
      <c r="D73">
        <v>4</v>
      </c>
      <c r="E73">
        <v>128</v>
      </c>
      <c r="F73" t="s">
        <v>152</v>
      </c>
      <c r="G73" s="1" t="s">
        <v>153</v>
      </c>
      <c r="J73" s="1"/>
    </row>
    <row r="74" spans="1:10">
      <c r="A74">
        <v>72</v>
      </c>
      <c r="B74">
        <v>400129</v>
      </c>
      <c r="C74" t="s">
        <v>97</v>
      </c>
      <c r="D74">
        <v>4</v>
      </c>
      <c r="E74">
        <v>129</v>
      </c>
      <c r="F74" t="s">
        <v>154</v>
      </c>
      <c r="G74" s="1" t="s">
        <v>155</v>
      </c>
      <c r="J74" s="1"/>
    </row>
    <row r="75" spans="1:10">
      <c r="A75">
        <v>73</v>
      </c>
      <c r="B75">
        <v>400130</v>
      </c>
      <c r="C75" t="s">
        <v>97</v>
      </c>
      <c r="D75">
        <v>4</v>
      </c>
      <c r="E75">
        <v>130</v>
      </c>
      <c r="F75" t="s">
        <v>156</v>
      </c>
      <c r="G75" s="1" t="s">
        <v>157</v>
      </c>
      <c r="J75" s="1"/>
    </row>
    <row r="76" spans="1:10">
      <c r="A76">
        <v>74</v>
      </c>
      <c r="B76">
        <v>400131</v>
      </c>
      <c r="C76" t="s">
        <v>97</v>
      </c>
      <c r="D76">
        <v>4</v>
      </c>
      <c r="E76">
        <v>131</v>
      </c>
      <c r="F76" t="s">
        <v>158</v>
      </c>
      <c r="G76" s="1" t="s">
        <v>159</v>
      </c>
      <c r="J76" s="1"/>
    </row>
    <row r="77" spans="1:10">
      <c r="A77">
        <v>75</v>
      </c>
      <c r="B77">
        <v>400132</v>
      </c>
      <c r="C77" t="s">
        <v>97</v>
      </c>
      <c r="D77">
        <v>4</v>
      </c>
      <c r="E77">
        <v>132</v>
      </c>
      <c r="F77" t="s">
        <v>160</v>
      </c>
      <c r="G77" s="1" t="s">
        <v>161</v>
      </c>
      <c r="J77" s="1"/>
    </row>
    <row r="78" spans="1:10">
      <c r="A78">
        <v>76</v>
      </c>
      <c r="B78">
        <v>400133</v>
      </c>
      <c r="C78" t="s">
        <v>97</v>
      </c>
      <c r="D78">
        <v>4</v>
      </c>
      <c r="E78">
        <v>133</v>
      </c>
      <c r="F78" t="s">
        <v>162</v>
      </c>
      <c r="G78" s="1" t="s">
        <v>163</v>
      </c>
      <c r="J78" s="1"/>
    </row>
    <row r="79" spans="1:10">
      <c r="A79">
        <v>77</v>
      </c>
      <c r="B79">
        <v>400134</v>
      </c>
      <c r="C79" t="s">
        <v>97</v>
      </c>
      <c r="D79">
        <v>4</v>
      </c>
      <c r="E79">
        <v>134</v>
      </c>
      <c r="F79" t="s">
        <v>164</v>
      </c>
      <c r="G79" s="1" t="s">
        <v>165</v>
      </c>
      <c r="J79" s="1"/>
    </row>
    <row r="80" spans="1:10">
      <c r="A80">
        <v>78</v>
      </c>
      <c r="B80">
        <v>400135</v>
      </c>
      <c r="C80" t="s">
        <v>97</v>
      </c>
      <c r="D80">
        <v>4</v>
      </c>
      <c r="E80">
        <v>135</v>
      </c>
      <c r="F80" t="s">
        <v>166</v>
      </c>
      <c r="G80" s="1" t="s">
        <v>167</v>
      </c>
      <c r="J80" s="1"/>
    </row>
    <row r="81" spans="1:10">
      <c r="A81">
        <v>79</v>
      </c>
      <c r="B81">
        <v>400400</v>
      </c>
      <c r="C81" t="s">
        <v>97</v>
      </c>
      <c r="D81">
        <v>4</v>
      </c>
      <c r="E81">
        <v>400</v>
      </c>
      <c r="F81" t="s">
        <v>168</v>
      </c>
      <c r="G81" s="1" t="s">
        <v>169</v>
      </c>
      <c r="J81" s="1"/>
    </row>
    <row r="82" spans="1:10">
      <c r="A82">
        <v>80</v>
      </c>
      <c r="B82">
        <v>400500</v>
      </c>
      <c r="C82" t="s">
        <v>97</v>
      </c>
      <c r="D82">
        <v>4</v>
      </c>
      <c r="E82">
        <v>500</v>
      </c>
      <c r="F82" t="s">
        <v>170</v>
      </c>
      <c r="G82" s="1" t="s">
        <v>171</v>
      </c>
      <c r="J82" s="1"/>
    </row>
    <row r="83" spans="1:10">
      <c r="A83">
        <v>81</v>
      </c>
      <c r="B83">
        <v>400601</v>
      </c>
      <c r="C83" t="s">
        <v>97</v>
      </c>
      <c r="D83">
        <v>4</v>
      </c>
      <c r="E83">
        <v>601</v>
      </c>
      <c r="F83" t="s">
        <v>172</v>
      </c>
      <c r="G83" s="1" t="s">
        <v>173</v>
      </c>
      <c r="J83" s="1"/>
    </row>
    <row r="84" spans="1:10">
      <c r="A84">
        <v>82</v>
      </c>
      <c r="B84">
        <v>400602</v>
      </c>
      <c r="C84" t="s">
        <v>97</v>
      </c>
      <c r="D84">
        <v>4</v>
      </c>
      <c r="E84">
        <v>602</v>
      </c>
      <c r="F84" t="s">
        <v>174</v>
      </c>
      <c r="G84" s="1" t="s">
        <v>175</v>
      </c>
      <c r="J84" s="1"/>
    </row>
    <row r="85" spans="1:10">
      <c r="A85">
        <v>83</v>
      </c>
      <c r="B85">
        <v>400701</v>
      </c>
      <c r="C85" t="s">
        <v>97</v>
      </c>
      <c r="D85">
        <v>4</v>
      </c>
      <c r="E85">
        <v>701</v>
      </c>
      <c r="F85" t="s">
        <v>176</v>
      </c>
      <c r="G85" s="1" t="s">
        <v>177</v>
      </c>
      <c r="J85" s="1"/>
    </row>
    <row r="86" spans="1:10">
      <c r="A86">
        <v>84</v>
      </c>
      <c r="B86">
        <v>400803</v>
      </c>
      <c r="C86" t="s">
        <v>97</v>
      </c>
      <c r="D86">
        <v>4</v>
      </c>
      <c r="E86">
        <v>803</v>
      </c>
      <c r="F86" t="s">
        <v>178</v>
      </c>
      <c r="G86" s="1" t="s">
        <v>179</v>
      </c>
      <c r="J86" s="1"/>
    </row>
    <row r="87" spans="1:10">
      <c r="A87">
        <v>85</v>
      </c>
      <c r="B87">
        <v>400805</v>
      </c>
      <c r="C87" t="s">
        <v>97</v>
      </c>
      <c r="D87">
        <v>4</v>
      </c>
      <c r="E87">
        <v>805</v>
      </c>
      <c r="F87" t="s">
        <v>180</v>
      </c>
      <c r="G87" s="1" t="s">
        <v>181</v>
      </c>
      <c r="J87" s="1"/>
    </row>
    <row r="88" spans="1:10">
      <c r="A88">
        <v>86</v>
      </c>
      <c r="B88">
        <v>400807</v>
      </c>
      <c r="C88" t="s">
        <v>97</v>
      </c>
      <c r="D88">
        <v>4</v>
      </c>
      <c r="E88">
        <v>807</v>
      </c>
      <c r="F88" t="s">
        <v>182</v>
      </c>
      <c r="G88" s="1" t="s">
        <v>183</v>
      </c>
      <c r="J88" s="1"/>
    </row>
    <row r="89" spans="1:10">
      <c r="A89">
        <v>87</v>
      </c>
      <c r="B89">
        <v>400900</v>
      </c>
      <c r="C89" t="s">
        <v>97</v>
      </c>
      <c r="D89">
        <v>4</v>
      </c>
      <c r="E89">
        <v>900</v>
      </c>
      <c r="F89" t="s">
        <v>184</v>
      </c>
      <c r="G89" s="1" t="s">
        <v>185</v>
      </c>
      <c r="J89" s="1"/>
    </row>
    <row r="90" spans="1:10">
      <c r="A90">
        <v>88</v>
      </c>
      <c r="B90">
        <v>401000</v>
      </c>
      <c r="C90" t="s">
        <v>97</v>
      </c>
      <c r="D90">
        <v>4</v>
      </c>
      <c r="E90">
        <v>1000</v>
      </c>
      <c r="F90" t="s">
        <v>186</v>
      </c>
      <c r="G90" s="1" t="s">
        <v>187</v>
      </c>
      <c r="J90" s="1"/>
    </row>
    <row r="91" spans="1:10">
      <c r="A91">
        <v>89</v>
      </c>
      <c r="B91">
        <v>401101</v>
      </c>
      <c r="C91" t="s">
        <v>97</v>
      </c>
      <c r="D91">
        <v>4</v>
      </c>
      <c r="E91">
        <v>1101</v>
      </c>
      <c r="F91" t="s">
        <v>188</v>
      </c>
      <c r="G91" s="1" t="s">
        <v>189</v>
      </c>
      <c r="J91" s="1"/>
    </row>
    <row r="92" spans="1:10">
      <c r="A92">
        <v>90</v>
      </c>
      <c r="B92">
        <v>401901</v>
      </c>
      <c r="C92" t="s">
        <v>97</v>
      </c>
      <c r="D92">
        <v>4</v>
      </c>
      <c r="E92">
        <v>1901</v>
      </c>
      <c r="F92" t="s">
        <v>190</v>
      </c>
      <c r="G92" s="1" t="s">
        <v>191</v>
      </c>
      <c r="J92" s="1"/>
    </row>
    <row r="93" spans="1:10">
      <c r="A93">
        <v>91</v>
      </c>
      <c r="B93">
        <v>401902</v>
      </c>
      <c r="C93" t="s">
        <v>97</v>
      </c>
      <c r="D93">
        <v>4</v>
      </c>
      <c r="E93">
        <v>1902</v>
      </c>
      <c r="F93" t="s">
        <v>192</v>
      </c>
      <c r="G93" s="1" t="s">
        <v>193</v>
      </c>
      <c r="J93" s="1"/>
    </row>
    <row r="94" spans="1:10">
      <c r="A94">
        <v>92</v>
      </c>
      <c r="B94">
        <v>401903</v>
      </c>
      <c r="C94" t="s">
        <v>97</v>
      </c>
      <c r="D94">
        <v>4</v>
      </c>
      <c r="E94">
        <v>1903</v>
      </c>
      <c r="F94" t="s">
        <v>194</v>
      </c>
      <c r="G94" s="1" t="s">
        <v>195</v>
      </c>
      <c r="J94" s="1"/>
    </row>
    <row r="95" spans="1:10">
      <c r="A95">
        <v>93</v>
      </c>
      <c r="B95">
        <v>401904</v>
      </c>
      <c r="C95" t="s">
        <v>97</v>
      </c>
      <c r="D95">
        <v>4</v>
      </c>
      <c r="E95">
        <v>1904</v>
      </c>
      <c r="F95" t="s">
        <v>196</v>
      </c>
      <c r="G95" s="1" t="s">
        <v>197</v>
      </c>
      <c r="J95" s="1"/>
    </row>
    <row r="96" spans="1:10">
      <c r="A96">
        <v>94</v>
      </c>
      <c r="B96">
        <v>401905</v>
      </c>
      <c r="C96" t="s">
        <v>97</v>
      </c>
      <c r="D96">
        <v>4</v>
      </c>
      <c r="E96">
        <v>1905</v>
      </c>
      <c r="F96" t="s">
        <v>198</v>
      </c>
      <c r="G96" s="1" t="s">
        <v>199</v>
      </c>
      <c r="J96" s="1"/>
    </row>
    <row r="97" spans="1:10">
      <c r="A97">
        <v>95</v>
      </c>
      <c r="B97">
        <v>401906</v>
      </c>
      <c r="C97" t="s">
        <v>97</v>
      </c>
      <c r="D97">
        <v>4</v>
      </c>
      <c r="E97">
        <v>1906</v>
      </c>
      <c r="F97" t="s">
        <v>200</v>
      </c>
      <c r="G97" s="1" t="s">
        <v>201</v>
      </c>
      <c r="J97" s="1"/>
    </row>
    <row r="98" spans="1:10">
      <c r="A98">
        <v>96</v>
      </c>
      <c r="B98">
        <v>401907</v>
      </c>
      <c r="C98" t="s">
        <v>97</v>
      </c>
      <c r="D98">
        <v>4</v>
      </c>
      <c r="E98">
        <v>1907</v>
      </c>
      <c r="F98" t="s">
        <v>202</v>
      </c>
      <c r="G98" s="1" t="s">
        <v>203</v>
      </c>
      <c r="J98" s="1"/>
    </row>
    <row r="99" spans="1:10">
      <c r="A99">
        <v>97</v>
      </c>
      <c r="B99">
        <v>401908</v>
      </c>
      <c r="C99" t="s">
        <v>97</v>
      </c>
      <c r="D99">
        <v>4</v>
      </c>
      <c r="E99">
        <v>1908</v>
      </c>
      <c r="F99" t="s">
        <v>204</v>
      </c>
      <c r="G99" s="1" t="s">
        <v>205</v>
      </c>
      <c r="J99" s="1"/>
    </row>
    <row r="100" spans="1:10">
      <c r="A100">
        <v>98</v>
      </c>
      <c r="B100">
        <v>401909</v>
      </c>
      <c r="C100" t="s">
        <v>97</v>
      </c>
      <c r="D100">
        <v>4</v>
      </c>
      <c r="E100">
        <v>1909</v>
      </c>
      <c r="F100" t="s">
        <v>206</v>
      </c>
      <c r="G100" s="1" t="s">
        <v>207</v>
      </c>
      <c r="J100" s="1"/>
    </row>
    <row r="101" spans="1:10">
      <c r="A101">
        <v>99</v>
      </c>
      <c r="B101">
        <v>402502</v>
      </c>
      <c r="C101" t="s">
        <v>97</v>
      </c>
      <c r="D101">
        <v>4</v>
      </c>
      <c r="E101">
        <v>2502</v>
      </c>
      <c r="F101" t="s">
        <v>208</v>
      </c>
      <c r="G101" s="1" t="s">
        <v>209</v>
      </c>
      <c r="J101" s="1"/>
    </row>
    <row r="102" spans="1:10">
      <c r="A102">
        <v>100</v>
      </c>
      <c r="B102">
        <v>402503</v>
      </c>
      <c r="C102" t="s">
        <v>97</v>
      </c>
      <c r="D102">
        <v>4</v>
      </c>
      <c r="E102">
        <v>2503</v>
      </c>
      <c r="F102" t="s">
        <v>210</v>
      </c>
      <c r="G102" s="1" t="s">
        <v>211</v>
      </c>
      <c r="J102" s="1"/>
    </row>
    <row r="103" spans="1:10">
      <c r="A103">
        <v>101</v>
      </c>
      <c r="B103">
        <v>500101</v>
      </c>
      <c r="C103" t="s">
        <v>212</v>
      </c>
      <c r="D103">
        <v>5</v>
      </c>
      <c r="E103">
        <v>101</v>
      </c>
      <c r="F103" t="s">
        <v>213</v>
      </c>
      <c r="G103" s="1" t="s">
        <v>214</v>
      </c>
      <c r="J103" s="1"/>
    </row>
    <row r="104" spans="1:10">
      <c r="A104">
        <v>102</v>
      </c>
      <c r="B104">
        <v>500102</v>
      </c>
      <c r="C104" t="s">
        <v>212</v>
      </c>
      <c r="D104">
        <v>5</v>
      </c>
      <c r="E104">
        <v>102</v>
      </c>
      <c r="F104" t="s">
        <v>215</v>
      </c>
      <c r="G104" s="1" t="s">
        <v>216</v>
      </c>
      <c r="J104" s="1"/>
    </row>
    <row r="105" spans="1:10">
      <c r="A105">
        <v>103</v>
      </c>
      <c r="B105">
        <v>500201</v>
      </c>
      <c r="C105" t="s">
        <v>212</v>
      </c>
      <c r="D105">
        <v>5</v>
      </c>
      <c r="E105">
        <v>201</v>
      </c>
      <c r="F105" t="s">
        <v>217</v>
      </c>
      <c r="G105" s="1" t="s">
        <v>218</v>
      </c>
      <c r="J105" s="1"/>
    </row>
    <row r="106" spans="1:10">
      <c r="A106">
        <v>104</v>
      </c>
      <c r="B106">
        <v>500202</v>
      </c>
      <c r="C106" t="s">
        <v>212</v>
      </c>
      <c r="D106">
        <v>5</v>
      </c>
      <c r="E106">
        <v>202</v>
      </c>
      <c r="F106" t="s">
        <v>219</v>
      </c>
      <c r="G106" s="1" t="s">
        <v>220</v>
      </c>
      <c r="J106" s="1"/>
    </row>
    <row r="107" spans="1:10">
      <c r="A107">
        <v>105</v>
      </c>
      <c r="B107">
        <v>500300</v>
      </c>
      <c r="C107" t="s">
        <v>212</v>
      </c>
      <c r="D107">
        <v>5</v>
      </c>
      <c r="E107">
        <v>300</v>
      </c>
      <c r="F107" t="s">
        <v>221</v>
      </c>
      <c r="G107" s="1" t="s">
        <v>222</v>
      </c>
      <c r="J107" s="1"/>
    </row>
    <row r="108" spans="1:10">
      <c r="A108">
        <v>106</v>
      </c>
      <c r="B108">
        <v>500400</v>
      </c>
      <c r="C108" t="s">
        <v>212</v>
      </c>
      <c r="D108">
        <v>5</v>
      </c>
      <c r="E108">
        <v>400</v>
      </c>
      <c r="F108" t="s">
        <v>223</v>
      </c>
      <c r="G108" s="1" t="s">
        <v>224</v>
      </c>
      <c r="J108" s="1"/>
    </row>
    <row r="109" spans="1:10">
      <c r="A109">
        <v>107</v>
      </c>
      <c r="B109">
        <v>500500</v>
      </c>
      <c r="C109" t="s">
        <v>212</v>
      </c>
      <c r="D109">
        <v>5</v>
      </c>
      <c r="E109">
        <v>500</v>
      </c>
      <c r="F109" t="s">
        <v>225</v>
      </c>
      <c r="G109" s="1" t="s">
        <v>226</v>
      </c>
      <c r="J109" s="1"/>
    </row>
    <row r="110" spans="1:10">
      <c r="A110">
        <v>108</v>
      </c>
      <c r="B110">
        <v>500600</v>
      </c>
      <c r="C110" t="s">
        <v>212</v>
      </c>
      <c r="D110">
        <v>5</v>
      </c>
      <c r="E110">
        <v>600</v>
      </c>
      <c r="F110" t="s">
        <v>227</v>
      </c>
      <c r="G110" s="1" t="s">
        <v>228</v>
      </c>
      <c r="J110" s="1"/>
    </row>
    <row r="111" spans="1:10">
      <c r="A111">
        <v>109</v>
      </c>
      <c r="B111">
        <v>500700</v>
      </c>
      <c r="C111" t="s">
        <v>212</v>
      </c>
      <c r="D111">
        <v>5</v>
      </c>
      <c r="E111">
        <v>700</v>
      </c>
      <c r="F111" t="s">
        <v>229</v>
      </c>
      <c r="G111" s="1" t="s">
        <v>230</v>
      </c>
      <c r="J111" s="1"/>
    </row>
    <row r="112" spans="1:10">
      <c r="A112">
        <v>110</v>
      </c>
      <c r="B112">
        <v>500800</v>
      </c>
      <c r="C112" t="s">
        <v>212</v>
      </c>
      <c r="D112">
        <v>5</v>
      </c>
      <c r="E112">
        <v>800</v>
      </c>
      <c r="F112" t="s">
        <v>231</v>
      </c>
      <c r="G112" s="1" t="s">
        <v>232</v>
      </c>
      <c r="J112" s="1"/>
    </row>
    <row r="113" spans="1:10">
      <c r="A113">
        <v>111</v>
      </c>
      <c r="B113">
        <v>500900</v>
      </c>
      <c r="C113" t="s">
        <v>212</v>
      </c>
      <c r="D113">
        <v>5</v>
      </c>
      <c r="E113">
        <v>900</v>
      </c>
      <c r="F113" t="s">
        <v>233</v>
      </c>
      <c r="G113" s="1" t="s">
        <v>234</v>
      </c>
      <c r="J113" s="1"/>
    </row>
    <row r="114" spans="1:10">
      <c r="A114">
        <v>112</v>
      </c>
      <c r="B114">
        <v>501000</v>
      </c>
      <c r="C114" t="s">
        <v>212</v>
      </c>
      <c r="D114">
        <v>5</v>
      </c>
      <c r="E114">
        <v>1000</v>
      </c>
      <c r="F114" t="s">
        <v>235</v>
      </c>
      <c r="G114" s="1" t="s">
        <v>236</v>
      </c>
      <c r="J114" s="1"/>
    </row>
    <row r="115" spans="1:10">
      <c r="A115">
        <v>113</v>
      </c>
      <c r="B115">
        <v>501100</v>
      </c>
      <c r="C115" t="s">
        <v>212</v>
      </c>
      <c r="D115">
        <v>5</v>
      </c>
      <c r="E115">
        <v>1100</v>
      </c>
      <c r="F115" t="s">
        <v>237</v>
      </c>
      <c r="G115" s="1" t="s">
        <v>238</v>
      </c>
      <c r="J115" s="1"/>
    </row>
    <row r="116" spans="1:10">
      <c r="A116">
        <v>114</v>
      </c>
      <c r="B116">
        <v>501200</v>
      </c>
      <c r="C116" t="s">
        <v>212</v>
      </c>
      <c r="D116">
        <v>5</v>
      </c>
      <c r="E116">
        <v>1200</v>
      </c>
      <c r="F116" t="s">
        <v>239</v>
      </c>
      <c r="G116" s="1" t="s">
        <v>240</v>
      </c>
      <c r="J116" s="1"/>
    </row>
    <row r="117" spans="1:10">
      <c r="A117">
        <v>115</v>
      </c>
      <c r="B117">
        <v>501300</v>
      </c>
      <c r="C117" t="s">
        <v>212</v>
      </c>
      <c r="D117">
        <v>5</v>
      </c>
      <c r="E117">
        <v>1300</v>
      </c>
      <c r="F117" t="s">
        <v>241</v>
      </c>
      <c r="G117" s="1" t="s">
        <v>242</v>
      </c>
      <c r="J117" s="1"/>
    </row>
    <row r="118" spans="1:10">
      <c r="A118">
        <v>116</v>
      </c>
      <c r="B118">
        <v>501400</v>
      </c>
      <c r="C118" t="s">
        <v>212</v>
      </c>
      <c r="D118">
        <v>5</v>
      </c>
      <c r="E118">
        <v>1400</v>
      </c>
      <c r="F118" t="s">
        <v>243</v>
      </c>
      <c r="G118" s="1" t="s">
        <v>244</v>
      </c>
      <c r="J118" s="1"/>
    </row>
    <row r="119" spans="1:10">
      <c r="A119">
        <v>117</v>
      </c>
      <c r="B119">
        <v>501501</v>
      </c>
      <c r="C119" t="s">
        <v>212</v>
      </c>
      <c r="D119">
        <v>5</v>
      </c>
      <c r="E119">
        <v>1501</v>
      </c>
      <c r="F119" t="s">
        <v>245</v>
      </c>
      <c r="G119" s="1" t="s">
        <v>246</v>
      </c>
      <c r="J119" s="1"/>
    </row>
    <row r="120" spans="1:10">
      <c r="A120">
        <v>118</v>
      </c>
      <c r="B120">
        <v>501502</v>
      </c>
      <c r="C120" t="s">
        <v>212</v>
      </c>
      <c r="D120">
        <v>5</v>
      </c>
      <c r="E120">
        <v>1502</v>
      </c>
      <c r="F120" t="s">
        <v>247</v>
      </c>
      <c r="G120" s="1" t="s">
        <v>248</v>
      </c>
      <c r="J120" s="1"/>
    </row>
    <row r="121" spans="1:10">
      <c r="A121">
        <v>119</v>
      </c>
      <c r="B121">
        <v>501600</v>
      </c>
      <c r="C121" t="s">
        <v>212</v>
      </c>
      <c r="D121">
        <v>5</v>
      </c>
      <c r="E121">
        <v>1600</v>
      </c>
      <c r="F121" t="s">
        <v>249</v>
      </c>
      <c r="G121" s="1" t="s">
        <v>250</v>
      </c>
      <c r="J121" s="1"/>
    </row>
    <row r="122" spans="1:10">
      <c r="A122">
        <v>120</v>
      </c>
      <c r="B122">
        <v>501700</v>
      </c>
      <c r="C122" t="s">
        <v>212</v>
      </c>
      <c r="D122">
        <v>5</v>
      </c>
      <c r="E122">
        <v>1700</v>
      </c>
      <c r="F122" t="s">
        <v>251</v>
      </c>
      <c r="G122" s="1" t="s">
        <v>252</v>
      </c>
      <c r="J122" s="1"/>
    </row>
    <row r="123" spans="1:10">
      <c r="A123">
        <v>121</v>
      </c>
      <c r="B123">
        <v>600101</v>
      </c>
      <c r="C123" t="s">
        <v>253</v>
      </c>
      <c r="D123">
        <v>6</v>
      </c>
      <c r="E123">
        <v>101</v>
      </c>
      <c r="F123" t="s">
        <v>254</v>
      </c>
      <c r="G123" s="1" t="s">
        <v>255</v>
      </c>
      <c r="J123" s="1"/>
    </row>
    <row r="124" spans="1:10">
      <c r="A124">
        <v>122</v>
      </c>
      <c r="B124">
        <v>600111</v>
      </c>
      <c r="C124" t="s">
        <v>253</v>
      </c>
      <c r="D124">
        <v>6</v>
      </c>
      <c r="E124">
        <v>111</v>
      </c>
      <c r="F124" t="s">
        <v>256</v>
      </c>
      <c r="G124" s="1" t="s">
        <v>257</v>
      </c>
      <c r="J124" s="1"/>
    </row>
    <row r="125" spans="1:10">
      <c r="A125">
        <v>123</v>
      </c>
      <c r="B125">
        <v>600112</v>
      </c>
      <c r="C125" t="s">
        <v>253</v>
      </c>
      <c r="D125">
        <v>6</v>
      </c>
      <c r="E125">
        <v>112</v>
      </c>
      <c r="F125" t="s">
        <v>258</v>
      </c>
      <c r="G125" s="1" t="s">
        <v>259</v>
      </c>
      <c r="J125" s="1"/>
    </row>
    <row r="126" spans="1:10">
      <c r="A126">
        <v>124</v>
      </c>
      <c r="B126">
        <v>600113</v>
      </c>
      <c r="C126" t="s">
        <v>253</v>
      </c>
      <c r="D126">
        <v>6</v>
      </c>
      <c r="E126">
        <v>113</v>
      </c>
      <c r="F126" t="s">
        <v>260</v>
      </c>
      <c r="G126" s="1" t="s">
        <v>261</v>
      </c>
      <c r="J126" s="1"/>
    </row>
    <row r="127" spans="1:10">
      <c r="A127">
        <v>125</v>
      </c>
      <c r="B127">
        <v>600114</v>
      </c>
      <c r="C127" t="s">
        <v>253</v>
      </c>
      <c r="D127">
        <v>6</v>
      </c>
      <c r="E127">
        <v>114</v>
      </c>
      <c r="F127" t="s">
        <v>262</v>
      </c>
      <c r="G127" s="1" t="s">
        <v>263</v>
      </c>
      <c r="J127" s="1"/>
    </row>
    <row r="128" spans="1:10">
      <c r="A128">
        <v>126</v>
      </c>
      <c r="B128">
        <v>600115</v>
      </c>
      <c r="C128" t="s">
        <v>253</v>
      </c>
      <c r="D128">
        <v>6</v>
      </c>
      <c r="E128">
        <v>115</v>
      </c>
      <c r="F128" t="s">
        <v>264</v>
      </c>
      <c r="G128" s="1" t="s">
        <v>265</v>
      </c>
      <c r="J128" s="1"/>
    </row>
    <row r="129" spans="1:10">
      <c r="A129">
        <v>127</v>
      </c>
      <c r="B129">
        <v>600116</v>
      </c>
      <c r="C129" t="s">
        <v>253</v>
      </c>
      <c r="D129">
        <v>6</v>
      </c>
      <c r="E129">
        <v>116</v>
      </c>
      <c r="F129" t="s">
        <v>266</v>
      </c>
      <c r="G129" s="1" t="s">
        <v>267</v>
      </c>
      <c r="J129" s="1"/>
    </row>
    <row r="130" spans="1:10">
      <c r="A130">
        <v>128</v>
      </c>
      <c r="B130">
        <v>600117</v>
      </c>
      <c r="C130" t="s">
        <v>253</v>
      </c>
      <c r="D130">
        <v>6</v>
      </c>
      <c r="E130">
        <v>117</v>
      </c>
      <c r="F130" t="s">
        <v>268</v>
      </c>
      <c r="G130" s="1" t="s">
        <v>269</v>
      </c>
      <c r="J130" s="1"/>
    </row>
    <row r="131" spans="1:10">
      <c r="A131">
        <v>129</v>
      </c>
      <c r="B131">
        <v>600118</v>
      </c>
      <c r="C131" t="s">
        <v>253</v>
      </c>
      <c r="D131">
        <v>6</v>
      </c>
      <c r="E131">
        <v>118</v>
      </c>
      <c r="F131" t="s">
        <v>270</v>
      </c>
      <c r="G131" s="1" t="s">
        <v>271</v>
      </c>
      <c r="J131" s="1"/>
    </row>
    <row r="132" spans="1:10">
      <c r="A132">
        <v>130</v>
      </c>
      <c r="B132">
        <v>600119</v>
      </c>
      <c r="C132" t="s">
        <v>253</v>
      </c>
      <c r="D132">
        <v>6</v>
      </c>
      <c r="E132">
        <v>119</v>
      </c>
      <c r="F132" t="s">
        <v>272</v>
      </c>
      <c r="G132" s="1" t="s">
        <v>273</v>
      </c>
      <c r="J132" s="1"/>
    </row>
    <row r="133" spans="1:10">
      <c r="A133">
        <v>131</v>
      </c>
      <c r="B133">
        <v>600120</v>
      </c>
      <c r="C133" t="s">
        <v>253</v>
      </c>
      <c r="D133">
        <v>6</v>
      </c>
      <c r="E133">
        <v>120</v>
      </c>
      <c r="F133" t="s">
        <v>274</v>
      </c>
      <c r="G133" s="1" t="s">
        <v>275</v>
      </c>
      <c r="J133" s="1"/>
    </row>
    <row r="134" spans="1:10">
      <c r="A134">
        <v>132</v>
      </c>
      <c r="B134">
        <v>600121</v>
      </c>
      <c r="C134" t="s">
        <v>253</v>
      </c>
      <c r="D134">
        <v>6</v>
      </c>
      <c r="E134">
        <v>121</v>
      </c>
      <c r="F134" t="s">
        <v>276</v>
      </c>
      <c r="G134" s="1" t="s">
        <v>277</v>
      </c>
      <c r="J134" s="1"/>
    </row>
    <row r="135" spans="1:10">
      <c r="A135">
        <v>133</v>
      </c>
      <c r="B135">
        <v>600122</v>
      </c>
      <c r="C135" t="s">
        <v>253</v>
      </c>
      <c r="D135">
        <v>6</v>
      </c>
      <c r="E135">
        <v>122</v>
      </c>
      <c r="F135" t="s">
        <v>278</v>
      </c>
      <c r="G135" s="1" t="s">
        <v>279</v>
      </c>
      <c r="J135" s="1"/>
    </row>
    <row r="136" spans="1:10">
      <c r="A136">
        <v>134</v>
      </c>
      <c r="B136">
        <v>600123</v>
      </c>
      <c r="C136" t="s">
        <v>253</v>
      </c>
      <c r="D136">
        <v>6</v>
      </c>
      <c r="E136">
        <v>123</v>
      </c>
      <c r="F136" t="s">
        <v>280</v>
      </c>
      <c r="G136" s="1" t="s">
        <v>281</v>
      </c>
      <c r="J136" s="1"/>
    </row>
    <row r="137" spans="1:10">
      <c r="A137">
        <v>135</v>
      </c>
      <c r="B137">
        <v>600300</v>
      </c>
      <c r="C137" t="s">
        <v>253</v>
      </c>
      <c r="D137">
        <v>6</v>
      </c>
      <c r="E137">
        <v>300</v>
      </c>
      <c r="F137" t="s">
        <v>282</v>
      </c>
      <c r="G137" s="1" t="s">
        <v>283</v>
      </c>
      <c r="J137" s="1"/>
    </row>
    <row r="138" spans="1:10">
      <c r="A138">
        <v>136</v>
      </c>
      <c r="B138">
        <v>600700</v>
      </c>
      <c r="C138" t="s">
        <v>253</v>
      </c>
      <c r="D138">
        <v>6</v>
      </c>
      <c r="E138">
        <v>700</v>
      </c>
      <c r="F138" t="s">
        <v>284</v>
      </c>
      <c r="G138" s="1" t="s">
        <v>285</v>
      </c>
      <c r="J138" s="1"/>
    </row>
    <row r="139" spans="1:10">
      <c r="A139">
        <v>137</v>
      </c>
      <c r="B139">
        <v>601100</v>
      </c>
      <c r="C139" t="s">
        <v>253</v>
      </c>
      <c r="D139">
        <v>6</v>
      </c>
      <c r="E139">
        <v>1100</v>
      </c>
      <c r="F139" t="s">
        <v>286</v>
      </c>
      <c r="G139" s="1" t="s">
        <v>287</v>
      </c>
      <c r="J139" s="1"/>
    </row>
    <row r="140" spans="1:10">
      <c r="A140">
        <v>138</v>
      </c>
      <c r="B140">
        <v>601301</v>
      </c>
      <c r="C140" t="s">
        <v>253</v>
      </c>
      <c r="D140">
        <v>6</v>
      </c>
      <c r="E140">
        <v>1301</v>
      </c>
      <c r="F140" t="s">
        <v>288</v>
      </c>
      <c r="G140" s="1" t="s">
        <v>289</v>
      </c>
      <c r="J140" s="1"/>
    </row>
    <row r="141" spans="1:10">
      <c r="A141">
        <v>139</v>
      </c>
      <c r="B141">
        <v>601305</v>
      </c>
      <c r="C141" t="s">
        <v>253</v>
      </c>
      <c r="D141">
        <v>6</v>
      </c>
      <c r="E141">
        <v>1305</v>
      </c>
      <c r="F141" t="s">
        <v>290</v>
      </c>
      <c r="G141" s="1" t="s">
        <v>291</v>
      </c>
      <c r="J141" s="1"/>
    </row>
    <row r="142" spans="1:10">
      <c r="A142">
        <v>140</v>
      </c>
      <c r="B142">
        <v>601308</v>
      </c>
      <c r="C142" t="s">
        <v>253</v>
      </c>
      <c r="D142">
        <v>6</v>
      </c>
      <c r="E142">
        <v>1308</v>
      </c>
      <c r="F142" t="s">
        <v>292</v>
      </c>
      <c r="G142" s="1" t="s">
        <v>293</v>
      </c>
      <c r="J142" s="1"/>
    </row>
    <row r="143" spans="1:10">
      <c r="A143">
        <v>141</v>
      </c>
      <c r="B143">
        <v>601309</v>
      </c>
      <c r="C143" t="s">
        <v>253</v>
      </c>
      <c r="D143">
        <v>6</v>
      </c>
      <c r="E143">
        <v>1309</v>
      </c>
      <c r="F143" t="s">
        <v>294</v>
      </c>
      <c r="G143" s="1" t="s">
        <v>295</v>
      </c>
      <c r="J143" s="1"/>
    </row>
    <row r="144" spans="1:10">
      <c r="A144">
        <v>142</v>
      </c>
      <c r="B144">
        <v>601310</v>
      </c>
      <c r="C144" t="s">
        <v>253</v>
      </c>
      <c r="D144">
        <v>6</v>
      </c>
      <c r="E144">
        <v>1310</v>
      </c>
      <c r="F144" t="s">
        <v>296</v>
      </c>
      <c r="G144" s="1" t="s">
        <v>297</v>
      </c>
      <c r="J144" s="1"/>
    </row>
    <row r="145" spans="1:10">
      <c r="A145">
        <v>143</v>
      </c>
      <c r="B145">
        <v>601311</v>
      </c>
      <c r="C145" t="s">
        <v>253</v>
      </c>
      <c r="D145">
        <v>6</v>
      </c>
      <c r="E145">
        <v>1311</v>
      </c>
      <c r="F145" t="s">
        <v>298</v>
      </c>
      <c r="G145" s="1" t="s">
        <v>299</v>
      </c>
      <c r="J145" s="1"/>
    </row>
    <row r="146" spans="1:10">
      <c r="A146">
        <v>144</v>
      </c>
      <c r="B146">
        <v>601312</v>
      </c>
      <c r="C146" t="s">
        <v>253</v>
      </c>
      <c r="D146">
        <v>6</v>
      </c>
      <c r="E146">
        <v>1312</v>
      </c>
      <c r="F146" t="s">
        <v>300</v>
      </c>
      <c r="G146" s="1" t="s">
        <v>301</v>
      </c>
      <c r="J146" s="1"/>
    </row>
    <row r="147" spans="1:10">
      <c r="A147">
        <v>145</v>
      </c>
      <c r="B147">
        <v>601313</v>
      </c>
      <c r="C147" t="s">
        <v>253</v>
      </c>
      <c r="D147">
        <v>6</v>
      </c>
      <c r="E147">
        <v>1313</v>
      </c>
      <c r="F147" t="s">
        <v>302</v>
      </c>
      <c r="G147" s="1" t="s">
        <v>303</v>
      </c>
      <c r="J147" s="1"/>
    </row>
    <row r="148" spans="1:10">
      <c r="A148">
        <v>146</v>
      </c>
      <c r="B148">
        <v>601314</v>
      </c>
      <c r="C148" t="s">
        <v>253</v>
      </c>
      <c r="D148">
        <v>6</v>
      </c>
      <c r="E148">
        <v>1314</v>
      </c>
      <c r="F148" t="s">
        <v>304</v>
      </c>
      <c r="G148" s="1" t="s">
        <v>305</v>
      </c>
      <c r="J148" s="1"/>
    </row>
    <row r="149" spans="1:10">
      <c r="A149">
        <v>147</v>
      </c>
      <c r="B149">
        <v>601500</v>
      </c>
      <c r="C149" t="s">
        <v>253</v>
      </c>
      <c r="D149">
        <v>6</v>
      </c>
      <c r="E149">
        <v>1500</v>
      </c>
      <c r="F149" t="s">
        <v>306</v>
      </c>
      <c r="G149" s="1" t="s">
        <v>307</v>
      </c>
      <c r="J149" s="1"/>
    </row>
    <row r="150" spans="1:10">
      <c r="A150">
        <v>148</v>
      </c>
      <c r="B150">
        <v>601700</v>
      </c>
      <c r="C150" t="s">
        <v>253</v>
      </c>
      <c r="D150">
        <v>6</v>
      </c>
      <c r="E150">
        <v>1700</v>
      </c>
      <c r="F150" t="s">
        <v>308</v>
      </c>
      <c r="G150" s="1" t="s">
        <v>309</v>
      </c>
      <c r="J150" s="1"/>
    </row>
    <row r="151" spans="1:10">
      <c r="A151">
        <v>149</v>
      </c>
      <c r="B151">
        <v>601901</v>
      </c>
      <c r="C151" t="s">
        <v>253</v>
      </c>
      <c r="D151">
        <v>6</v>
      </c>
      <c r="E151">
        <v>1901</v>
      </c>
      <c r="F151" t="s">
        <v>310</v>
      </c>
      <c r="G151" s="1" t="s">
        <v>311</v>
      </c>
      <c r="J151" s="1"/>
    </row>
    <row r="152" spans="1:10">
      <c r="A152">
        <v>150</v>
      </c>
      <c r="B152">
        <v>601902</v>
      </c>
      <c r="C152" t="s">
        <v>253</v>
      </c>
      <c r="D152">
        <v>6</v>
      </c>
      <c r="E152">
        <v>1902</v>
      </c>
      <c r="F152" t="s">
        <v>312</v>
      </c>
      <c r="G152" s="1" t="s">
        <v>313</v>
      </c>
      <c r="J152" s="1"/>
    </row>
    <row r="153" spans="1:10">
      <c r="A153">
        <v>151</v>
      </c>
      <c r="B153">
        <v>601903</v>
      </c>
      <c r="C153" t="s">
        <v>253</v>
      </c>
      <c r="D153">
        <v>6</v>
      </c>
      <c r="E153">
        <v>1903</v>
      </c>
      <c r="F153" t="s">
        <v>314</v>
      </c>
      <c r="G153" s="1" t="s">
        <v>315</v>
      </c>
      <c r="J153" s="1"/>
    </row>
    <row r="154" spans="1:10">
      <c r="A154">
        <v>152</v>
      </c>
      <c r="B154">
        <v>601904</v>
      </c>
      <c r="C154" t="s">
        <v>253</v>
      </c>
      <c r="D154">
        <v>6</v>
      </c>
      <c r="E154">
        <v>1904</v>
      </c>
      <c r="F154" t="s">
        <v>316</v>
      </c>
      <c r="G154" s="1" t="s">
        <v>317</v>
      </c>
      <c r="J154" s="1"/>
    </row>
    <row r="155" spans="1:10">
      <c r="A155">
        <v>153</v>
      </c>
      <c r="B155">
        <v>601905</v>
      </c>
      <c r="C155" t="s">
        <v>253</v>
      </c>
      <c r="D155">
        <v>6</v>
      </c>
      <c r="E155">
        <v>1905</v>
      </c>
      <c r="F155" t="s">
        <v>318</v>
      </c>
      <c r="G155" s="1" t="s">
        <v>319</v>
      </c>
      <c r="J155" s="1"/>
    </row>
    <row r="156" spans="1:10">
      <c r="A156">
        <v>154</v>
      </c>
      <c r="B156">
        <v>601906</v>
      </c>
      <c r="C156" t="s">
        <v>253</v>
      </c>
      <c r="D156">
        <v>6</v>
      </c>
      <c r="E156">
        <v>1906</v>
      </c>
      <c r="F156" t="s">
        <v>320</v>
      </c>
      <c r="G156" s="1" t="s">
        <v>321</v>
      </c>
      <c r="J156" s="1"/>
    </row>
    <row r="157" spans="1:10">
      <c r="A157">
        <v>155</v>
      </c>
      <c r="B157">
        <v>601907</v>
      </c>
      <c r="C157" t="s">
        <v>253</v>
      </c>
      <c r="D157">
        <v>6</v>
      </c>
      <c r="E157">
        <v>1907</v>
      </c>
      <c r="F157" t="s">
        <v>322</v>
      </c>
      <c r="G157" s="1" t="s">
        <v>323</v>
      </c>
      <c r="J157" s="1"/>
    </row>
    <row r="158" spans="1:10">
      <c r="A158">
        <v>156</v>
      </c>
      <c r="B158">
        <v>602300</v>
      </c>
      <c r="C158" t="s">
        <v>253</v>
      </c>
      <c r="D158">
        <v>6</v>
      </c>
      <c r="E158">
        <v>2300</v>
      </c>
      <c r="F158" t="s">
        <v>324</v>
      </c>
      <c r="G158" s="1" t="s">
        <v>325</v>
      </c>
      <c r="J158" s="1"/>
    </row>
    <row r="159" spans="1:10">
      <c r="A159">
        <v>157</v>
      </c>
      <c r="B159">
        <v>602500</v>
      </c>
      <c r="C159" t="s">
        <v>253</v>
      </c>
      <c r="D159">
        <v>6</v>
      </c>
      <c r="E159">
        <v>2500</v>
      </c>
      <c r="F159" t="s">
        <v>326</v>
      </c>
      <c r="G159" s="1" t="s">
        <v>327</v>
      </c>
      <c r="J159" s="1"/>
    </row>
    <row r="160" spans="1:10">
      <c r="A160">
        <v>158</v>
      </c>
      <c r="B160">
        <v>602903</v>
      </c>
      <c r="C160" t="s">
        <v>253</v>
      </c>
      <c r="D160">
        <v>6</v>
      </c>
      <c r="E160">
        <v>2903</v>
      </c>
      <c r="F160" t="s">
        <v>328</v>
      </c>
      <c r="G160" s="1" t="s">
        <v>329</v>
      </c>
      <c r="J160" s="1"/>
    </row>
    <row r="161" spans="1:10">
      <c r="A161">
        <v>159</v>
      </c>
      <c r="B161">
        <v>602904</v>
      </c>
      <c r="C161" t="s">
        <v>253</v>
      </c>
      <c r="D161">
        <v>6</v>
      </c>
      <c r="E161">
        <v>2904</v>
      </c>
      <c r="F161" t="s">
        <v>330</v>
      </c>
      <c r="G161" s="1" t="s">
        <v>331</v>
      </c>
      <c r="J161" s="1"/>
    </row>
    <row r="162" spans="1:10">
      <c r="A162">
        <v>160</v>
      </c>
      <c r="B162">
        <v>602905</v>
      </c>
      <c r="C162" t="s">
        <v>253</v>
      </c>
      <c r="D162">
        <v>6</v>
      </c>
      <c r="E162">
        <v>2905</v>
      </c>
      <c r="F162" t="s">
        <v>332</v>
      </c>
      <c r="G162" s="1" t="s">
        <v>333</v>
      </c>
      <c r="J162" s="1"/>
    </row>
    <row r="163" spans="1:10">
      <c r="A163">
        <v>161</v>
      </c>
      <c r="B163">
        <v>602906</v>
      </c>
      <c r="C163" t="s">
        <v>253</v>
      </c>
      <c r="D163">
        <v>6</v>
      </c>
      <c r="E163">
        <v>2906</v>
      </c>
      <c r="F163" t="s">
        <v>334</v>
      </c>
      <c r="G163" s="1" t="s">
        <v>335</v>
      </c>
      <c r="J163" s="1"/>
    </row>
    <row r="164" spans="1:10">
      <c r="A164">
        <v>162</v>
      </c>
      <c r="B164">
        <v>602907</v>
      </c>
      <c r="C164" t="s">
        <v>253</v>
      </c>
      <c r="D164">
        <v>6</v>
      </c>
      <c r="E164">
        <v>2907</v>
      </c>
      <c r="F164" t="s">
        <v>336</v>
      </c>
      <c r="G164" s="1" t="s">
        <v>337</v>
      </c>
      <c r="J164" s="1"/>
    </row>
    <row r="165" spans="1:10">
      <c r="A165">
        <v>163</v>
      </c>
      <c r="B165">
        <v>602908</v>
      </c>
      <c r="C165" t="s">
        <v>253</v>
      </c>
      <c r="D165">
        <v>6</v>
      </c>
      <c r="E165">
        <v>2908</v>
      </c>
      <c r="F165" t="s">
        <v>338</v>
      </c>
      <c r="G165" s="1" t="s">
        <v>339</v>
      </c>
      <c r="J165" s="1"/>
    </row>
    <row r="166" spans="1:10">
      <c r="A166">
        <v>164</v>
      </c>
      <c r="B166">
        <v>603100</v>
      </c>
      <c r="C166" t="s">
        <v>253</v>
      </c>
      <c r="D166">
        <v>6</v>
      </c>
      <c r="E166">
        <v>3100</v>
      </c>
      <c r="F166" t="s">
        <v>340</v>
      </c>
      <c r="G166" s="1" t="s">
        <v>341</v>
      </c>
      <c r="J166" s="1"/>
    </row>
    <row r="167" spans="1:10">
      <c r="A167">
        <v>165</v>
      </c>
      <c r="B167">
        <v>603300</v>
      </c>
      <c r="C167" t="s">
        <v>253</v>
      </c>
      <c r="D167">
        <v>6</v>
      </c>
      <c r="E167">
        <v>3300</v>
      </c>
      <c r="F167" t="s">
        <v>342</v>
      </c>
      <c r="G167" s="1" t="s">
        <v>343</v>
      </c>
      <c r="J167" s="1"/>
    </row>
    <row r="168" spans="1:10">
      <c r="A168">
        <v>166</v>
      </c>
      <c r="B168">
        <v>603703</v>
      </c>
      <c r="C168" t="s">
        <v>253</v>
      </c>
      <c r="D168">
        <v>6</v>
      </c>
      <c r="E168">
        <v>3703</v>
      </c>
      <c r="F168" t="s">
        <v>344</v>
      </c>
      <c r="G168" s="1" t="s">
        <v>345</v>
      </c>
      <c r="J168" s="1"/>
    </row>
    <row r="169" spans="1:10">
      <c r="A169">
        <v>167</v>
      </c>
      <c r="B169">
        <v>603704</v>
      </c>
      <c r="C169" t="s">
        <v>253</v>
      </c>
      <c r="D169">
        <v>6</v>
      </c>
      <c r="E169">
        <v>3704</v>
      </c>
      <c r="F169" t="s">
        <v>346</v>
      </c>
      <c r="G169" s="1" t="s">
        <v>347</v>
      </c>
      <c r="J169" s="1"/>
    </row>
    <row r="170" spans="1:10">
      <c r="A170">
        <v>168</v>
      </c>
      <c r="B170">
        <v>603705</v>
      </c>
      <c r="C170" t="s">
        <v>253</v>
      </c>
      <c r="D170">
        <v>6</v>
      </c>
      <c r="E170">
        <v>3705</v>
      </c>
      <c r="F170" t="s">
        <v>348</v>
      </c>
      <c r="G170" s="1" t="s">
        <v>349</v>
      </c>
      <c r="J170" s="1"/>
    </row>
    <row r="171" spans="1:10">
      <c r="A171">
        <v>169</v>
      </c>
      <c r="B171">
        <v>603706</v>
      </c>
      <c r="C171" t="s">
        <v>253</v>
      </c>
      <c r="D171">
        <v>6</v>
      </c>
      <c r="E171">
        <v>3706</v>
      </c>
      <c r="F171" t="s">
        <v>350</v>
      </c>
      <c r="G171" s="1" t="s">
        <v>351</v>
      </c>
      <c r="J171" s="1"/>
    </row>
    <row r="172" spans="1:10">
      <c r="A172">
        <v>170</v>
      </c>
      <c r="B172">
        <v>603707</v>
      </c>
      <c r="C172" t="s">
        <v>253</v>
      </c>
      <c r="D172">
        <v>6</v>
      </c>
      <c r="E172">
        <v>3707</v>
      </c>
      <c r="F172" t="s">
        <v>352</v>
      </c>
      <c r="G172" s="1" t="s">
        <v>353</v>
      </c>
      <c r="J172" s="1"/>
    </row>
    <row r="173" spans="1:10">
      <c r="A173">
        <v>171</v>
      </c>
      <c r="B173">
        <v>603708</v>
      </c>
      <c r="C173" t="s">
        <v>253</v>
      </c>
      <c r="D173">
        <v>6</v>
      </c>
      <c r="E173">
        <v>3708</v>
      </c>
      <c r="F173" t="s">
        <v>354</v>
      </c>
      <c r="G173" s="1" t="s">
        <v>355</v>
      </c>
      <c r="J173" s="1"/>
    </row>
    <row r="174" spans="1:10">
      <c r="A174">
        <v>172</v>
      </c>
      <c r="B174">
        <v>603709</v>
      </c>
      <c r="C174" t="s">
        <v>253</v>
      </c>
      <c r="D174">
        <v>6</v>
      </c>
      <c r="E174">
        <v>3709</v>
      </c>
      <c r="F174" t="s">
        <v>356</v>
      </c>
      <c r="G174" s="1" t="s">
        <v>357</v>
      </c>
      <c r="J174" s="1"/>
    </row>
    <row r="175" spans="1:10">
      <c r="A175">
        <v>173</v>
      </c>
      <c r="B175">
        <v>603710</v>
      </c>
      <c r="C175" t="s">
        <v>253</v>
      </c>
      <c r="D175">
        <v>6</v>
      </c>
      <c r="E175">
        <v>3710</v>
      </c>
      <c r="F175" t="s">
        <v>358</v>
      </c>
      <c r="G175" s="1" t="s">
        <v>359</v>
      </c>
      <c r="J175" s="1"/>
    </row>
    <row r="176" spans="1:10">
      <c r="A176">
        <v>174</v>
      </c>
      <c r="B176">
        <v>603711</v>
      </c>
      <c r="C176" t="s">
        <v>253</v>
      </c>
      <c r="D176">
        <v>6</v>
      </c>
      <c r="E176">
        <v>3711</v>
      </c>
      <c r="F176" t="s">
        <v>360</v>
      </c>
      <c r="G176" s="1" t="s">
        <v>361</v>
      </c>
      <c r="J176" s="1"/>
    </row>
    <row r="177" spans="1:10">
      <c r="A177">
        <v>175</v>
      </c>
      <c r="B177">
        <v>603712</v>
      </c>
      <c r="C177" t="s">
        <v>253</v>
      </c>
      <c r="D177">
        <v>6</v>
      </c>
      <c r="E177">
        <v>3712</v>
      </c>
      <c r="F177" t="s">
        <v>362</v>
      </c>
      <c r="G177" s="1" t="s">
        <v>363</v>
      </c>
      <c r="J177" s="1"/>
    </row>
    <row r="178" spans="1:10">
      <c r="A178">
        <v>176</v>
      </c>
      <c r="B178">
        <v>603713</v>
      </c>
      <c r="C178" t="s">
        <v>253</v>
      </c>
      <c r="D178">
        <v>6</v>
      </c>
      <c r="E178">
        <v>3713</v>
      </c>
      <c r="F178" t="s">
        <v>364</v>
      </c>
      <c r="G178" s="1" t="s">
        <v>365</v>
      </c>
      <c r="J178" s="1"/>
    </row>
    <row r="179" spans="1:10">
      <c r="A179">
        <v>177</v>
      </c>
      <c r="B179">
        <v>603714</v>
      </c>
      <c r="C179" t="s">
        <v>253</v>
      </c>
      <c r="D179">
        <v>6</v>
      </c>
      <c r="E179">
        <v>3714</v>
      </c>
      <c r="F179" t="s">
        <v>366</v>
      </c>
      <c r="G179" s="1" t="s">
        <v>367</v>
      </c>
      <c r="J179" s="1"/>
    </row>
    <row r="180" spans="1:10">
      <c r="A180">
        <v>178</v>
      </c>
      <c r="B180">
        <v>603715</v>
      </c>
      <c r="C180" t="s">
        <v>253</v>
      </c>
      <c r="D180">
        <v>6</v>
      </c>
      <c r="E180">
        <v>3715</v>
      </c>
      <c r="F180" t="s">
        <v>368</v>
      </c>
      <c r="G180" s="1" t="s">
        <v>369</v>
      </c>
      <c r="J180" s="1"/>
    </row>
    <row r="181" spans="1:10">
      <c r="A181">
        <v>179</v>
      </c>
      <c r="B181">
        <v>603716</v>
      </c>
      <c r="C181" t="s">
        <v>253</v>
      </c>
      <c r="D181">
        <v>6</v>
      </c>
      <c r="E181">
        <v>3716</v>
      </c>
      <c r="F181" t="s">
        <v>370</v>
      </c>
      <c r="G181" s="1" t="s">
        <v>371</v>
      </c>
      <c r="J181" s="1"/>
    </row>
    <row r="182" spans="1:10">
      <c r="A182">
        <v>180</v>
      </c>
      <c r="B182">
        <v>603717</v>
      </c>
      <c r="C182" t="s">
        <v>253</v>
      </c>
      <c r="D182">
        <v>6</v>
      </c>
      <c r="E182">
        <v>3717</v>
      </c>
      <c r="F182" t="s">
        <v>372</v>
      </c>
      <c r="G182" s="1" t="s">
        <v>373</v>
      </c>
      <c r="J182" s="1"/>
    </row>
    <row r="183" spans="1:10">
      <c r="A183">
        <v>181</v>
      </c>
      <c r="B183">
        <v>603718</v>
      </c>
      <c r="C183" t="s">
        <v>253</v>
      </c>
      <c r="D183">
        <v>6</v>
      </c>
      <c r="E183">
        <v>3718</v>
      </c>
      <c r="F183" t="s">
        <v>374</v>
      </c>
      <c r="G183" s="1" t="s">
        <v>375</v>
      </c>
      <c r="J183" s="1"/>
    </row>
    <row r="184" spans="1:10">
      <c r="A184">
        <v>182</v>
      </c>
      <c r="B184">
        <v>603719</v>
      </c>
      <c r="C184" t="s">
        <v>253</v>
      </c>
      <c r="D184">
        <v>6</v>
      </c>
      <c r="E184">
        <v>3719</v>
      </c>
      <c r="F184" t="s">
        <v>376</v>
      </c>
      <c r="G184" s="1" t="s">
        <v>377</v>
      </c>
      <c r="J184" s="1"/>
    </row>
    <row r="185" spans="1:10">
      <c r="A185">
        <v>183</v>
      </c>
      <c r="B185">
        <v>603720</v>
      </c>
      <c r="C185" t="s">
        <v>253</v>
      </c>
      <c r="D185">
        <v>6</v>
      </c>
      <c r="E185">
        <v>3720</v>
      </c>
      <c r="F185" t="s">
        <v>378</v>
      </c>
      <c r="G185" s="1" t="s">
        <v>379</v>
      </c>
      <c r="J185" s="1"/>
    </row>
    <row r="186" spans="1:10">
      <c r="A186">
        <v>184</v>
      </c>
      <c r="B186">
        <v>603721</v>
      </c>
      <c r="C186" t="s">
        <v>253</v>
      </c>
      <c r="D186">
        <v>6</v>
      </c>
      <c r="E186">
        <v>3721</v>
      </c>
      <c r="F186" t="s">
        <v>380</v>
      </c>
      <c r="G186" s="1" t="s">
        <v>381</v>
      </c>
      <c r="J186" s="1"/>
    </row>
    <row r="187" spans="1:10">
      <c r="A187">
        <v>185</v>
      </c>
      <c r="B187">
        <v>603722</v>
      </c>
      <c r="C187" t="s">
        <v>253</v>
      </c>
      <c r="D187">
        <v>6</v>
      </c>
      <c r="E187">
        <v>3722</v>
      </c>
      <c r="F187" t="s">
        <v>382</v>
      </c>
      <c r="G187" s="1" t="s">
        <v>383</v>
      </c>
      <c r="J187" s="1"/>
    </row>
    <row r="188" spans="1:10">
      <c r="A188">
        <v>186</v>
      </c>
      <c r="B188">
        <v>603723</v>
      </c>
      <c r="C188" t="s">
        <v>253</v>
      </c>
      <c r="D188">
        <v>6</v>
      </c>
      <c r="E188">
        <v>3723</v>
      </c>
      <c r="F188" t="s">
        <v>384</v>
      </c>
      <c r="G188" s="1" t="s">
        <v>385</v>
      </c>
      <c r="J188" s="1"/>
    </row>
    <row r="189" spans="1:10">
      <c r="A189">
        <v>187</v>
      </c>
      <c r="B189">
        <v>603724</v>
      </c>
      <c r="C189" t="s">
        <v>253</v>
      </c>
      <c r="D189">
        <v>6</v>
      </c>
      <c r="E189">
        <v>3724</v>
      </c>
      <c r="F189" t="s">
        <v>386</v>
      </c>
      <c r="G189" s="1" t="s">
        <v>387</v>
      </c>
      <c r="J189" s="1"/>
    </row>
    <row r="190" spans="1:10">
      <c r="A190">
        <v>188</v>
      </c>
      <c r="B190">
        <v>603725</v>
      </c>
      <c r="C190" t="s">
        <v>253</v>
      </c>
      <c r="D190">
        <v>6</v>
      </c>
      <c r="E190">
        <v>3725</v>
      </c>
      <c r="F190" t="s">
        <v>388</v>
      </c>
      <c r="G190" s="1" t="s">
        <v>389</v>
      </c>
      <c r="J190" s="1"/>
    </row>
    <row r="191" spans="1:10">
      <c r="A191">
        <v>189</v>
      </c>
      <c r="B191">
        <v>603728</v>
      </c>
      <c r="C191" t="s">
        <v>253</v>
      </c>
      <c r="D191">
        <v>6</v>
      </c>
      <c r="E191">
        <v>3728</v>
      </c>
      <c r="F191" t="s">
        <v>390</v>
      </c>
      <c r="G191" s="1" t="s">
        <v>391</v>
      </c>
      <c r="J191" s="1"/>
    </row>
    <row r="192" spans="1:10">
      <c r="A192">
        <v>190</v>
      </c>
      <c r="B192">
        <v>603730</v>
      </c>
      <c r="C192" t="s">
        <v>253</v>
      </c>
      <c r="D192">
        <v>6</v>
      </c>
      <c r="E192">
        <v>3730</v>
      </c>
      <c r="F192" t="s">
        <v>392</v>
      </c>
      <c r="G192" s="1" t="s">
        <v>393</v>
      </c>
      <c r="J192" s="1"/>
    </row>
    <row r="193" spans="1:10">
      <c r="A193">
        <v>191</v>
      </c>
      <c r="B193">
        <v>603731</v>
      </c>
      <c r="C193" t="s">
        <v>253</v>
      </c>
      <c r="D193">
        <v>6</v>
      </c>
      <c r="E193">
        <v>3731</v>
      </c>
      <c r="F193" t="s">
        <v>394</v>
      </c>
      <c r="G193" s="1" t="s">
        <v>395</v>
      </c>
      <c r="J193" s="1"/>
    </row>
    <row r="194" spans="1:10">
      <c r="A194">
        <v>192</v>
      </c>
      <c r="B194">
        <v>603732</v>
      </c>
      <c r="C194" t="s">
        <v>253</v>
      </c>
      <c r="D194">
        <v>6</v>
      </c>
      <c r="E194">
        <v>3732</v>
      </c>
      <c r="F194" t="s">
        <v>396</v>
      </c>
      <c r="G194" s="1" t="s">
        <v>397</v>
      </c>
      <c r="J194" s="1"/>
    </row>
    <row r="195" spans="1:10">
      <c r="A195">
        <v>193</v>
      </c>
      <c r="B195">
        <v>603733</v>
      </c>
      <c r="C195" t="s">
        <v>253</v>
      </c>
      <c r="D195">
        <v>6</v>
      </c>
      <c r="E195">
        <v>3733</v>
      </c>
      <c r="F195" t="s">
        <v>398</v>
      </c>
      <c r="G195" s="1" t="s">
        <v>399</v>
      </c>
      <c r="J195" s="1"/>
    </row>
    <row r="196" spans="1:10">
      <c r="A196">
        <v>194</v>
      </c>
      <c r="B196">
        <v>603734</v>
      </c>
      <c r="C196" t="s">
        <v>253</v>
      </c>
      <c r="D196">
        <v>6</v>
      </c>
      <c r="E196">
        <v>3734</v>
      </c>
      <c r="F196" t="s">
        <v>400</v>
      </c>
      <c r="G196" s="1" t="s">
        <v>401</v>
      </c>
      <c r="J196" s="1"/>
    </row>
    <row r="197" spans="1:10">
      <c r="A197">
        <v>195</v>
      </c>
      <c r="B197">
        <v>603735</v>
      </c>
      <c r="C197" t="s">
        <v>253</v>
      </c>
      <c r="D197">
        <v>6</v>
      </c>
      <c r="E197">
        <v>3735</v>
      </c>
      <c r="F197" t="s">
        <v>402</v>
      </c>
      <c r="G197" s="1" t="s">
        <v>403</v>
      </c>
      <c r="J197" s="1"/>
    </row>
    <row r="198" spans="1:10">
      <c r="A198">
        <v>196</v>
      </c>
      <c r="B198">
        <v>603736</v>
      </c>
      <c r="C198" t="s">
        <v>253</v>
      </c>
      <c r="D198">
        <v>6</v>
      </c>
      <c r="E198">
        <v>3736</v>
      </c>
      <c r="F198" t="s">
        <v>404</v>
      </c>
      <c r="G198" s="1" t="s">
        <v>405</v>
      </c>
      <c r="J198" s="1"/>
    </row>
    <row r="199" spans="1:10">
      <c r="A199">
        <v>197</v>
      </c>
      <c r="B199">
        <v>603737</v>
      </c>
      <c r="C199" t="s">
        <v>253</v>
      </c>
      <c r="D199">
        <v>6</v>
      </c>
      <c r="E199">
        <v>3737</v>
      </c>
      <c r="F199" t="s">
        <v>406</v>
      </c>
      <c r="G199" s="1" t="s">
        <v>407</v>
      </c>
      <c r="J199" s="1"/>
    </row>
    <row r="200" spans="1:10">
      <c r="A200">
        <v>198</v>
      </c>
      <c r="B200">
        <v>603738</v>
      </c>
      <c r="C200" t="s">
        <v>253</v>
      </c>
      <c r="D200">
        <v>6</v>
      </c>
      <c r="E200">
        <v>3738</v>
      </c>
      <c r="F200" t="s">
        <v>408</v>
      </c>
      <c r="G200" s="1" t="s">
        <v>409</v>
      </c>
      <c r="J200" s="1"/>
    </row>
    <row r="201" spans="1:10">
      <c r="A201">
        <v>199</v>
      </c>
      <c r="B201">
        <v>603739</v>
      </c>
      <c r="C201" t="s">
        <v>253</v>
      </c>
      <c r="D201">
        <v>6</v>
      </c>
      <c r="E201">
        <v>3739</v>
      </c>
      <c r="F201" t="s">
        <v>410</v>
      </c>
      <c r="G201" s="1" t="s">
        <v>411</v>
      </c>
      <c r="J201" s="1"/>
    </row>
    <row r="202" spans="1:10">
      <c r="A202">
        <v>200</v>
      </c>
      <c r="B202">
        <v>603740</v>
      </c>
      <c r="C202" t="s">
        <v>253</v>
      </c>
      <c r="D202">
        <v>6</v>
      </c>
      <c r="E202">
        <v>3740</v>
      </c>
      <c r="F202" t="s">
        <v>412</v>
      </c>
      <c r="G202" s="1" t="s">
        <v>413</v>
      </c>
      <c r="J202" s="1"/>
    </row>
    <row r="203" spans="1:10">
      <c r="A203">
        <v>201</v>
      </c>
      <c r="B203">
        <v>603741</v>
      </c>
      <c r="C203" t="s">
        <v>253</v>
      </c>
      <c r="D203">
        <v>6</v>
      </c>
      <c r="E203">
        <v>3741</v>
      </c>
      <c r="F203" t="s">
        <v>414</v>
      </c>
      <c r="G203" s="1" t="s">
        <v>415</v>
      </c>
      <c r="J203" s="1"/>
    </row>
    <row r="204" spans="1:10">
      <c r="A204">
        <v>202</v>
      </c>
      <c r="B204">
        <v>603742</v>
      </c>
      <c r="C204" t="s">
        <v>253</v>
      </c>
      <c r="D204">
        <v>6</v>
      </c>
      <c r="E204">
        <v>3742</v>
      </c>
      <c r="F204" t="s">
        <v>416</v>
      </c>
      <c r="G204" s="1" t="s">
        <v>417</v>
      </c>
      <c r="J204" s="1"/>
    </row>
    <row r="205" spans="1:10">
      <c r="A205">
        <v>203</v>
      </c>
      <c r="B205">
        <v>603743</v>
      </c>
      <c r="C205" t="s">
        <v>253</v>
      </c>
      <c r="D205">
        <v>6</v>
      </c>
      <c r="E205">
        <v>3743</v>
      </c>
      <c r="F205" t="s">
        <v>418</v>
      </c>
      <c r="G205" s="1" t="s">
        <v>419</v>
      </c>
      <c r="J205" s="1"/>
    </row>
    <row r="206" spans="1:10">
      <c r="A206">
        <v>204</v>
      </c>
      <c r="B206">
        <v>603744</v>
      </c>
      <c r="C206" t="s">
        <v>253</v>
      </c>
      <c r="D206">
        <v>6</v>
      </c>
      <c r="E206">
        <v>3744</v>
      </c>
      <c r="F206" t="s">
        <v>420</v>
      </c>
      <c r="G206" s="1" t="s">
        <v>421</v>
      </c>
      <c r="J206" s="1"/>
    </row>
    <row r="207" spans="1:10">
      <c r="A207">
        <v>205</v>
      </c>
      <c r="B207">
        <v>603745</v>
      </c>
      <c r="C207" t="s">
        <v>253</v>
      </c>
      <c r="D207">
        <v>6</v>
      </c>
      <c r="E207">
        <v>3745</v>
      </c>
      <c r="F207" t="s">
        <v>422</v>
      </c>
      <c r="G207" s="1" t="s">
        <v>423</v>
      </c>
      <c r="J207" s="1"/>
    </row>
    <row r="208" spans="1:10">
      <c r="A208">
        <v>206</v>
      </c>
      <c r="B208">
        <v>603746</v>
      </c>
      <c r="C208" t="s">
        <v>253</v>
      </c>
      <c r="D208">
        <v>6</v>
      </c>
      <c r="E208">
        <v>3746</v>
      </c>
      <c r="F208" t="s">
        <v>424</v>
      </c>
      <c r="G208" s="1" t="s">
        <v>425</v>
      </c>
      <c r="J208" s="1"/>
    </row>
    <row r="209" spans="1:10">
      <c r="A209">
        <v>207</v>
      </c>
      <c r="B209">
        <v>603747</v>
      </c>
      <c r="C209" t="s">
        <v>253</v>
      </c>
      <c r="D209">
        <v>6</v>
      </c>
      <c r="E209">
        <v>3747</v>
      </c>
      <c r="F209" t="s">
        <v>426</v>
      </c>
      <c r="G209" s="1" t="s">
        <v>427</v>
      </c>
      <c r="J209" s="1"/>
    </row>
    <row r="210" spans="1:10">
      <c r="A210">
        <v>208</v>
      </c>
      <c r="B210">
        <v>603748</v>
      </c>
      <c r="C210" t="s">
        <v>253</v>
      </c>
      <c r="D210">
        <v>6</v>
      </c>
      <c r="E210">
        <v>3748</v>
      </c>
      <c r="F210" t="s">
        <v>428</v>
      </c>
      <c r="G210" s="1" t="s">
        <v>429</v>
      </c>
      <c r="J210" s="1"/>
    </row>
    <row r="211" spans="1:10">
      <c r="A211">
        <v>209</v>
      </c>
      <c r="B211">
        <v>603750</v>
      </c>
      <c r="C211" t="s">
        <v>253</v>
      </c>
      <c r="D211">
        <v>6</v>
      </c>
      <c r="E211">
        <v>3750</v>
      </c>
      <c r="F211" t="s">
        <v>430</v>
      </c>
      <c r="G211" s="1" t="s">
        <v>431</v>
      </c>
      <c r="J211" s="1"/>
    </row>
    <row r="212" spans="1:10">
      <c r="A212">
        <v>210</v>
      </c>
      <c r="B212">
        <v>603751</v>
      </c>
      <c r="C212" t="s">
        <v>253</v>
      </c>
      <c r="D212">
        <v>6</v>
      </c>
      <c r="E212">
        <v>3751</v>
      </c>
      <c r="F212" t="s">
        <v>432</v>
      </c>
      <c r="G212" s="1" t="s">
        <v>433</v>
      </c>
      <c r="J212" s="1"/>
    </row>
    <row r="213" spans="1:10">
      <c r="A213">
        <v>211</v>
      </c>
      <c r="B213">
        <v>603752</v>
      </c>
      <c r="C213" t="s">
        <v>253</v>
      </c>
      <c r="D213">
        <v>6</v>
      </c>
      <c r="E213">
        <v>3752</v>
      </c>
      <c r="F213" t="s">
        <v>434</v>
      </c>
      <c r="G213" s="1" t="s">
        <v>435</v>
      </c>
      <c r="J213" s="1"/>
    </row>
    <row r="214" spans="1:10">
      <c r="A214">
        <v>212</v>
      </c>
      <c r="B214">
        <v>603753</v>
      </c>
      <c r="C214" t="s">
        <v>253</v>
      </c>
      <c r="D214">
        <v>6</v>
      </c>
      <c r="E214">
        <v>3753</v>
      </c>
      <c r="F214" t="s">
        <v>436</v>
      </c>
      <c r="G214" s="1" t="s">
        <v>437</v>
      </c>
      <c r="J214" s="1"/>
    </row>
    <row r="215" spans="1:10">
      <c r="A215">
        <v>213</v>
      </c>
      <c r="B215">
        <v>603754</v>
      </c>
      <c r="C215" t="s">
        <v>253</v>
      </c>
      <c r="D215">
        <v>6</v>
      </c>
      <c r="E215">
        <v>3754</v>
      </c>
      <c r="F215" t="s">
        <v>438</v>
      </c>
      <c r="G215" s="1" t="s">
        <v>439</v>
      </c>
      <c r="J215" s="1"/>
    </row>
    <row r="216" spans="1:10">
      <c r="A216">
        <v>214</v>
      </c>
      <c r="B216">
        <v>603757</v>
      </c>
      <c r="C216" t="s">
        <v>253</v>
      </c>
      <c r="D216">
        <v>6</v>
      </c>
      <c r="E216">
        <v>3757</v>
      </c>
      <c r="F216" t="s">
        <v>440</v>
      </c>
      <c r="G216" s="1" t="s">
        <v>441</v>
      </c>
      <c r="J216" s="1"/>
    </row>
    <row r="217" spans="1:10">
      <c r="A217">
        <v>215</v>
      </c>
      <c r="B217">
        <v>603758</v>
      </c>
      <c r="C217" t="s">
        <v>253</v>
      </c>
      <c r="D217">
        <v>6</v>
      </c>
      <c r="E217">
        <v>3758</v>
      </c>
      <c r="F217" t="s">
        <v>442</v>
      </c>
      <c r="G217" s="1" t="s">
        <v>443</v>
      </c>
      <c r="J217" s="1"/>
    </row>
    <row r="218" spans="1:10">
      <c r="A218">
        <v>216</v>
      </c>
      <c r="B218">
        <v>603759</v>
      </c>
      <c r="C218" t="s">
        <v>253</v>
      </c>
      <c r="D218">
        <v>6</v>
      </c>
      <c r="E218">
        <v>3759</v>
      </c>
      <c r="F218" t="s">
        <v>444</v>
      </c>
      <c r="G218" s="1" t="s">
        <v>445</v>
      </c>
      <c r="J218" s="1"/>
    </row>
    <row r="219" spans="1:10">
      <c r="A219">
        <v>217</v>
      </c>
      <c r="B219">
        <v>603760</v>
      </c>
      <c r="C219" t="s">
        <v>253</v>
      </c>
      <c r="D219">
        <v>6</v>
      </c>
      <c r="E219">
        <v>3760</v>
      </c>
      <c r="F219" t="s">
        <v>446</v>
      </c>
      <c r="G219" s="1" t="s">
        <v>447</v>
      </c>
      <c r="J219" s="1"/>
    </row>
    <row r="220" spans="1:10">
      <c r="A220">
        <v>218</v>
      </c>
      <c r="B220">
        <v>603761</v>
      </c>
      <c r="C220" t="s">
        <v>253</v>
      </c>
      <c r="D220">
        <v>6</v>
      </c>
      <c r="E220">
        <v>3761</v>
      </c>
      <c r="F220" t="s">
        <v>448</v>
      </c>
      <c r="G220" s="1" t="s">
        <v>449</v>
      </c>
      <c r="J220" s="1"/>
    </row>
    <row r="221" spans="1:10">
      <c r="A221">
        <v>219</v>
      </c>
      <c r="B221">
        <v>603762</v>
      </c>
      <c r="C221" t="s">
        <v>253</v>
      </c>
      <c r="D221">
        <v>6</v>
      </c>
      <c r="E221">
        <v>3762</v>
      </c>
      <c r="F221" t="s">
        <v>450</v>
      </c>
      <c r="G221" s="1" t="s">
        <v>451</v>
      </c>
      <c r="J221" s="1"/>
    </row>
    <row r="222" spans="1:10">
      <c r="A222">
        <v>220</v>
      </c>
      <c r="B222">
        <v>603763</v>
      </c>
      <c r="C222" t="s">
        <v>253</v>
      </c>
      <c r="D222">
        <v>6</v>
      </c>
      <c r="E222">
        <v>3763</v>
      </c>
      <c r="F222" t="s">
        <v>452</v>
      </c>
      <c r="G222" s="1" t="s">
        <v>453</v>
      </c>
      <c r="J222" s="1"/>
    </row>
    <row r="223" spans="1:10">
      <c r="A223">
        <v>221</v>
      </c>
      <c r="B223">
        <v>603764</v>
      </c>
      <c r="C223" t="s">
        <v>253</v>
      </c>
      <c r="D223">
        <v>6</v>
      </c>
      <c r="E223">
        <v>3764</v>
      </c>
      <c r="F223" t="s">
        <v>454</v>
      </c>
      <c r="G223" s="1" t="s">
        <v>455</v>
      </c>
      <c r="J223" s="1"/>
    </row>
    <row r="224" spans="1:10">
      <c r="A224">
        <v>222</v>
      </c>
      <c r="B224">
        <v>603766</v>
      </c>
      <c r="C224" t="s">
        <v>253</v>
      </c>
      <c r="D224">
        <v>6</v>
      </c>
      <c r="E224">
        <v>3766</v>
      </c>
      <c r="F224" t="s">
        <v>456</v>
      </c>
      <c r="G224" s="1" t="s">
        <v>457</v>
      </c>
      <c r="J224" s="1"/>
    </row>
    <row r="225" spans="1:10">
      <c r="A225">
        <v>223</v>
      </c>
      <c r="B225">
        <v>603767</v>
      </c>
      <c r="C225" t="s">
        <v>253</v>
      </c>
      <c r="D225">
        <v>6</v>
      </c>
      <c r="E225">
        <v>3767</v>
      </c>
      <c r="F225" t="s">
        <v>458</v>
      </c>
      <c r="G225" s="1" t="s">
        <v>459</v>
      </c>
      <c r="J225" s="1"/>
    </row>
    <row r="226" spans="1:10">
      <c r="A226">
        <v>224</v>
      </c>
      <c r="B226">
        <v>603768</v>
      </c>
      <c r="C226" t="s">
        <v>253</v>
      </c>
      <c r="D226">
        <v>6</v>
      </c>
      <c r="E226">
        <v>3768</v>
      </c>
      <c r="F226" t="s">
        <v>460</v>
      </c>
      <c r="G226" s="1" t="s">
        <v>461</v>
      </c>
      <c r="J226" s="1"/>
    </row>
    <row r="227" spans="1:10">
      <c r="A227">
        <v>225</v>
      </c>
      <c r="B227">
        <v>603770</v>
      </c>
      <c r="C227" t="s">
        <v>253</v>
      </c>
      <c r="D227">
        <v>6</v>
      </c>
      <c r="E227">
        <v>3770</v>
      </c>
      <c r="F227" t="s">
        <v>462</v>
      </c>
      <c r="G227" s="1" t="s">
        <v>463</v>
      </c>
      <c r="J227" s="1"/>
    </row>
    <row r="228" spans="1:10">
      <c r="A228">
        <v>226</v>
      </c>
      <c r="B228">
        <v>603771</v>
      </c>
      <c r="C228" t="s">
        <v>253</v>
      </c>
      <c r="D228">
        <v>6</v>
      </c>
      <c r="E228">
        <v>3771</v>
      </c>
      <c r="F228" t="s">
        <v>464</v>
      </c>
      <c r="G228" s="1" t="s">
        <v>465</v>
      </c>
      <c r="J228" s="1"/>
    </row>
    <row r="229" spans="1:10">
      <c r="A229">
        <v>227</v>
      </c>
      <c r="B229">
        <v>603772</v>
      </c>
      <c r="C229" t="s">
        <v>253</v>
      </c>
      <c r="D229">
        <v>6</v>
      </c>
      <c r="E229">
        <v>3772</v>
      </c>
      <c r="F229" t="s">
        <v>466</v>
      </c>
      <c r="G229" s="1" t="s">
        <v>467</v>
      </c>
      <c r="J229" s="1"/>
    </row>
    <row r="230" spans="1:10">
      <c r="A230">
        <v>228</v>
      </c>
      <c r="B230">
        <v>603773</v>
      </c>
      <c r="C230" t="s">
        <v>253</v>
      </c>
      <c r="D230">
        <v>6</v>
      </c>
      <c r="E230">
        <v>3773</v>
      </c>
      <c r="F230" t="s">
        <v>468</v>
      </c>
      <c r="G230" s="1" t="s">
        <v>469</v>
      </c>
      <c r="J230" s="1"/>
    </row>
    <row r="231" spans="1:10">
      <c r="A231">
        <v>229</v>
      </c>
      <c r="B231">
        <v>603774</v>
      </c>
      <c r="C231" t="s">
        <v>253</v>
      </c>
      <c r="D231">
        <v>6</v>
      </c>
      <c r="E231">
        <v>3774</v>
      </c>
      <c r="F231" t="s">
        <v>470</v>
      </c>
      <c r="G231" s="1" t="s">
        <v>471</v>
      </c>
      <c r="J231" s="1"/>
    </row>
    <row r="232" spans="1:10">
      <c r="A232">
        <v>230</v>
      </c>
      <c r="B232">
        <v>603775</v>
      </c>
      <c r="C232" t="s">
        <v>253</v>
      </c>
      <c r="D232">
        <v>6</v>
      </c>
      <c r="E232">
        <v>3775</v>
      </c>
      <c r="F232" t="s">
        <v>472</v>
      </c>
      <c r="G232" s="1" t="s">
        <v>473</v>
      </c>
      <c r="J232" s="1"/>
    </row>
    <row r="233" spans="1:10">
      <c r="A233">
        <v>231</v>
      </c>
      <c r="B233">
        <v>603776</v>
      </c>
      <c r="C233" t="s">
        <v>253</v>
      </c>
      <c r="D233">
        <v>6</v>
      </c>
      <c r="E233">
        <v>3776</v>
      </c>
      <c r="F233" t="s">
        <v>474</v>
      </c>
      <c r="G233" s="1" t="s">
        <v>475</v>
      </c>
      <c r="J233" s="1"/>
    </row>
    <row r="234" spans="1:10">
      <c r="A234">
        <v>232</v>
      </c>
      <c r="B234">
        <v>603778</v>
      </c>
      <c r="C234" t="s">
        <v>253</v>
      </c>
      <c r="D234">
        <v>6</v>
      </c>
      <c r="E234">
        <v>3778</v>
      </c>
      <c r="F234" t="s">
        <v>476</v>
      </c>
      <c r="G234" s="1" t="s">
        <v>477</v>
      </c>
      <c r="J234" s="1"/>
    </row>
    <row r="235" spans="1:10">
      <c r="A235">
        <v>233</v>
      </c>
      <c r="B235">
        <v>603779</v>
      </c>
      <c r="C235" t="s">
        <v>253</v>
      </c>
      <c r="D235">
        <v>6</v>
      </c>
      <c r="E235">
        <v>3779</v>
      </c>
      <c r="F235" t="s">
        <v>478</v>
      </c>
      <c r="G235" s="1" t="s">
        <v>479</v>
      </c>
      <c r="J235" s="1"/>
    </row>
    <row r="236" spans="1:10">
      <c r="A236">
        <v>234</v>
      </c>
      <c r="B236">
        <v>603780</v>
      </c>
      <c r="C236" t="s">
        <v>253</v>
      </c>
      <c r="D236">
        <v>6</v>
      </c>
      <c r="E236">
        <v>3780</v>
      </c>
      <c r="F236" t="s">
        <v>480</v>
      </c>
      <c r="G236" s="1" t="s">
        <v>481</v>
      </c>
      <c r="J236" s="1"/>
    </row>
    <row r="237" spans="1:10">
      <c r="A237">
        <v>235</v>
      </c>
      <c r="B237">
        <v>603781</v>
      </c>
      <c r="C237" t="s">
        <v>253</v>
      </c>
      <c r="D237">
        <v>6</v>
      </c>
      <c r="E237">
        <v>3781</v>
      </c>
      <c r="F237" t="s">
        <v>482</v>
      </c>
      <c r="G237" s="1" t="s">
        <v>483</v>
      </c>
      <c r="J237" s="1"/>
    </row>
    <row r="238" spans="1:10">
      <c r="A238">
        <v>236</v>
      </c>
      <c r="B238">
        <v>603782</v>
      </c>
      <c r="C238" t="s">
        <v>253</v>
      </c>
      <c r="D238">
        <v>6</v>
      </c>
      <c r="E238">
        <v>3782</v>
      </c>
      <c r="F238" t="s">
        <v>484</v>
      </c>
      <c r="G238" s="1" t="s">
        <v>485</v>
      </c>
      <c r="J238" s="1"/>
    </row>
    <row r="239" spans="1:10">
      <c r="A239">
        <v>237</v>
      </c>
      <c r="B239">
        <v>603900</v>
      </c>
      <c r="C239" t="s">
        <v>253</v>
      </c>
      <c r="D239">
        <v>6</v>
      </c>
      <c r="E239">
        <v>3900</v>
      </c>
      <c r="F239" t="s">
        <v>486</v>
      </c>
      <c r="G239" s="1" t="s">
        <v>487</v>
      </c>
      <c r="J239" s="1"/>
    </row>
    <row r="240" spans="1:10">
      <c r="A240">
        <v>238</v>
      </c>
      <c r="B240">
        <v>604103</v>
      </c>
      <c r="C240" t="s">
        <v>253</v>
      </c>
      <c r="D240">
        <v>6</v>
      </c>
      <c r="E240">
        <v>4103</v>
      </c>
      <c r="F240" t="s">
        <v>488</v>
      </c>
      <c r="G240" s="1" t="s">
        <v>489</v>
      </c>
      <c r="J240" s="1"/>
    </row>
    <row r="241" spans="1:10">
      <c r="A241">
        <v>239</v>
      </c>
      <c r="B241">
        <v>604104</v>
      </c>
      <c r="C241" t="s">
        <v>253</v>
      </c>
      <c r="D241">
        <v>6</v>
      </c>
      <c r="E241">
        <v>4104</v>
      </c>
      <c r="F241" t="s">
        <v>490</v>
      </c>
      <c r="G241" s="1" t="s">
        <v>491</v>
      </c>
      <c r="J241" s="1"/>
    </row>
    <row r="242" spans="1:10">
      <c r="A242">
        <v>240</v>
      </c>
      <c r="B242">
        <v>604701</v>
      </c>
      <c r="C242" t="s">
        <v>253</v>
      </c>
      <c r="D242">
        <v>6</v>
      </c>
      <c r="E242">
        <v>4701</v>
      </c>
      <c r="F242" t="s">
        <v>492</v>
      </c>
      <c r="G242" s="1" t="s">
        <v>493</v>
      </c>
      <c r="J242" s="1"/>
    </row>
    <row r="243" spans="1:10">
      <c r="A243">
        <v>241</v>
      </c>
      <c r="B243">
        <v>604702</v>
      </c>
      <c r="C243" t="s">
        <v>253</v>
      </c>
      <c r="D243">
        <v>6</v>
      </c>
      <c r="E243">
        <v>4702</v>
      </c>
      <c r="F243" t="s">
        <v>494</v>
      </c>
      <c r="G243" s="1" t="s">
        <v>495</v>
      </c>
      <c r="J243" s="1"/>
    </row>
    <row r="244" spans="1:10">
      <c r="A244">
        <v>242</v>
      </c>
      <c r="B244">
        <v>605301</v>
      </c>
      <c r="C244" t="s">
        <v>253</v>
      </c>
      <c r="D244">
        <v>6</v>
      </c>
      <c r="E244">
        <v>5301</v>
      </c>
      <c r="F244" t="s">
        <v>496</v>
      </c>
      <c r="G244" s="1" t="s">
        <v>497</v>
      </c>
      <c r="J244" s="1"/>
    </row>
    <row r="245" spans="1:10">
      <c r="A245">
        <v>243</v>
      </c>
      <c r="B245">
        <v>605302</v>
      </c>
      <c r="C245" t="s">
        <v>253</v>
      </c>
      <c r="D245">
        <v>6</v>
      </c>
      <c r="E245">
        <v>5302</v>
      </c>
      <c r="F245" t="s">
        <v>498</v>
      </c>
      <c r="G245" s="1" t="s">
        <v>499</v>
      </c>
      <c r="J245" s="1"/>
    </row>
    <row r="246" spans="1:10">
      <c r="A246">
        <v>244</v>
      </c>
      <c r="B246">
        <v>605303</v>
      </c>
      <c r="C246" t="s">
        <v>253</v>
      </c>
      <c r="D246">
        <v>6</v>
      </c>
      <c r="E246">
        <v>5303</v>
      </c>
      <c r="F246" t="s">
        <v>500</v>
      </c>
      <c r="G246" s="1" t="s">
        <v>501</v>
      </c>
      <c r="J246" s="1"/>
    </row>
    <row r="247" spans="1:10">
      <c r="A247">
        <v>245</v>
      </c>
      <c r="B247">
        <v>605500</v>
      </c>
      <c r="C247" t="s">
        <v>253</v>
      </c>
      <c r="D247">
        <v>6</v>
      </c>
      <c r="E247">
        <v>5500</v>
      </c>
      <c r="F247" t="s">
        <v>502</v>
      </c>
      <c r="G247" s="1" t="s">
        <v>503</v>
      </c>
      <c r="J247" s="1"/>
    </row>
    <row r="248" spans="1:10">
      <c r="A248">
        <v>246</v>
      </c>
      <c r="B248">
        <v>605700</v>
      </c>
      <c r="C248" t="s">
        <v>253</v>
      </c>
      <c r="D248">
        <v>6</v>
      </c>
      <c r="E248">
        <v>5700</v>
      </c>
      <c r="F248" t="s">
        <v>504</v>
      </c>
      <c r="G248" s="1" t="s">
        <v>505</v>
      </c>
      <c r="J248" s="1"/>
    </row>
    <row r="249" spans="1:10">
      <c r="A249">
        <v>247</v>
      </c>
      <c r="B249">
        <v>605906</v>
      </c>
      <c r="C249" t="s">
        <v>253</v>
      </c>
      <c r="D249">
        <v>6</v>
      </c>
      <c r="E249">
        <v>5906</v>
      </c>
      <c r="F249" t="s">
        <v>506</v>
      </c>
      <c r="G249" s="1" t="s">
        <v>507</v>
      </c>
      <c r="J249" s="1"/>
    </row>
    <row r="250" spans="1:10">
      <c r="A250">
        <v>248</v>
      </c>
      <c r="B250">
        <v>605907</v>
      </c>
      <c r="C250" t="s">
        <v>253</v>
      </c>
      <c r="D250">
        <v>6</v>
      </c>
      <c r="E250">
        <v>5907</v>
      </c>
      <c r="F250" t="s">
        <v>508</v>
      </c>
      <c r="G250" s="1" t="s">
        <v>509</v>
      </c>
      <c r="J250" s="1"/>
    </row>
    <row r="251" spans="1:10">
      <c r="A251">
        <v>249</v>
      </c>
      <c r="B251">
        <v>605908</v>
      </c>
      <c r="C251" t="s">
        <v>253</v>
      </c>
      <c r="D251">
        <v>6</v>
      </c>
      <c r="E251">
        <v>5908</v>
      </c>
      <c r="F251" t="s">
        <v>510</v>
      </c>
      <c r="G251" s="1" t="s">
        <v>511</v>
      </c>
      <c r="J251" s="1"/>
    </row>
    <row r="252" spans="1:10">
      <c r="A252">
        <v>250</v>
      </c>
      <c r="B252">
        <v>605909</v>
      </c>
      <c r="C252" t="s">
        <v>253</v>
      </c>
      <c r="D252">
        <v>6</v>
      </c>
      <c r="E252">
        <v>5909</v>
      </c>
      <c r="F252" t="s">
        <v>512</v>
      </c>
      <c r="G252" s="1" t="s">
        <v>513</v>
      </c>
      <c r="J252" s="1"/>
    </row>
    <row r="253" spans="1:10">
      <c r="A253">
        <v>251</v>
      </c>
      <c r="B253">
        <v>605912</v>
      </c>
      <c r="C253" t="s">
        <v>253</v>
      </c>
      <c r="D253">
        <v>6</v>
      </c>
      <c r="E253">
        <v>5912</v>
      </c>
      <c r="F253" t="s">
        <v>514</v>
      </c>
      <c r="G253" s="1" t="s">
        <v>515</v>
      </c>
      <c r="J253" s="1"/>
    </row>
    <row r="254" spans="1:10">
      <c r="A254">
        <v>252</v>
      </c>
      <c r="B254">
        <v>605913</v>
      </c>
      <c r="C254" t="s">
        <v>253</v>
      </c>
      <c r="D254">
        <v>6</v>
      </c>
      <c r="E254">
        <v>5913</v>
      </c>
      <c r="F254" t="s">
        <v>516</v>
      </c>
      <c r="G254" s="1" t="s">
        <v>517</v>
      </c>
      <c r="J254" s="1"/>
    </row>
    <row r="255" spans="1:10">
      <c r="A255">
        <v>253</v>
      </c>
      <c r="B255">
        <v>605914</v>
      </c>
      <c r="C255" t="s">
        <v>253</v>
      </c>
      <c r="D255">
        <v>6</v>
      </c>
      <c r="E255">
        <v>5914</v>
      </c>
      <c r="F255" t="s">
        <v>518</v>
      </c>
      <c r="G255" s="1" t="s">
        <v>519</v>
      </c>
      <c r="J255" s="1"/>
    </row>
    <row r="256" spans="1:10">
      <c r="A256">
        <v>254</v>
      </c>
      <c r="B256">
        <v>605916</v>
      </c>
      <c r="C256" t="s">
        <v>253</v>
      </c>
      <c r="D256">
        <v>6</v>
      </c>
      <c r="E256">
        <v>5916</v>
      </c>
      <c r="F256" t="s">
        <v>520</v>
      </c>
      <c r="G256" s="1" t="s">
        <v>521</v>
      </c>
      <c r="J256" s="1"/>
    </row>
    <row r="257" spans="1:10">
      <c r="A257">
        <v>255</v>
      </c>
      <c r="B257">
        <v>605917</v>
      </c>
      <c r="C257" t="s">
        <v>253</v>
      </c>
      <c r="D257">
        <v>6</v>
      </c>
      <c r="E257">
        <v>5917</v>
      </c>
      <c r="F257" t="s">
        <v>522</v>
      </c>
      <c r="G257" s="1" t="s">
        <v>523</v>
      </c>
      <c r="J257" s="1"/>
    </row>
    <row r="258" spans="1:10">
      <c r="A258">
        <v>256</v>
      </c>
      <c r="B258">
        <v>605918</v>
      </c>
      <c r="C258" t="s">
        <v>253</v>
      </c>
      <c r="D258">
        <v>6</v>
      </c>
      <c r="E258">
        <v>5918</v>
      </c>
      <c r="F258" t="s">
        <v>524</v>
      </c>
      <c r="G258" s="1" t="s">
        <v>525</v>
      </c>
      <c r="J258" s="1"/>
    </row>
    <row r="259" spans="1:10">
      <c r="A259">
        <v>257</v>
      </c>
      <c r="B259">
        <v>605919</v>
      </c>
      <c r="C259" t="s">
        <v>253</v>
      </c>
      <c r="D259">
        <v>6</v>
      </c>
      <c r="E259">
        <v>5919</v>
      </c>
      <c r="F259" t="s">
        <v>526</v>
      </c>
      <c r="G259" s="1" t="s">
        <v>527</v>
      </c>
      <c r="J259" s="1"/>
    </row>
    <row r="260" spans="1:10">
      <c r="A260">
        <v>258</v>
      </c>
      <c r="B260">
        <v>605920</v>
      </c>
      <c r="C260" t="s">
        <v>253</v>
      </c>
      <c r="D260">
        <v>6</v>
      </c>
      <c r="E260">
        <v>5920</v>
      </c>
      <c r="F260" t="s">
        <v>528</v>
      </c>
      <c r="G260" s="1" t="s">
        <v>529</v>
      </c>
      <c r="J260" s="1"/>
    </row>
    <row r="261" spans="1:10">
      <c r="A261">
        <v>259</v>
      </c>
      <c r="B261">
        <v>605921</v>
      </c>
      <c r="C261" t="s">
        <v>253</v>
      </c>
      <c r="D261">
        <v>6</v>
      </c>
      <c r="E261">
        <v>5921</v>
      </c>
      <c r="F261" t="s">
        <v>530</v>
      </c>
      <c r="G261" s="1" t="s">
        <v>531</v>
      </c>
      <c r="J261" s="1"/>
    </row>
    <row r="262" spans="1:10">
      <c r="A262">
        <v>260</v>
      </c>
      <c r="B262">
        <v>605922</v>
      </c>
      <c r="C262" t="s">
        <v>253</v>
      </c>
      <c r="D262">
        <v>6</v>
      </c>
      <c r="E262">
        <v>5922</v>
      </c>
      <c r="F262" t="s">
        <v>532</v>
      </c>
      <c r="G262" s="1" t="s">
        <v>533</v>
      </c>
      <c r="J262" s="1"/>
    </row>
    <row r="263" spans="1:10">
      <c r="A263">
        <v>261</v>
      </c>
      <c r="B263">
        <v>605923</v>
      </c>
      <c r="C263" t="s">
        <v>253</v>
      </c>
      <c r="D263">
        <v>6</v>
      </c>
      <c r="E263">
        <v>5923</v>
      </c>
      <c r="F263" t="s">
        <v>534</v>
      </c>
      <c r="G263" s="1" t="s">
        <v>535</v>
      </c>
      <c r="J263" s="1"/>
    </row>
    <row r="264" spans="1:10">
      <c r="A264">
        <v>262</v>
      </c>
      <c r="B264">
        <v>605924</v>
      </c>
      <c r="C264" t="s">
        <v>253</v>
      </c>
      <c r="D264">
        <v>6</v>
      </c>
      <c r="E264">
        <v>5924</v>
      </c>
      <c r="F264" t="s">
        <v>536</v>
      </c>
      <c r="G264" s="1" t="s">
        <v>537</v>
      </c>
      <c r="J264" s="1"/>
    </row>
    <row r="265" spans="1:10">
      <c r="A265">
        <v>263</v>
      </c>
      <c r="B265">
        <v>605925</v>
      </c>
      <c r="C265" t="s">
        <v>253</v>
      </c>
      <c r="D265">
        <v>6</v>
      </c>
      <c r="E265">
        <v>5925</v>
      </c>
      <c r="F265" t="s">
        <v>538</v>
      </c>
      <c r="G265" s="1" t="s">
        <v>539</v>
      </c>
      <c r="J265" s="1"/>
    </row>
    <row r="266" spans="1:10">
      <c r="A266">
        <v>264</v>
      </c>
      <c r="B266">
        <v>605926</v>
      </c>
      <c r="C266" t="s">
        <v>253</v>
      </c>
      <c r="D266">
        <v>6</v>
      </c>
      <c r="E266">
        <v>5926</v>
      </c>
      <c r="F266" t="s">
        <v>540</v>
      </c>
      <c r="G266" s="1" t="s">
        <v>541</v>
      </c>
      <c r="J266" s="1"/>
    </row>
    <row r="267" spans="1:10">
      <c r="A267">
        <v>265</v>
      </c>
      <c r="B267">
        <v>605927</v>
      </c>
      <c r="C267" t="s">
        <v>253</v>
      </c>
      <c r="D267">
        <v>6</v>
      </c>
      <c r="E267">
        <v>5927</v>
      </c>
      <c r="F267" t="s">
        <v>542</v>
      </c>
      <c r="G267" s="1" t="s">
        <v>543</v>
      </c>
      <c r="J267" s="1"/>
    </row>
    <row r="268" spans="1:10">
      <c r="A268">
        <v>266</v>
      </c>
      <c r="B268">
        <v>605928</v>
      </c>
      <c r="C268" t="s">
        <v>253</v>
      </c>
      <c r="D268">
        <v>6</v>
      </c>
      <c r="E268">
        <v>5928</v>
      </c>
      <c r="F268" t="s">
        <v>544</v>
      </c>
      <c r="G268" s="1" t="s">
        <v>545</v>
      </c>
      <c r="J268" s="1"/>
    </row>
    <row r="269" spans="1:10">
      <c r="A269">
        <v>267</v>
      </c>
      <c r="B269">
        <v>606101</v>
      </c>
      <c r="C269" t="s">
        <v>253</v>
      </c>
      <c r="D269">
        <v>6</v>
      </c>
      <c r="E269">
        <v>6101</v>
      </c>
      <c r="F269" t="s">
        <v>546</v>
      </c>
      <c r="G269" s="1" t="s">
        <v>547</v>
      </c>
      <c r="J269" s="1"/>
    </row>
    <row r="270" spans="1:10">
      <c r="A270">
        <v>268</v>
      </c>
      <c r="B270">
        <v>606102</v>
      </c>
      <c r="C270" t="s">
        <v>253</v>
      </c>
      <c r="D270">
        <v>6</v>
      </c>
      <c r="E270">
        <v>6102</v>
      </c>
      <c r="F270" t="s">
        <v>548</v>
      </c>
      <c r="G270" s="1" t="s">
        <v>549</v>
      </c>
      <c r="J270" s="1"/>
    </row>
    <row r="271" spans="1:10">
      <c r="A271">
        <v>269</v>
      </c>
      <c r="B271">
        <v>606103</v>
      </c>
      <c r="C271" t="s">
        <v>253</v>
      </c>
      <c r="D271">
        <v>6</v>
      </c>
      <c r="E271">
        <v>6103</v>
      </c>
      <c r="F271" t="s">
        <v>550</v>
      </c>
      <c r="G271" s="1" t="s">
        <v>551</v>
      </c>
      <c r="J271" s="1"/>
    </row>
    <row r="272" spans="1:10">
      <c r="A272">
        <v>270</v>
      </c>
      <c r="B272">
        <v>606501</v>
      </c>
      <c r="C272" t="s">
        <v>253</v>
      </c>
      <c r="D272">
        <v>6</v>
      </c>
      <c r="E272">
        <v>6501</v>
      </c>
      <c r="F272" t="s">
        <v>552</v>
      </c>
      <c r="G272" s="1" t="s">
        <v>553</v>
      </c>
      <c r="J272" s="1"/>
    </row>
    <row r="273" spans="1:10">
      <c r="A273">
        <v>271</v>
      </c>
      <c r="B273">
        <v>606502</v>
      </c>
      <c r="C273" t="s">
        <v>253</v>
      </c>
      <c r="D273">
        <v>6</v>
      </c>
      <c r="E273">
        <v>6502</v>
      </c>
      <c r="F273" t="s">
        <v>554</v>
      </c>
      <c r="G273" s="1" t="s">
        <v>555</v>
      </c>
      <c r="J273" s="1"/>
    </row>
    <row r="274" spans="1:10">
      <c r="A274">
        <v>272</v>
      </c>
      <c r="B274">
        <v>606507</v>
      </c>
      <c r="C274" t="s">
        <v>253</v>
      </c>
      <c r="D274">
        <v>6</v>
      </c>
      <c r="E274">
        <v>6507</v>
      </c>
      <c r="F274" t="s">
        <v>556</v>
      </c>
      <c r="G274" s="1" t="s">
        <v>557</v>
      </c>
      <c r="J274" s="1"/>
    </row>
    <row r="275" spans="1:10">
      <c r="A275">
        <v>273</v>
      </c>
      <c r="B275">
        <v>606509</v>
      </c>
      <c r="C275" t="s">
        <v>253</v>
      </c>
      <c r="D275">
        <v>6</v>
      </c>
      <c r="E275">
        <v>6509</v>
      </c>
      <c r="F275" t="s">
        <v>558</v>
      </c>
      <c r="G275" s="1" t="s">
        <v>559</v>
      </c>
      <c r="J275" s="1"/>
    </row>
    <row r="276" spans="1:10">
      <c r="A276">
        <v>274</v>
      </c>
      <c r="B276">
        <v>606511</v>
      </c>
      <c r="C276" t="s">
        <v>253</v>
      </c>
      <c r="D276">
        <v>6</v>
      </c>
      <c r="E276">
        <v>6511</v>
      </c>
      <c r="F276" t="s">
        <v>560</v>
      </c>
      <c r="G276" s="1" t="s">
        <v>561</v>
      </c>
      <c r="J276" s="1"/>
    </row>
    <row r="277" spans="1:10">
      <c r="A277">
        <v>275</v>
      </c>
      <c r="B277">
        <v>606514</v>
      </c>
      <c r="C277" t="s">
        <v>253</v>
      </c>
      <c r="D277">
        <v>6</v>
      </c>
      <c r="E277">
        <v>6514</v>
      </c>
      <c r="F277" t="s">
        <v>562</v>
      </c>
      <c r="G277" s="1" t="s">
        <v>563</v>
      </c>
      <c r="J277" s="1"/>
    </row>
    <row r="278" spans="1:10">
      <c r="A278">
        <v>276</v>
      </c>
      <c r="B278">
        <v>606515</v>
      </c>
      <c r="C278" t="s">
        <v>253</v>
      </c>
      <c r="D278">
        <v>6</v>
      </c>
      <c r="E278">
        <v>6515</v>
      </c>
      <c r="F278" t="s">
        <v>564</v>
      </c>
      <c r="G278" s="1" t="s">
        <v>565</v>
      </c>
      <c r="J278" s="1"/>
    </row>
    <row r="279" spans="1:10">
      <c r="A279">
        <v>277</v>
      </c>
      <c r="B279">
        <v>606516</v>
      </c>
      <c r="C279" t="s">
        <v>253</v>
      </c>
      <c r="D279">
        <v>6</v>
      </c>
      <c r="E279">
        <v>6516</v>
      </c>
      <c r="F279" t="s">
        <v>566</v>
      </c>
      <c r="G279" s="1" t="s">
        <v>567</v>
      </c>
      <c r="J279" s="1"/>
    </row>
    <row r="280" spans="1:10">
      <c r="A280">
        <v>278</v>
      </c>
      <c r="B280">
        <v>606517</v>
      </c>
      <c r="C280" t="s">
        <v>253</v>
      </c>
      <c r="D280">
        <v>6</v>
      </c>
      <c r="E280">
        <v>6517</v>
      </c>
      <c r="F280" t="s">
        <v>568</v>
      </c>
      <c r="G280" s="1" t="s">
        <v>569</v>
      </c>
      <c r="J280" s="1"/>
    </row>
    <row r="281" spans="1:10">
      <c r="A281">
        <v>279</v>
      </c>
      <c r="B281">
        <v>606518</v>
      </c>
      <c r="C281" t="s">
        <v>253</v>
      </c>
      <c r="D281">
        <v>6</v>
      </c>
      <c r="E281">
        <v>6518</v>
      </c>
      <c r="F281" t="s">
        <v>570</v>
      </c>
      <c r="G281" s="1" t="s">
        <v>571</v>
      </c>
      <c r="J281" s="1"/>
    </row>
    <row r="282" spans="1:10">
      <c r="A282">
        <v>280</v>
      </c>
      <c r="B282">
        <v>606519</v>
      </c>
      <c r="C282" t="s">
        <v>253</v>
      </c>
      <c r="D282">
        <v>6</v>
      </c>
      <c r="E282">
        <v>6519</v>
      </c>
      <c r="F282" t="s">
        <v>572</v>
      </c>
      <c r="G282" s="1" t="s">
        <v>573</v>
      </c>
      <c r="J282" s="1"/>
    </row>
    <row r="283" spans="1:10">
      <c r="A283">
        <v>281</v>
      </c>
      <c r="B283">
        <v>606520</v>
      </c>
      <c r="C283" t="s">
        <v>253</v>
      </c>
      <c r="D283">
        <v>6</v>
      </c>
      <c r="E283">
        <v>6520</v>
      </c>
      <c r="F283" t="s">
        <v>574</v>
      </c>
      <c r="G283" s="1" t="s">
        <v>575</v>
      </c>
      <c r="J283" s="1"/>
    </row>
    <row r="284" spans="1:10">
      <c r="A284">
        <v>282</v>
      </c>
      <c r="B284">
        <v>606521</v>
      </c>
      <c r="C284" t="s">
        <v>253</v>
      </c>
      <c r="D284">
        <v>6</v>
      </c>
      <c r="E284">
        <v>6521</v>
      </c>
      <c r="F284" t="s">
        <v>576</v>
      </c>
      <c r="G284" s="1" t="s">
        <v>577</v>
      </c>
      <c r="J284" s="1"/>
    </row>
    <row r="285" spans="1:10">
      <c r="A285">
        <v>283</v>
      </c>
      <c r="B285">
        <v>606522</v>
      </c>
      <c r="C285" t="s">
        <v>253</v>
      </c>
      <c r="D285">
        <v>6</v>
      </c>
      <c r="E285">
        <v>6522</v>
      </c>
      <c r="F285" t="s">
        <v>578</v>
      </c>
      <c r="G285" s="1" t="s">
        <v>579</v>
      </c>
      <c r="J285" s="1"/>
    </row>
    <row r="286" spans="1:10">
      <c r="A286">
        <v>284</v>
      </c>
      <c r="B286">
        <v>606523</v>
      </c>
      <c r="C286" t="s">
        <v>253</v>
      </c>
      <c r="D286">
        <v>6</v>
      </c>
      <c r="E286">
        <v>6523</v>
      </c>
      <c r="F286" t="s">
        <v>580</v>
      </c>
      <c r="G286" s="1" t="s">
        <v>581</v>
      </c>
      <c r="J286" s="1"/>
    </row>
    <row r="287" spans="1:10">
      <c r="A287">
        <v>285</v>
      </c>
      <c r="B287">
        <v>606524</v>
      </c>
      <c r="C287" t="s">
        <v>253</v>
      </c>
      <c r="D287">
        <v>6</v>
      </c>
      <c r="E287">
        <v>6524</v>
      </c>
      <c r="F287" t="s">
        <v>582</v>
      </c>
      <c r="G287" s="1" t="s">
        <v>583</v>
      </c>
      <c r="J287" s="1"/>
    </row>
    <row r="288" spans="1:10">
      <c r="A288">
        <v>286</v>
      </c>
      <c r="B288">
        <v>606525</v>
      </c>
      <c r="C288" t="s">
        <v>253</v>
      </c>
      <c r="D288">
        <v>6</v>
      </c>
      <c r="E288">
        <v>6525</v>
      </c>
      <c r="F288" t="s">
        <v>584</v>
      </c>
      <c r="G288" s="1" t="s">
        <v>585</v>
      </c>
      <c r="J288" s="1"/>
    </row>
    <row r="289" spans="1:10">
      <c r="A289">
        <v>287</v>
      </c>
      <c r="B289">
        <v>606701</v>
      </c>
      <c r="C289" t="s">
        <v>253</v>
      </c>
      <c r="D289">
        <v>6</v>
      </c>
      <c r="E289">
        <v>6701</v>
      </c>
      <c r="F289" t="s">
        <v>586</v>
      </c>
      <c r="G289" s="1" t="s">
        <v>587</v>
      </c>
      <c r="J289" s="1"/>
    </row>
    <row r="290" spans="1:10">
      <c r="A290">
        <v>288</v>
      </c>
      <c r="B290">
        <v>606703</v>
      </c>
      <c r="C290" t="s">
        <v>253</v>
      </c>
      <c r="D290">
        <v>6</v>
      </c>
      <c r="E290">
        <v>6703</v>
      </c>
      <c r="F290" t="s">
        <v>588</v>
      </c>
      <c r="G290" s="1" t="s">
        <v>589</v>
      </c>
      <c r="J290" s="1"/>
    </row>
    <row r="291" spans="1:10">
      <c r="A291">
        <v>289</v>
      </c>
      <c r="B291">
        <v>606704</v>
      </c>
      <c r="C291" t="s">
        <v>253</v>
      </c>
      <c r="D291">
        <v>6</v>
      </c>
      <c r="E291">
        <v>6704</v>
      </c>
      <c r="F291" t="s">
        <v>590</v>
      </c>
      <c r="G291" s="1" t="s">
        <v>591</v>
      </c>
      <c r="J291" s="1"/>
    </row>
    <row r="292" spans="1:10">
      <c r="A292">
        <v>290</v>
      </c>
      <c r="B292">
        <v>606705</v>
      </c>
      <c r="C292" t="s">
        <v>253</v>
      </c>
      <c r="D292">
        <v>6</v>
      </c>
      <c r="E292">
        <v>6705</v>
      </c>
      <c r="F292" t="s">
        <v>592</v>
      </c>
      <c r="G292" s="1" t="s">
        <v>593</v>
      </c>
      <c r="J292" s="1"/>
    </row>
    <row r="293" spans="1:10">
      <c r="A293">
        <v>291</v>
      </c>
      <c r="B293">
        <v>606706</v>
      </c>
      <c r="C293" t="s">
        <v>253</v>
      </c>
      <c r="D293">
        <v>6</v>
      </c>
      <c r="E293">
        <v>6706</v>
      </c>
      <c r="F293" t="s">
        <v>594</v>
      </c>
      <c r="G293" s="1" t="s">
        <v>595</v>
      </c>
      <c r="J293" s="1"/>
    </row>
    <row r="294" spans="1:10">
      <c r="A294">
        <v>292</v>
      </c>
      <c r="B294">
        <v>606707</v>
      </c>
      <c r="C294" t="s">
        <v>253</v>
      </c>
      <c r="D294">
        <v>6</v>
      </c>
      <c r="E294">
        <v>6707</v>
      </c>
      <c r="F294" t="s">
        <v>596</v>
      </c>
      <c r="G294" s="1" t="s">
        <v>597</v>
      </c>
      <c r="J294" s="1"/>
    </row>
    <row r="295" spans="1:10">
      <c r="A295">
        <v>293</v>
      </c>
      <c r="B295">
        <v>606709</v>
      </c>
      <c r="C295" t="s">
        <v>253</v>
      </c>
      <c r="D295">
        <v>6</v>
      </c>
      <c r="E295">
        <v>6709</v>
      </c>
      <c r="F295" t="s">
        <v>598</v>
      </c>
      <c r="G295" s="1" t="s">
        <v>599</v>
      </c>
      <c r="J295" s="1"/>
    </row>
    <row r="296" spans="1:10">
      <c r="A296">
        <v>294</v>
      </c>
      <c r="B296">
        <v>606712</v>
      </c>
      <c r="C296" t="s">
        <v>253</v>
      </c>
      <c r="D296">
        <v>6</v>
      </c>
      <c r="E296">
        <v>6712</v>
      </c>
      <c r="F296" t="s">
        <v>600</v>
      </c>
      <c r="G296" s="1" t="s">
        <v>601</v>
      </c>
      <c r="J296" s="1"/>
    </row>
    <row r="297" spans="1:10">
      <c r="A297">
        <v>295</v>
      </c>
      <c r="B297">
        <v>606713</v>
      </c>
      <c r="C297" t="s">
        <v>253</v>
      </c>
      <c r="D297">
        <v>6</v>
      </c>
      <c r="E297">
        <v>6713</v>
      </c>
      <c r="F297" t="s">
        <v>602</v>
      </c>
      <c r="G297" s="1" t="s">
        <v>603</v>
      </c>
      <c r="J297" s="1"/>
    </row>
    <row r="298" spans="1:10">
      <c r="A298">
        <v>296</v>
      </c>
      <c r="B298">
        <v>606714</v>
      </c>
      <c r="C298" t="s">
        <v>253</v>
      </c>
      <c r="D298">
        <v>6</v>
      </c>
      <c r="E298">
        <v>6714</v>
      </c>
      <c r="F298" t="s">
        <v>604</v>
      </c>
      <c r="G298" s="1" t="s">
        <v>605</v>
      </c>
      <c r="J298" s="1"/>
    </row>
    <row r="299" spans="1:10">
      <c r="A299">
        <v>297</v>
      </c>
      <c r="B299">
        <v>606715</v>
      </c>
      <c r="C299" t="s">
        <v>253</v>
      </c>
      <c r="D299">
        <v>6</v>
      </c>
      <c r="E299">
        <v>6715</v>
      </c>
      <c r="F299" t="s">
        <v>606</v>
      </c>
      <c r="G299" s="1" t="s">
        <v>607</v>
      </c>
      <c r="J299" s="1"/>
    </row>
    <row r="300" spans="1:10">
      <c r="A300">
        <v>298</v>
      </c>
      <c r="B300">
        <v>606716</v>
      </c>
      <c r="C300" t="s">
        <v>253</v>
      </c>
      <c r="D300">
        <v>6</v>
      </c>
      <c r="E300">
        <v>6716</v>
      </c>
      <c r="F300" t="s">
        <v>608</v>
      </c>
      <c r="G300" s="1" t="s">
        <v>609</v>
      </c>
      <c r="J300" s="1"/>
    </row>
    <row r="301" spans="1:10">
      <c r="A301">
        <v>299</v>
      </c>
      <c r="B301">
        <v>606717</v>
      </c>
      <c r="C301" t="s">
        <v>253</v>
      </c>
      <c r="D301">
        <v>6</v>
      </c>
      <c r="E301">
        <v>6717</v>
      </c>
      <c r="F301" t="s">
        <v>610</v>
      </c>
      <c r="G301" s="1" t="s">
        <v>611</v>
      </c>
      <c r="J301" s="1"/>
    </row>
    <row r="302" spans="1:10">
      <c r="A302">
        <v>300</v>
      </c>
      <c r="B302">
        <v>607101</v>
      </c>
      <c r="C302" t="s">
        <v>253</v>
      </c>
      <c r="D302">
        <v>6</v>
      </c>
      <c r="E302">
        <v>7101</v>
      </c>
      <c r="F302" t="s">
        <v>612</v>
      </c>
      <c r="G302" s="1" t="s">
        <v>613</v>
      </c>
      <c r="J302" s="1"/>
    </row>
    <row r="303" spans="1:10">
      <c r="A303">
        <v>301</v>
      </c>
      <c r="B303">
        <v>607102</v>
      </c>
      <c r="C303" t="s">
        <v>253</v>
      </c>
      <c r="D303">
        <v>6</v>
      </c>
      <c r="E303">
        <v>7102</v>
      </c>
      <c r="F303" t="s">
        <v>614</v>
      </c>
      <c r="G303" s="1" t="s">
        <v>615</v>
      </c>
      <c r="J303" s="1"/>
    </row>
    <row r="304" spans="1:10">
      <c r="A304">
        <v>302</v>
      </c>
      <c r="B304">
        <v>607103</v>
      </c>
      <c r="C304" t="s">
        <v>253</v>
      </c>
      <c r="D304">
        <v>6</v>
      </c>
      <c r="E304">
        <v>7103</v>
      </c>
      <c r="F304" t="s">
        <v>616</v>
      </c>
      <c r="G304" s="1" t="s">
        <v>617</v>
      </c>
      <c r="J304" s="1"/>
    </row>
    <row r="305" spans="1:10">
      <c r="A305">
        <v>303</v>
      </c>
      <c r="B305">
        <v>607104</v>
      </c>
      <c r="C305" t="s">
        <v>253</v>
      </c>
      <c r="D305">
        <v>6</v>
      </c>
      <c r="E305">
        <v>7104</v>
      </c>
      <c r="F305" t="s">
        <v>618</v>
      </c>
      <c r="G305" s="1" t="s">
        <v>619</v>
      </c>
      <c r="J305" s="1"/>
    </row>
    <row r="306" spans="1:10">
      <c r="A306">
        <v>304</v>
      </c>
      <c r="B306">
        <v>607105</v>
      </c>
      <c r="C306" t="s">
        <v>253</v>
      </c>
      <c r="D306">
        <v>6</v>
      </c>
      <c r="E306">
        <v>7105</v>
      </c>
      <c r="F306" t="s">
        <v>620</v>
      </c>
      <c r="G306" s="1" t="s">
        <v>621</v>
      </c>
      <c r="J306" s="1"/>
    </row>
    <row r="307" spans="1:10">
      <c r="A307">
        <v>305</v>
      </c>
      <c r="B307">
        <v>607107</v>
      </c>
      <c r="C307" t="s">
        <v>253</v>
      </c>
      <c r="D307">
        <v>6</v>
      </c>
      <c r="E307">
        <v>7107</v>
      </c>
      <c r="F307" t="s">
        <v>622</v>
      </c>
      <c r="G307" s="1" t="s">
        <v>623</v>
      </c>
      <c r="J307" s="1"/>
    </row>
    <row r="308" spans="1:10">
      <c r="A308">
        <v>306</v>
      </c>
      <c r="B308">
        <v>607108</v>
      </c>
      <c r="C308" t="s">
        <v>253</v>
      </c>
      <c r="D308">
        <v>6</v>
      </c>
      <c r="E308">
        <v>7108</v>
      </c>
      <c r="F308" t="s">
        <v>624</v>
      </c>
      <c r="G308" s="1" t="s">
        <v>625</v>
      </c>
      <c r="J308" s="1"/>
    </row>
    <row r="309" spans="1:10">
      <c r="A309">
        <v>307</v>
      </c>
      <c r="B309">
        <v>607110</v>
      </c>
      <c r="C309" t="s">
        <v>253</v>
      </c>
      <c r="D309">
        <v>6</v>
      </c>
      <c r="E309">
        <v>7110</v>
      </c>
      <c r="F309" t="s">
        <v>626</v>
      </c>
      <c r="G309" s="1" t="s">
        <v>627</v>
      </c>
      <c r="J309" s="1"/>
    </row>
    <row r="310" spans="1:10">
      <c r="A310">
        <v>308</v>
      </c>
      <c r="B310">
        <v>607111</v>
      </c>
      <c r="C310" t="s">
        <v>253</v>
      </c>
      <c r="D310">
        <v>6</v>
      </c>
      <c r="E310">
        <v>7111</v>
      </c>
      <c r="F310" t="s">
        <v>628</v>
      </c>
      <c r="G310" s="1" t="s">
        <v>629</v>
      </c>
      <c r="J310" s="1"/>
    </row>
    <row r="311" spans="1:10">
      <c r="A311">
        <v>309</v>
      </c>
      <c r="B311">
        <v>607112</v>
      </c>
      <c r="C311" t="s">
        <v>253</v>
      </c>
      <c r="D311">
        <v>6</v>
      </c>
      <c r="E311">
        <v>7112</v>
      </c>
      <c r="F311" t="s">
        <v>630</v>
      </c>
      <c r="G311" s="1" t="s">
        <v>631</v>
      </c>
      <c r="J311" s="1"/>
    </row>
    <row r="312" spans="1:10">
      <c r="A312">
        <v>310</v>
      </c>
      <c r="B312">
        <v>607115</v>
      </c>
      <c r="C312" t="s">
        <v>253</v>
      </c>
      <c r="D312">
        <v>6</v>
      </c>
      <c r="E312">
        <v>7115</v>
      </c>
      <c r="F312" t="s">
        <v>632</v>
      </c>
      <c r="G312" s="1" t="s">
        <v>633</v>
      </c>
      <c r="J312" s="1"/>
    </row>
    <row r="313" spans="1:10">
      <c r="A313">
        <v>311</v>
      </c>
      <c r="B313">
        <v>607116</v>
      </c>
      <c r="C313" t="s">
        <v>253</v>
      </c>
      <c r="D313">
        <v>6</v>
      </c>
      <c r="E313">
        <v>7116</v>
      </c>
      <c r="F313" t="s">
        <v>634</v>
      </c>
      <c r="G313" s="1" t="s">
        <v>635</v>
      </c>
      <c r="J313" s="1"/>
    </row>
    <row r="314" spans="1:10">
      <c r="A314">
        <v>312</v>
      </c>
      <c r="B314">
        <v>607117</v>
      </c>
      <c r="C314" t="s">
        <v>253</v>
      </c>
      <c r="D314">
        <v>6</v>
      </c>
      <c r="E314">
        <v>7117</v>
      </c>
      <c r="F314" t="s">
        <v>636</v>
      </c>
      <c r="G314" s="1" t="s">
        <v>637</v>
      </c>
      <c r="J314" s="1"/>
    </row>
    <row r="315" spans="1:10">
      <c r="A315">
        <v>313</v>
      </c>
      <c r="B315">
        <v>607118</v>
      </c>
      <c r="C315" t="s">
        <v>253</v>
      </c>
      <c r="D315">
        <v>6</v>
      </c>
      <c r="E315">
        <v>7118</v>
      </c>
      <c r="F315" t="s">
        <v>638</v>
      </c>
      <c r="G315" s="1" t="s">
        <v>639</v>
      </c>
      <c r="J315" s="1"/>
    </row>
    <row r="316" spans="1:10">
      <c r="A316">
        <v>314</v>
      </c>
      <c r="B316">
        <v>607119</v>
      </c>
      <c r="C316" t="s">
        <v>253</v>
      </c>
      <c r="D316">
        <v>6</v>
      </c>
      <c r="E316">
        <v>7119</v>
      </c>
      <c r="F316" t="s">
        <v>640</v>
      </c>
      <c r="G316" s="1" t="s">
        <v>641</v>
      </c>
      <c r="J316" s="1"/>
    </row>
    <row r="317" spans="1:10">
      <c r="A317">
        <v>315</v>
      </c>
      <c r="B317">
        <v>607301</v>
      </c>
      <c r="C317" t="s">
        <v>253</v>
      </c>
      <c r="D317">
        <v>6</v>
      </c>
      <c r="E317">
        <v>7301</v>
      </c>
      <c r="F317" t="s">
        <v>642</v>
      </c>
      <c r="G317" s="1" t="s">
        <v>643</v>
      </c>
      <c r="J317" s="1"/>
    </row>
    <row r="318" spans="1:10">
      <c r="A318">
        <v>316</v>
      </c>
      <c r="B318">
        <v>607302</v>
      </c>
      <c r="C318" t="s">
        <v>253</v>
      </c>
      <c r="D318">
        <v>6</v>
      </c>
      <c r="E318">
        <v>7302</v>
      </c>
      <c r="F318" t="s">
        <v>644</v>
      </c>
      <c r="G318" s="1" t="s">
        <v>645</v>
      </c>
      <c r="J318" s="1"/>
    </row>
    <row r="319" spans="1:10">
      <c r="A319">
        <v>317</v>
      </c>
      <c r="B319">
        <v>607306</v>
      </c>
      <c r="C319" t="s">
        <v>253</v>
      </c>
      <c r="D319">
        <v>6</v>
      </c>
      <c r="E319">
        <v>7306</v>
      </c>
      <c r="F319" t="s">
        <v>646</v>
      </c>
      <c r="G319" s="1" t="s">
        <v>647</v>
      </c>
      <c r="J319" s="1"/>
    </row>
    <row r="320" spans="1:10">
      <c r="A320">
        <v>318</v>
      </c>
      <c r="B320">
        <v>607307</v>
      </c>
      <c r="C320" t="s">
        <v>253</v>
      </c>
      <c r="D320">
        <v>6</v>
      </c>
      <c r="E320">
        <v>7307</v>
      </c>
      <c r="F320" t="s">
        <v>648</v>
      </c>
      <c r="G320" s="1" t="s">
        <v>649</v>
      </c>
      <c r="J320" s="1"/>
    </row>
    <row r="321" spans="1:10">
      <c r="A321">
        <v>319</v>
      </c>
      <c r="B321">
        <v>607308</v>
      </c>
      <c r="C321" t="s">
        <v>253</v>
      </c>
      <c r="D321">
        <v>6</v>
      </c>
      <c r="E321">
        <v>7308</v>
      </c>
      <c r="F321" t="s">
        <v>650</v>
      </c>
      <c r="G321" s="1" t="s">
        <v>651</v>
      </c>
      <c r="J321" s="1"/>
    </row>
    <row r="322" spans="1:10">
      <c r="A322">
        <v>320</v>
      </c>
      <c r="B322">
        <v>607310</v>
      </c>
      <c r="C322" t="s">
        <v>253</v>
      </c>
      <c r="D322">
        <v>6</v>
      </c>
      <c r="E322">
        <v>7310</v>
      </c>
      <c r="F322" t="s">
        <v>652</v>
      </c>
      <c r="G322" s="1" t="s">
        <v>653</v>
      </c>
      <c r="J322" s="1"/>
    </row>
    <row r="323" spans="1:10">
      <c r="A323">
        <v>321</v>
      </c>
      <c r="B323">
        <v>607311</v>
      </c>
      <c r="C323" t="s">
        <v>253</v>
      </c>
      <c r="D323">
        <v>6</v>
      </c>
      <c r="E323">
        <v>7311</v>
      </c>
      <c r="F323" t="s">
        <v>654</v>
      </c>
      <c r="G323" s="1" t="s">
        <v>655</v>
      </c>
      <c r="J323" s="1"/>
    </row>
    <row r="324" spans="1:10">
      <c r="A324">
        <v>322</v>
      </c>
      <c r="B324">
        <v>607312</v>
      </c>
      <c r="C324" t="s">
        <v>253</v>
      </c>
      <c r="D324">
        <v>6</v>
      </c>
      <c r="E324">
        <v>7312</v>
      </c>
      <c r="F324" t="s">
        <v>656</v>
      </c>
      <c r="G324" s="1" t="s">
        <v>657</v>
      </c>
      <c r="J324" s="1"/>
    </row>
    <row r="325" spans="1:10">
      <c r="A325">
        <v>323</v>
      </c>
      <c r="B325">
        <v>607313</v>
      </c>
      <c r="C325" t="s">
        <v>253</v>
      </c>
      <c r="D325">
        <v>6</v>
      </c>
      <c r="E325">
        <v>7313</v>
      </c>
      <c r="F325" t="s">
        <v>658</v>
      </c>
      <c r="G325" s="1" t="s">
        <v>659</v>
      </c>
      <c r="J325" s="1"/>
    </row>
    <row r="326" spans="1:10">
      <c r="A326">
        <v>324</v>
      </c>
      <c r="B326">
        <v>607314</v>
      </c>
      <c r="C326" t="s">
        <v>253</v>
      </c>
      <c r="D326">
        <v>6</v>
      </c>
      <c r="E326">
        <v>7314</v>
      </c>
      <c r="F326" t="s">
        <v>660</v>
      </c>
      <c r="G326" s="1" t="s">
        <v>661</v>
      </c>
      <c r="J326" s="1"/>
    </row>
    <row r="327" spans="1:10">
      <c r="A327">
        <v>325</v>
      </c>
      <c r="B327">
        <v>607315</v>
      </c>
      <c r="C327" t="s">
        <v>253</v>
      </c>
      <c r="D327">
        <v>6</v>
      </c>
      <c r="E327">
        <v>7315</v>
      </c>
      <c r="F327" t="s">
        <v>662</v>
      </c>
      <c r="G327" s="1" t="s">
        <v>663</v>
      </c>
      <c r="J327" s="1"/>
    </row>
    <row r="328" spans="1:10">
      <c r="A328">
        <v>326</v>
      </c>
      <c r="B328">
        <v>607316</v>
      </c>
      <c r="C328" t="s">
        <v>253</v>
      </c>
      <c r="D328">
        <v>6</v>
      </c>
      <c r="E328">
        <v>7316</v>
      </c>
      <c r="F328" t="s">
        <v>664</v>
      </c>
      <c r="G328" s="1" t="s">
        <v>665</v>
      </c>
      <c r="J328" s="1"/>
    </row>
    <row r="329" spans="1:10">
      <c r="A329">
        <v>327</v>
      </c>
      <c r="B329">
        <v>607317</v>
      </c>
      <c r="C329" t="s">
        <v>253</v>
      </c>
      <c r="D329">
        <v>6</v>
      </c>
      <c r="E329">
        <v>7317</v>
      </c>
      <c r="F329" t="s">
        <v>666</v>
      </c>
      <c r="G329" s="1" t="s">
        <v>667</v>
      </c>
      <c r="J329" s="1"/>
    </row>
    <row r="330" spans="1:10">
      <c r="A330">
        <v>328</v>
      </c>
      <c r="B330">
        <v>607322</v>
      </c>
      <c r="C330" t="s">
        <v>253</v>
      </c>
      <c r="D330">
        <v>6</v>
      </c>
      <c r="E330">
        <v>7322</v>
      </c>
      <c r="F330" t="s">
        <v>668</v>
      </c>
      <c r="G330" s="1" t="s">
        <v>669</v>
      </c>
      <c r="J330" s="1"/>
    </row>
    <row r="331" spans="1:10">
      <c r="A331">
        <v>329</v>
      </c>
      <c r="B331">
        <v>607323</v>
      </c>
      <c r="C331" t="s">
        <v>253</v>
      </c>
      <c r="D331">
        <v>6</v>
      </c>
      <c r="E331">
        <v>7323</v>
      </c>
      <c r="F331" t="s">
        <v>670</v>
      </c>
      <c r="G331" s="1" t="s">
        <v>671</v>
      </c>
      <c r="J331" s="1"/>
    </row>
    <row r="332" spans="1:10">
      <c r="A332">
        <v>330</v>
      </c>
      <c r="B332">
        <v>607324</v>
      </c>
      <c r="C332" t="s">
        <v>253</v>
      </c>
      <c r="D332">
        <v>6</v>
      </c>
      <c r="E332">
        <v>7324</v>
      </c>
      <c r="F332" t="s">
        <v>672</v>
      </c>
      <c r="G332" s="1" t="s">
        <v>673</v>
      </c>
      <c r="J332" s="1"/>
    </row>
    <row r="333" spans="1:10">
      <c r="A333">
        <v>331</v>
      </c>
      <c r="B333">
        <v>607325</v>
      </c>
      <c r="C333" t="s">
        <v>253</v>
      </c>
      <c r="D333">
        <v>6</v>
      </c>
      <c r="E333">
        <v>7325</v>
      </c>
      <c r="F333" t="s">
        <v>674</v>
      </c>
      <c r="G333" s="1" t="s">
        <v>675</v>
      </c>
      <c r="J333" s="1"/>
    </row>
    <row r="334" spans="1:10">
      <c r="A334">
        <v>332</v>
      </c>
      <c r="B334">
        <v>607326</v>
      </c>
      <c r="C334" t="s">
        <v>253</v>
      </c>
      <c r="D334">
        <v>6</v>
      </c>
      <c r="E334">
        <v>7326</v>
      </c>
      <c r="F334" t="s">
        <v>676</v>
      </c>
      <c r="G334" s="1" t="s">
        <v>677</v>
      </c>
      <c r="J334" s="1"/>
    </row>
    <row r="335" spans="1:10">
      <c r="A335">
        <v>333</v>
      </c>
      <c r="B335">
        <v>607327</v>
      </c>
      <c r="C335" t="s">
        <v>253</v>
      </c>
      <c r="D335">
        <v>6</v>
      </c>
      <c r="E335">
        <v>7327</v>
      </c>
      <c r="F335" t="s">
        <v>678</v>
      </c>
      <c r="G335" s="1" t="s">
        <v>679</v>
      </c>
      <c r="J335" s="1"/>
    </row>
    <row r="336" spans="1:10">
      <c r="A336">
        <v>334</v>
      </c>
      <c r="B336">
        <v>607328</v>
      </c>
      <c r="C336" t="s">
        <v>253</v>
      </c>
      <c r="D336">
        <v>6</v>
      </c>
      <c r="E336">
        <v>7328</v>
      </c>
      <c r="F336" t="s">
        <v>680</v>
      </c>
      <c r="G336" s="1" t="s">
        <v>681</v>
      </c>
      <c r="J336" s="1"/>
    </row>
    <row r="337" spans="1:10">
      <c r="A337">
        <v>335</v>
      </c>
      <c r="B337">
        <v>607329</v>
      </c>
      <c r="C337" t="s">
        <v>253</v>
      </c>
      <c r="D337">
        <v>6</v>
      </c>
      <c r="E337">
        <v>7329</v>
      </c>
      <c r="F337" t="s">
        <v>682</v>
      </c>
      <c r="G337" s="1" t="s">
        <v>683</v>
      </c>
      <c r="J337" s="1"/>
    </row>
    <row r="338" spans="1:10">
      <c r="A338">
        <v>336</v>
      </c>
      <c r="B338">
        <v>607330</v>
      </c>
      <c r="C338" t="s">
        <v>253</v>
      </c>
      <c r="D338">
        <v>6</v>
      </c>
      <c r="E338">
        <v>7330</v>
      </c>
      <c r="F338" t="s">
        <v>684</v>
      </c>
      <c r="G338" s="1" t="s">
        <v>685</v>
      </c>
      <c r="J338" s="1"/>
    </row>
    <row r="339" spans="1:10">
      <c r="A339">
        <v>337</v>
      </c>
      <c r="B339">
        <v>607507</v>
      </c>
      <c r="C339" t="s">
        <v>253</v>
      </c>
      <c r="D339">
        <v>6</v>
      </c>
      <c r="E339">
        <v>7507</v>
      </c>
      <c r="F339" t="s">
        <v>686</v>
      </c>
      <c r="G339" s="1" t="s">
        <v>687</v>
      </c>
      <c r="J339" s="1"/>
    </row>
    <row r="340" spans="1:10">
      <c r="A340">
        <v>338</v>
      </c>
      <c r="B340">
        <v>607508</v>
      </c>
      <c r="C340" t="s">
        <v>253</v>
      </c>
      <c r="D340">
        <v>6</v>
      </c>
      <c r="E340">
        <v>7508</v>
      </c>
      <c r="F340" t="s">
        <v>688</v>
      </c>
      <c r="G340" s="1" t="s">
        <v>689</v>
      </c>
      <c r="J340" s="1"/>
    </row>
    <row r="341" spans="1:10">
      <c r="A341">
        <v>339</v>
      </c>
      <c r="B341">
        <v>607509</v>
      </c>
      <c r="C341" t="s">
        <v>253</v>
      </c>
      <c r="D341">
        <v>6</v>
      </c>
      <c r="E341">
        <v>7509</v>
      </c>
      <c r="F341" t="s">
        <v>690</v>
      </c>
      <c r="G341" s="1" t="s">
        <v>691</v>
      </c>
      <c r="J341" s="1"/>
    </row>
    <row r="342" spans="1:10">
      <c r="A342">
        <v>340</v>
      </c>
      <c r="B342">
        <v>607510</v>
      </c>
      <c r="C342" t="s">
        <v>253</v>
      </c>
      <c r="D342">
        <v>6</v>
      </c>
      <c r="E342">
        <v>7510</v>
      </c>
      <c r="F342" t="s">
        <v>692</v>
      </c>
      <c r="G342" s="1" t="s">
        <v>693</v>
      </c>
      <c r="J342" s="1"/>
    </row>
    <row r="343" spans="1:10">
      <c r="A343">
        <v>341</v>
      </c>
      <c r="B343">
        <v>607511</v>
      </c>
      <c r="C343" t="s">
        <v>253</v>
      </c>
      <c r="D343">
        <v>6</v>
      </c>
      <c r="E343">
        <v>7511</v>
      </c>
      <c r="F343" t="s">
        <v>694</v>
      </c>
      <c r="G343" s="1" t="s">
        <v>695</v>
      </c>
      <c r="J343" s="1"/>
    </row>
    <row r="344" spans="1:10">
      <c r="A344">
        <v>342</v>
      </c>
      <c r="B344">
        <v>607512</v>
      </c>
      <c r="C344" t="s">
        <v>253</v>
      </c>
      <c r="D344">
        <v>6</v>
      </c>
      <c r="E344">
        <v>7512</v>
      </c>
      <c r="F344" t="s">
        <v>696</v>
      </c>
      <c r="G344" s="1" t="s">
        <v>697</v>
      </c>
      <c r="J344" s="1"/>
    </row>
    <row r="345" spans="1:10">
      <c r="A345">
        <v>343</v>
      </c>
      <c r="B345">
        <v>607513</v>
      </c>
      <c r="C345" t="s">
        <v>253</v>
      </c>
      <c r="D345">
        <v>6</v>
      </c>
      <c r="E345">
        <v>7513</v>
      </c>
      <c r="F345" t="s">
        <v>698</v>
      </c>
      <c r="G345" s="1" t="s">
        <v>699</v>
      </c>
      <c r="J345" s="1"/>
    </row>
    <row r="346" spans="1:10">
      <c r="A346">
        <v>344</v>
      </c>
      <c r="B346">
        <v>607514</v>
      </c>
      <c r="C346" t="s">
        <v>253</v>
      </c>
      <c r="D346">
        <v>6</v>
      </c>
      <c r="E346">
        <v>7514</v>
      </c>
      <c r="F346" t="s">
        <v>700</v>
      </c>
      <c r="G346" s="1" t="s">
        <v>701</v>
      </c>
      <c r="J346" s="1"/>
    </row>
    <row r="347" spans="1:10">
      <c r="A347">
        <v>345</v>
      </c>
      <c r="B347">
        <v>607705</v>
      </c>
      <c r="C347" t="s">
        <v>253</v>
      </c>
      <c r="D347">
        <v>6</v>
      </c>
      <c r="E347">
        <v>7705</v>
      </c>
      <c r="F347" t="s">
        <v>702</v>
      </c>
      <c r="G347" s="1" t="s">
        <v>703</v>
      </c>
      <c r="J347" s="1"/>
    </row>
    <row r="348" spans="1:10">
      <c r="A348">
        <v>346</v>
      </c>
      <c r="B348">
        <v>607706</v>
      </c>
      <c r="C348" t="s">
        <v>253</v>
      </c>
      <c r="D348">
        <v>6</v>
      </c>
      <c r="E348">
        <v>7706</v>
      </c>
      <c r="F348" t="s">
        <v>704</v>
      </c>
      <c r="G348" s="1" t="s">
        <v>705</v>
      </c>
      <c r="J348" s="1"/>
    </row>
    <row r="349" spans="1:10">
      <c r="A349">
        <v>347</v>
      </c>
      <c r="B349">
        <v>607707</v>
      </c>
      <c r="C349" t="s">
        <v>253</v>
      </c>
      <c r="D349">
        <v>6</v>
      </c>
      <c r="E349">
        <v>7707</v>
      </c>
      <c r="F349" t="s">
        <v>706</v>
      </c>
      <c r="G349" s="1" t="s">
        <v>707</v>
      </c>
      <c r="J349" s="1"/>
    </row>
    <row r="350" spans="1:10">
      <c r="A350">
        <v>348</v>
      </c>
      <c r="B350">
        <v>607708</v>
      </c>
      <c r="C350" t="s">
        <v>253</v>
      </c>
      <c r="D350">
        <v>6</v>
      </c>
      <c r="E350">
        <v>7708</v>
      </c>
      <c r="F350" t="s">
        <v>708</v>
      </c>
      <c r="G350" s="1" t="s">
        <v>709</v>
      </c>
      <c r="J350" s="1"/>
    </row>
    <row r="351" spans="1:10">
      <c r="A351">
        <v>349</v>
      </c>
      <c r="B351">
        <v>607709</v>
      </c>
      <c r="C351" t="s">
        <v>253</v>
      </c>
      <c r="D351">
        <v>6</v>
      </c>
      <c r="E351">
        <v>7709</v>
      </c>
      <c r="F351" t="s">
        <v>710</v>
      </c>
      <c r="G351" s="1" t="s">
        <v>711</v>
      </c>
      <c r="J351" s="1"/>
    </row>
    <row r="352" spans="1:10">
      <c r="A352">
        <v>350</v>
      </c>
      <c r="B352">
        <v>607901</v>
      </c>
      <c r="C352" t="s">
        <v>253</v>
      </c>
      <c r="D352">
        <v>6</v>
      </c>
      <c r="E352">
        <v>7901</v>
      </c>
      <c r="F352" t="s">
        <v>712</v>
      </c>
      <c r="G352" s="1" t="s">
        <v>713</v>
      </c>
      <c r="J352" s="1"/>
    </row>
    <row r="353" spans="1:10">
      <c r="A353">
        <v>351</v>
      </c>
      <c r="B353">
        <v>607902</v>
      </c>
      <c r="C353" t="s">
        <v>253</v>
      </c>
      <c r="D353">
        <v>6</v>
      </c>
      <c r="E353">
        <v>7902</v>
      </c>
      <c r="F353" t="s">
        <v>714</v>
      </c>
      <c r="G353" s="1" t="s">
        <v>715</v>
      </c>
      <c r="J353" s="1"/>
    </row>
    <row r="354" spans="1:10">
      <c r="A354">
        <v>352</v>
      </c>
      <c r="B354">
        <v>608101</v>
      </c>
      <c r="C354" t="s">
        <v>253</v>
      </c>
      <c r="D354">
        <v>6</v>
      </c>
      <c r="E354">
        <v>8101</v>
      </c>
      <c r="F354" t="s">
        <v>716</v>
      </c>
      <c r="G354" s="1" t="s">
        <v>717</v>
      </c>
      <c r="J354" s="1"/>
    </row>
    <row r="355" spans="1:10">
      <c r="A355">
        <v>353</v>
      </c>
      <c r="B355">
        <v>608102</v>
      </c>
      <c r="C355" t="s">
        <v>253</v>
      </c>
      <c r="D355">
        <v>6</v>
      </c>
      <c r="E355">
        <v>8102</v>
      </c>
      <c r="F355" t="s">
        <v>718</v>
      </c>
      <c r="G355" s="1" t="s">
        <v>719</v>
      </c>
      <c r="J355" s="1"/>
    </row>
    <row r="356" spans="1:10">
      <c r="A356">
        <v>354</v>
      </c>
      <c r="B356">
        <v>608103</v>
      </c>
      <c r="C356" t="s">
        <v>253</v>
      </c>
      <c r="D356">
        <v>6</v>
      </c>
      <c r="E356">
        <v>8103</v>
      </c>
      <c r="F356" t="s">
        <v>720</v>
      </c>
      <c r="G356" s="1" t="s">
        <v>721</v>
      </c>
      <c r="J356" s="1"/>
    </row>
    <row r="357" spans="1:10">
      <c r="A357">
        <v>355</v>
      </c>
      <c r="B357">
        <v>608104</v>
      </c>
      <c r="C357" t="s">
        <v>253</v>
      </c>
      <c r="D357">
        <v>6</v>
      </c>
      <c r="E357">
        <v>8104</v>
      </c>
      <c r="F357" t="s">
        <v>722</v>
      </c>
      <c r="G357" s="1" t="s">
        <v>723</v>
      </c>
      <c r="J357" s="1"/>
    </row>
    <row r="358" spans="1:10">
      <c r="A358">
        <v>356</v>
      </c>
      <c r="B358">
        <v>608105</v>
      </c>
      <c r="C358" t="s">
        <v>253</v>
      </c>
      <c r="D358">
        <v>6</v>
      </c>
      <c r="E358">
        <v>8105</v>
      </c>
      <c r="F358" t="s">
        <v>724</v>
      </c>
      <c r="G358" s="1" t="s">
        <v>725</v>
      </c>
      <c r="J358" s="1"/>
    </row>
    <row r="359" spans="1:10">
      <c r="A359">
        <v>357</v>
      </c>
      <c r="B359">
        <v>608106</v>
      </c>
      <c r="C359" t="s">
        <v>253</v>
      </c>
      <c r="D359">
        <v>6</v>
      </c>
      <c r="E359">
        <v>8106</v>
      </c>
      <c r="F359" t="s">
        <v>726</v>
      </c>
      <c r="G359" s="1" t="s">
        <v>727</v>
      </c>
      <c r="J359" s="1"/>
    </row>
    <row r="360" spans="1:10">
      <c r="A360">
        <v>358</v>
      </c>
      <c r="B360">
        <v>608301</v>
      </c>
      <c r="C360" t="s">
        <v>253</v>
      </c>
      <c r="D360">
        <v>6</v>
      </c>
      <c r="E360">
        <v>8301</v>
      </c>
      <c r="F360" t="s">
        <v>728</v>
      </c>
      <c r="G360" s="1" t="s">
        <v>729</v>
      </c>
      <c r="J360" s="1"/>
    </row>
    <row r="361" spans="1:10">
      <c r="A361">
        <v>359</v>
      </c>
      <c r="B361">
        <v>608302</v>
      </c>
      <c r="C361" t="s">
        <v>253</v>
      </c>
      <c r="D361">
        <v>6</v>
      </c>
      <c r="E361">
        <v>8302</v>
      </c>
      <c r="F361" t="s">
        <v>730</v>
      </c>
      <c r="G361" s="1" t="s">
        <v>731</v>
      </c>
      <c r="J361" s="1"/>
    </row>
    <row r="362" spans="1:10">
      <c r="A362">
        <v>360</v>
      </c>
      <c r="B362">
        <v>608303</v>
      </c>
      <c r="C362" t="s">
        <v>253</v>
      </c>
      <c r="D362">
        <v>6</v>
      </c>
      <c r="E362">
        <v>8303</v>
      </c>
      <c r="F362" t="s">
        <v>732</v>
      </c>
      <c r="G362" s="1" t="s">
        <v>733</v>
      </c>
      <c r="J362" s="1"/>
    </row>
    <row r="363" spans="1:10">
      <c r="A363">
        <v>361</v>
      </c>
      <c r="B363">
        <v>608505</v>
      </c>
      <c r="C363" t="s">
        <v>253</v>
      </c>
      <c r="D363">
        <v>6</v>
      </c>
      <c r="E363">
        <v>8505</v>
      </c>
      <c r="F363" t="s">
        <v>734</v>
      </c>
      <c r="G363" s="1" t="s">
        <v>735</v>
      </c>
      <c r="J363" s="1"/>
    </row>
    <row r="364" spans="1:10">
      <c r="A364">
        <v>362</v>
      </c>
      <c r="B364">
        <v>608506</v>
      </c>
      <c r="C364" t="s">
        <v>253</v>
      </c>
      <c r="D364">
        <v>6</v>
      </c>
      <c r="E364">
        <v>8506</v>
      </c>
      <c r="F364" t="s">
        <v>736</v>
      </c>
      <c r="G364" s="1" t="s">
        <v>737</v>
      </c>
      <c r="J364" s="1"/>
    </row>
    <row r="365" spans="1:10">
      <c r="A365">
        <v>363</v>
      </c>
      <c r="B365">
        <v>608507</v>
      </c>
      <c r="C365" t="s">
        <v>253</v>
      </c>
      <c r="D365">
        <v>6</v>
      </c>
      <c r="E365">
        <v>8507</v>
      </c>
      <c r="F365" t="s">
        <v>738</v>
      </c>
      <c r="G365" s="1" t="s">
        <v>739</v>
      </c>
      <c r="J365" s="1"/>
    </row>
    <row r="366" spans="1:10">
      <c r="A366">
        <v>364</v>
      </c>
      <c r="B366">
        <v>608508</v>
      </c>
      <c r="C366" t="s">
        <v>253</v>
      </c>
      <c r="D366">
        <v>6</v>
      </c>
      <c r="E366">
        <v>8508</v>
      </c>
      <c r="F366" t="s">
        <v>740</v>
      </c>
      <c r="G366" s="1" t="s">
        <v>741</v>
      </c>
      <c r="J366" s="1"/>
    </row>
    <row r="367" spans="1:10">
      <c r="A367">
        <v>365</v>
      </c>
      <c r="B367">
        <v>608510</v>
      </c>
      <c r="C367" t="s">
        <v>253</v>
      </c>
      <c r="D367">
        <v>6</v>
      </c>
      <c r="E367">
        <v>8510</v>
      </c>
      <c r="F367" t="s">
        <v>742</v>
      </c>
      <c r="G367" s="1" t="s">
        <v>743</v>
      </c>
      <c r="J367" s="1"/>
    </row>
    <row r="368" spans="1:10">
      <c r="A368">
        <v>366</v>
      </c>
      <c r="B368">
        <v>608511</v>
      </c>
      <c r="C368" t="s">
        <v>253</v>
      </c>
      <c r="D368">
        <v>6</v>
      </c>
      <c r="E368">
        <v>8511</v>
      </c>
      <c r="F368" t="s">
        <v>744</v>
      </c>
      <c r="G368" s="1" t="s">
        <v>745</v>
      </c>
      <c r="J368" s="1"/>
    </row>
    <row r="369" spans="1:10">
      <c r="A369">
        <v>367</v>
      </c>
      <c r="B369">
        <v>608512</v>
      </c>
      <c r="C369" t="s">
        <v>253</v>
      </c>
      <c r="D369">
        <v>6</v>
      </c>
      <c r="E369">
        <v>8512</v>
      </c>
      <c r="F369" t="s">
        <v>746</v>
      </c>
      <c r="G369" s="1" t="s">
        <v>747</v>
      </c>
      <c r="J369" s="1"/>
    </row>
    <row r="370" spans="1:10">
      <c r="A370">
        <v>368</v>
      </c>
      <c r="B370">
        <v>608515</v>
      </c>
      <c r="C370" t="s">
        <v>253</v>
      </c>
      <c r="D370">
        <v>6</v>
      </c>
      <c r="E370">
        <v>8515</v>
      </c>
      <c r="F370" t="s">
        <v>748</v>
      </c>
      <c r="G370" s="1" t="s">
        <v>749</v>
      </c>
      <c r="J370" s="1"/>
    </row>
    <row r="371" spans="1:10">
      <c r="A371">
        <v>369</v>
      </c>
      <c r="B371">
        <v>608516</v>
      </c>
      <c r="C371" t="s">
        <v>253</v>
      </c>
      <c r="D371">
        <v>6</v>
      </c>
      <c r="E371">
        <v>8516</v>
      </c>
      <c r="F371" t="s">
        <v>750</v>
      </c>
      <c r="G371" s="1" t="s">
        <v>751</v>
      </c>
      <c r="J371" s="1"/>
    </row>
    <row r="372" spans="1:10">
      <c r="A372">
        <v>370</v>
      </c>
      <c r="B372">
        <v>608517</v>
      </c>
      <c r="C372" t="s">
        <v>253</v>
      </c>
      <c r="D372">
        <v>6</v>
      </c>
      <c r="E372">
        <v>8517</v>
      </c>
      <c r="F372" t="s">
        <v>752</v>
      </c>
      <c r="G372" s="1" t="s">
        <v>753</v>
      </c>
      <c r="J372" s="1"/>
    </row>
    <row r="373" spans="1:10">
      <c r="A373">
        <v>371</v>
      </c>
      <c r="B373">
        <v>608518</v>
      </c>
      <c r="C373" t="s">
        <v>253</v>
      </c>
      <c r="D373">
        <v>6</v>
      </c>
      <c r="E373">
        <v>8518</v>
      </c>
      <c r="F373" t="s">
        <v>754</v>
      </c>
      <c r="G373" s="1" t="s">
        <v>755</v>
      </c>
      <c r="J373" s="1"/>
    </row>
    <row r="374" spans="1:10">
      <c r="A374">
        <v>372</v>
      </c>
      <c r="B374">
        <v>608519</v>
      </c>
      <c r="C374" t="s">
        <v>253</v>
      </c>
      <c r="D374">
        <v>6</v>
      </c>
      <c r="E374">
        <v>8519</v>
      </c>
      <c r="F374" t="s">
        <v>756</v>
      </c>
      <c r="G374" s="1" t="s">
        <v>757</v>
      </c>
      <c r="J374" s="1"/>
    </row>
    <row r="375" spans="1:10">
      <c r="A375">
        <v>373</v>
      </c>
      <c r="B375">
        <v>608520</v>
      </c>
      <c r="C375" t="s">
        <v>253</v>
      </c>
      <c r="D375">
        <v>6</v>
      </c>
      <c r="E375">
        <v>8520</v>
      </c>
      <c r="F375" t="s">
        <v>758</v>
      </c>
      <c r="G375" s="1" t="s">
        <v>759</v>
      </c>
      <c r="J375" s="1"/>
    </row>
    <row r="376" spans="1:10">
      <c r="A376">
        <v>374</v>
      </c>
      <c r="B376">
        <v>608521</v>
      </c>
      <c r="C376" t="s">
        <v>253</v>
      </c>
      <c r="D376">
        <v>6</v>
      </c>
      <c r="E376">
        <v>8521</v>
      </c>
      <c r="F376" t="s">
        <v>760</v>
      </c>
      <c r="G376" s="1" t="s">
        <v>761</v>
      </c>
      <c r="J376" s="1"/>
    </row>
    <row r="377" spans="1:10">
      <c r="A377">
        <v>375</v>
      </c>
      <c r="B377">
        <v>608522</v>
      </c>
      <c r="C377" t="s">
        <v>253</v>
      </c>
      <c r="D377">
        <v>6</v>
      </c>
      <c r="E377">
        <v>8522</v>
      </c>
      <c r="F377" t="s">
        <v>762</v>
      </c>
      <c r="G377" s="1" t="s">
        <v>763</v>
      </c>
      <c r="J377" s="1"/>
    </row>
    <row r="378" spans="1:10">
      <c r="A378">
        <v>376</v>
      </c>
      <c r="B378">
        <v>608701</v>
      </c>
      <c r="C378" t="s">
        <v>253</v>
      </c>
      <c r="D378">
        <v>6</v>
      </c>
      <c r="E378">
        <v>8701</v>
      </c>
      <c r="F378" t="s">
        <v>764</v>
      </c>
      <c r="G378" s="1" t="s">
        <v>765</v>
      </c>
      <c r="J378" s="1"/>
    </row>
    <row r="379" spans="1:10">
      <c r="A379">
        <v>377</v>
      </c>
      <c r="B379">
        <v>608702</v>
      </c>
      <c r="C379" t="s">
        <v>253</v>
      </c>
      <c r="D379">
        <v>6</v>
      </c>
      <c r="E379">
        <v>8702</v>
      </c>
      <c r="F379" t="s">
        <v>766</v>
      </c>
      <c r="G379" s="1" t="s">
        <v>767</v>
      </c>
      <c r="J379" s="1"/>
    </row>
    <row r="380" spans="1:10">
      <c r="A380">
        <v>378</v>
      </c>
      <c r="B380">
        <v>608900</v>
      </c>
      <c r="C380" t="s">
        <v>253</v>
      </c>
      <c r="D380">
        <v>6</v>
      </c>
      <c r="E380">
        <v>8900</v>
      </c>
      <c r="F380" t="s">
        <v>768</v>
      </c>
      <c r="G380" s="1" t="s">
        <v>769</v>
      </c>
      <c r="J380" s="1"/>
    </row>
    <row r="381" spans="1:10">
      <c r="A381">
        <v>379</v>
      </c>
      <c r="B381">
        <v>609501</v>
      </c>
      <c r="C381" t="s">
        <v>253</v>
      </c>
      <c r="D381">
        <v>6</v>
      </c>
      <c r="E381">
        <v>9501</v>
      </c>
      <c r="F381" t="s">
        <v>770</v>
      </c>
      <c r="G381" s="1" t="s">
        <v>771</v>
      </c>
      <c r="J381" s="1"/>
    </row>
    <row r="382" spans="1:10">
      <c r="A382">
        <v>380</v>
      </c>
      <c r="B382">
        <v>609502</v>
      </c>
      <c r="C382" t="s">
        <v>253</v>
      </c>
      <c r="D382">
        <v>6</v>
      </c>
      <c r="E382">
        <v>9502</v>
      </c>
      <c r="F382" t="s">
        <v>772</v>
      </c>
      <c r="G382" s="1" t="s">
        <v>773</v>
      </c>
      <c r="J382" s="1"/>
    </row>
    <row r="383" spans="1:10">
      <c r="A383">
        <v>381</v>
      </c>
      <c r="B383">
        <v>609503</v>
      </c>
      <c r="C383" t="s">
        <v>253</v>
      </c>
      <c r="D383">
        <v>6</v>
      </c>
      <c r="E383">
        <v>9503</v>
      </c>
      <c r="F383" t="s">
        <v>774</v>
      </c>
      <c r="G383" s="1" t="s">
        <v>775</v>
      </c>
      <c r="J383" s="1"/>
    </row>
    <row r="384" spans="1:10">
      <c r="A384">
        <v>382</v>
      </c>
      <c r="B384">
        <v>609702</v>
      </c>
      <c r="C384" t="s">
        <v>253</v>
      </c>
      <c r="D384">
        <v>6</v>
      </c>
      <c r="E384">
        <v>9702</v>
      </c>
      <c r="F384" t="s">
        <v>776</v>
      </c>
      <c r="G384" s="1" t="s">
        <v>777</v>
      </c>
      <c r="J384" s="1"/>
    </row>
    <row r="385" spans="1:10">
      <c r="A385">
        <v>383</v>
      </c>
      <c r="B385">
        <v>609704</v>
      </c>
      <c r="C385" t="s">
        <v>253</v>
      </c>
      <c r="D385">
        <v>6</v>
      </c>
      <c r="E385">
        <v>9704</v>
      </c>
      <c r="F385" t="s">
        <v>778</v>
      </c>
      <c r="G385" s="1" t="s">
        <v>779</v>
      </c>
      <c r="J385" s="1"/>
    </row>
    <row r="386" spans="1:10">
      <c r="A386">
        <v>384</v>
      </c>
      <c r="B386">
        <v>609705</v>
      </c>
      <c r="C386" t="s">
        <v>253</v>
      </c>
      <c r="D386">
        <v>6</v>
      </c>
      <c r="E386">
        <v>9705</v>
      </c>
      <c r="F386" t="s">
        <v>780</v>
      </c>
      <c r="G386" s="1" t="s">
        <v>781</v>
      </c>
      <c r="J386" s="1"/>
    </row>
    <row r="387" spans="1:10">
      <c r="A387">
        <v>385</v>
      </c>
      <c r="B387">
        <v>609706</v>
      </c>
      <c r="C387" t="s">
        <v>253</v>
      </c>
      <c r="D387">
        <v>6</v>
      </c>
      <c r="E387">
        <v>9706</v>
      </c>
      <c r="F387" t="s">
        <v>782</v>
      </c>
      <c r="G387" s="1" t="s">
        <v>783</v>
      </c>
      <c r="J387" s="1"/>
    </row>
    <row r="388" spans="1:10">
      <c r="A388">
        <v>386</v>
      </c>
      <c r="B388">
        <v>609901</v>
      </c>
      <c r="C388" t="s">
        <v>253</v>
      </c>
      <c r="D388">
        <v>6</v>
      </c>
      <c r="E388">
        <v>9901</v>
      </c>
      <c r="F388" t="s">
        <v>784</v>
      </c>
      <c r="G388" s="1" t="s">
        <v>785</v>
      </c>
      <c r="J388" s="1"/>
    </row>
    <row r="389" spans="1:10">
      <c r="A389">
        <v>387</v>
      </c>
      <c r="B389">
        <v>609902</v>
      </c>
      <c r="C389" t="s">
        <v>253</v>
      </c>
      <c r="D389">
        <v>6</v>
      </c>
      <c r="E389">
        <v>9902</v>
      </c>
      <c r="F389" t="s">
        <v>786</v>
      </c>
      <c r="G389" s="1" t="s">
        <v>787</v>
      </c>
      <c r="J389" s="1"/>
    </row>
    <row r="390" spans="1:10">
      <c r="A390">
        <v>388</v>
      </c>
      <c r="B390">
        <v>609903</v>
      </c>
      <c r="C390" t="s">
        <v>253</v>
      </c>
      <c r="D390">
        <v>6</v>
      </c>
      <c r="E390">
        <v>9903</v>
      </c>
      <c r="F390" t="s">
        <v>788</v>
      </c>
      <c r="G390" s="1" t="s">
        <v>789</v>
      </c>
      <c r="J390" s="1"/>
    </row>
    <row r="391" spans="1:10">
      <c r="A391">
        <v>389</v>
      </c>
      <c r="B391">
        <v>609904</v>
      </c>
      <c r="C391" t="s">
        <v>253</v>
      </c>
      <c r="D391">
        <v>6</v>
      </c>
      <c r="E391">
        <v>9904</v>
      </c>
      <c r="F391" t="s">
        <v>790</v>
      </c>
      <c r="G391" s="1" t="s">
        <v>791</v>
      </c>
      <c r="J391" s="1"/>
    </row>
    <row r="392" spans="1:10">
      <c r="A392">
        <v>390</v>
      </c>
      <c r="B392">
        <v>610100</v>
      </c>
      <c r="C392" t="s">
        <v>253</v>
      </c>
      <c r="D392">
        <v>6</v>
      </c>
      <c r="E392">
        <v>10100</v>
      </c>
      <c r="F392" t="s">
        <v>792</v>
      </c>
      <c r="G392" s="1" t="s">
        <v>793</v>
      </c>
      <c r="J392" s="1"/>
    </row>
    <row r="393" spans="1:10">
      <c r="A393">
        <v>391</v>
      </c>
      <c r="B393">
        <v>610701</v>
      </c>
      <c r="C393" t="s">
        <v>253</v>
      </c>
      <c r="D393">
        <v>6</v>
      </c>
      <c r="E393">
        <v>10701</v>
      </c>
      <c r="F393" t="s">
        <v>794</v>
      </c>
      <c r="G393" s="1" t="s">
        <v>795</v>
      </c>
      <c r="J393" s="1"/>
    </row>
    <row r="394" spans="1:10">
      <c r="A394">
        <v>392</v>
      </c>
      <c r="B394">
        <v>610702</v>
      </c>
      <c r="C394" t="s">
        <v>253</v>
      </c>
      <c r="D394">
        <v>6</v>
      </c>
      <c r="E394">
        <v>10702</v>
      </c>
      <c r="F394" t="s">
        <v>796</v>
      </c>
      <c r="G394" s="1" t="s">
        <v>797</v>
      </c>
      <c r="J394" s="1"/>
    </row>
    <row r="395" spans="1:10">
      <c r="A395">
        <v>393</v>
      </c>
      <c r="B395">
        <v>610703</v>
      </c>
      <c r="C395" t="s">
        <v>253</v>
      </c>
      <c r="D395">
        <v>6</v>
      </c>
      <c r="E395">
        <v>10703</v>
      </c>
      <c r="F395" t="s">
        <v>798</v>
      </c>
      <c r="G395" s="1" t="s">
        <v>799</v>
      </c>
      <c r="J395" s="1"/>
    </row>
    <row r="396" spans="1:10">
      <c r="A396">
        <v>394</v>
      </c>
      <c r="B396">
        <v>611102</v>
      </c>
      <c r="C396" t="s">
        <v>253</v>
      </c>
      <c r="D396">
        <v>6</v>
      </c>
      <c r="E396">
        <v>11102</v>
      </c>
      <c r="F396" t="s">
        <v>800</v>
      </c>
      <c r="G396" s="1" t="s">
        <v>801</v>
      </c>
      <c r="J396" s="1"/>
    </row>
    <row r="397" spans="1:10">
      <c r="A397">
        <v>395</v>
      </c>
      <c r="B397">
        <v>611103</v>
      </c>
      <c r="C397" t="s">
        <v>253</v>
      </c>
      <c r="D397">
        <v>6</v>
      </c>
      <c r="E397">
        <v>11103</v>
      </c>
      <c r="F397" t="s">
        <v>802</v>
      </c>
      <c r="G397" s="1" t="s">
        <v>803</v>
      </c>
      <c r="J397" s="1"/>
    </row>
    <row r="398" spans="1:10">
      <c r="A398">
        <v>396</v>
      </c>
      <c r="B398">
        <v>611104</v>
      </c>
      <c r="C398" t="s">
        <v>253</v>
      </c>
      <c r="D398">
        <v>6</v>
      </c>
      <c r="E398">
        <v>11104</v>
      </c>
      <c r="F398" t="s">
        <v>804</v>
      </c>
      <c r="G398" s="1" t="s">
        <v>805</v>
      </c>
      <c r="J398" s="1"/>
    </row>
    <row r="399" spans="1:10">
      <c r="A399">
        <v>397</v>
      </c>
      <c r="B399">
        <v>611107</v>
      </c>
      <c r="C399" t="s">
        <v>253</v>
      </c>
      <c r="D399">
        <v>6</v>
      </c>
      <c r="E399">
        <v>11107</v>
      </c>
      <c r="F399" t="s">
        <v>806</v>
      </c>
      <c r="G399" s="1" t="s">
        <v>807</v>
      </c>
      <c r="J399" s="1"/>
    </row>
    <row r="400" spans="1:10">
      <c r="A400">
        <v>398</v>
      </c>
      <c r="B400">
        <v>611108</v>
      </c>
      <c r="C400" t="s">
        <v>253</v>
      </c>
      <c r="D400">
        <v>6</v>
      </c>
      <c r="E400">
        <v>11108</v>
      </c>
      <c r="F400" t="s">
        <v>808</v>
      </c>
      <c r="G400" s="1" t="s">
        <v>809</v>
      </c>
      <c r="J400" s="1"/>
    </row>
    <row r="401" spans="1:10">
      <c r="A401">
        <v>399</v>
      </c>
      <c r="B401">
        <v>611109</v>
      </c>
      <c r="C401" t="s">
        <v>253</v>
      </c>
      <c r="D401">
        <v>6</v>
      </c>
      <c r="E401">
        <v>11109</v>
      </c>
      <c r="F401" t="s">
        <v>810</v>
      </c>
      <c r="G401" s="1" t="s">
        <v>811</v>
      </c>
      <c r="J401" s="1"/>
    </row>
    <row r="402" spans="1:10">
      <c r="A402">
        <v>400</v>
      </c>
      <c r="B402">
        <v>611301</v>
      </c>
      <c r="C402" t="s">
        <v>253</v>
      </c>
      <c r="D402">
        <v>6</v>
      </c>
      <c r="E402">
        <v>11301</v>
      </c>
      <c r="F402" t="s">
        <v>812</v>
      </c>
      <c r="G402" s="1" t="s">
        <v>813</v>
      </c>
      <c r="J402" s="1"/>
    </row>
    <row r="403" spans="1:10">
      <c r="A403">
        <v>401</v>
      </c>
      <c r="B403">
        <v>611302</v>
      </c>
      <c r="C403" t="s">
        <v>253</v>
      </c>
      <c r="D403">
        <v>6</v>
      </c>
      <c r="E403">
        <v>11302</v>
      </c>
      <c r="F403" t="s">
        <v>814</v>
      </c>
      <c r="G403" s="1" t="s">
        <v>815</v>
      </c>
      <c r="J403" s="1"/>
    </row>
    <row r="404" spans="1:10">
      <c r="A404">
        <v>402</v>
      </c>
      <c r="B404">
        <v>800100</v>
      </c>
      <c r="C404" t="s">
        <v>816</v>
      </c>
      <c r="D404">
        <v>8</v>
      </c>
      <c r="E404">
        <v>100</v>
      </c>
      <c r="F404" t="s">
        <v>817</v>
      </c>
      <c r="G404" s="1" t="s">
        <v>818</v>
      </c>
      <c r="J404" s="1"/>
    </row>
    <row r="405" spans="1:10">
      <c r="A405">
        <v>403</v>
      </c>
      <c r="B405">
        <v>800200</v>
      </c>
      <c r="C405" t="s">
        <v>816</v>
      </c>
      <c r="D405">
        <v>8</v>
      </c>
      <c r="E405">
        <v>200</v>
      </c>
      <c r="F405" t="s">
        <v>819</v>
      </c>
      <c r="G405" s="1" t="s">
        <v>820</v>
      </c>
      <c r="J405" s="1"/>
    </row>
    <row r="406" spans="1:10">
      <c r="A406">
        <v>404</v>
      </c>
      <c r="B406">
        <v>800301</v>
      </c>
      <c r="C406" t="s">
        <v>816</v>
      </c>
      <c r="D406">
        <v>8</v>
      </c>
      <c r="E406">
        <v>301</v>
      </c>
      <c r="F406" t="s">
        <v>821</v>
      </c>
      <c r="G406" s="1" t="s">
        <v>822</v>
      </c>
      <c r="J406" s="1"/>
    </row>
    <row r="407" spans="1:10">
      <c r="A407">
        <v>405</v>
      </c>
      <c r="B407">
        <v>800302</v>
      </c>
      <c r="C407" t="s">
        <v>816</v>
      </c>
      <c r="D407">
        <v>8</v>
      </c>
      <c r="E407">
        <v>302</v>
      </c>
      <c r="F407" t="s">
        <v>823</v>
      </c>
      <c r="G407" s="1" t="s">
        <v>824</v>
      </c>
      <c r="J407" s="1"/>
    </row>
    <row r="408" spans="1:10">
      <c r="A408">
        <v>406</v>
      </c>
      <c r="B408">
        <v>800303</v>
      </c>
      <c r="C408" t="s">
        <v>816</v>
      </c>
      <c r="D408">
        <v>8</v>
      </c>
      <c r="E408">
        <v>303</v>
      </c>
      <c r="F408" t="s">
        <v>825</v>
      </c>
      <c r="G408" s="1" t="s">
        <v>826</v>
      </c>
      <c r="J408" s="1"/>
    </row>
    <row r="409" spans="1:10">
      <c r="A409">
        <v>407</v>
      </c>
      <c r="B409">
        <v>800401</v>
      </c>
      <c r="C409" t="s">
        <v>816</v>
      </c>
      <c r="D409">
        <v>8</v>
      </c>
      <c r="E409">
        <v>401</v>
      </c>
      <c r="F409" t="s">
        <v>827</v>
      </c>
      <c r="G409" s="1" t="s">
        <v>828</v>
      </c>
      <c r="J409" s="1"/>
    </row>
    <row r="410" spans="1:10">
      <c r="A410">
        <v>408</v>
      </c>
      <c r="B410">
        <v>800501</v>
      </c>
      <c r="C410" t="s">
        <v>816</v>
      </c>
      <c r="D410">
        <v>8</v>
      </c>
      <c r="E410">
        <v>501</v>
      </c>
      <c r="F410" t="s">
        <v>829</v>
      </c>
      <c r="G410" s="1" t="s">
        <v>830</v>
      </c>
      <c r="J410" s="1"/>
    </row>
    <row r="411" spans="1:10">
      <c r="A411">
        <v>409</v>
      </c>
      <c r="B411">
        <v>800502</v>
      </c>
      <c r="C411" t="s">
        <v>816</v>
      </c>
      <c r="D411">
        <v>8</v>
      </c>
      <c r="E411">
        <v>502</v>
      </c>
      <c r="F411" t="s">
        <v>831</v>
      </c>
      <c r="G411" s="1" t="s">
        <v>832</v>
      </c>
      <c r="J411" s="1"/>
    </row>
    <row r="412" spans="1:10">
      <c r="A412">
        <v>410</v>
      </c>
      <c r="B412">
        <v>800601</v>
      </c>
      <c r="C412" t="s">
        <v>816</v>
      </c>
      <c r="D412">
        <v>8</v>
      </c>
      <c r="E412">
        <v>601</v>
      </c>
      <c r="F412" t="s">
        <v>833</v>
      </c>
      <c r="G412" s="1" t="s">
        <v>834</v>
      </c>
      <c r="J412" s="1"/>
    </row>
    <row r="413" spans="1:10">
      <c r="A413">
        <v>411</v>
      </c>
      <c r="B413">
        <v>800701</v>
      </c>
      <c r="C413" t="s">
        <v>816</v>
      </c>
      <c r="D413">
        <v>8</v>
      </c>
      <c r="E413">
        <v>701</v>
      </c>
      <c r="F413" t="s">
        <v>835</v>
      </c>
      <c r="G413" s="1" t="s">
        <v>836</v>
      </c>
      <c r="J413" s="1"/>
    </row>
    <row r="414" spans="1:10">
      <c r="A414">
        <v>412</v>
      </c>
      <c r="B414">
        <v>800702</v>
      </c>
      <c r="C414" t="s">
        <v>816</v>
      </c>
      <c r="D414">
        <v>8</v>
      </c>
      <c r="E414">
        <v>702</v>
      </c>
      <c r="F414" t="s">
        <v>837</v>
      </c>
      <c r="G414" s="1" t="s">
        <v>838</v>
      </c>
      <c r="J414" s="1"/>
    </row>
    <row r="415" spans="1:10">
      <c r="A415">
        <v>413</v>
      </c>
      <c r="B415">
        <v>800703</v>
      </c>
      <c r="C415" t="s">
        <v>816</v>
      </c>
      <c r="D415">
        <v>8</v>
      </c>
      <c r="E415">
        <v>703</v>
      </c>
      <c r="F415" t="s">
        <v>839</v>
      </c>
      <c r="G415" s="1" t="s">
        <v>840</v>
      </c>
      <c r="J415" s="1"/>
    </row>
    <row r="416" spans="1:10">
      <c r="A416">
        <v>414</v>
      </c>
      <c r="B416">
        <v>800801</v>
      </c>
      <c r="C416" t="s">
        <v>816</v>
      </c>
      <c r="D416">
        <v>8</v>
      </c>
      <c r="E416">
        <v>801</v>
      </c>
      <c r="F416" t="s">
        <v>841</v>
      </c>
      <c r="G416" s="1" t="s">
        <v>842</v>
      </c>
      <c r="J416" s="1"/>
    </row>
    <row r="417" spans="1:10">
      <c r="A417">
        <v>415</v>
      </c>
      <c r="B417">
        <v>800901</v>
      </c>
      <c r="C417" t="s">
        <v>816</v>
      </c>
      <c r="D417">
        <v>8</v>
      </c>
      <c r="E417">
        <v>901</v>
      </c>
      <c r="F417" t="s">
        <v>843</v>
      </c>
      <c r="G417" s="1" t="s">
        <v>844</v>
      </c>
      <c r="J417" s="1"/>
    </row>
    <row r="418" spans="1:10">
      <c r="A418">
        <v>416</v>
      </c>
      <c r="B418">
        <v>800902</v>
      </c>
      <c r="C418" t="s">
        <v>816</v>
      </c>
      <c r="D418">
        <v>8</v>
      </c>
      <c r="E418">
        <v>902</v>
      </c>
      <c r="F418" t="s">
        <v>845</v>
      </c>
      <c r="G418" s="1" t="s">
        <v>846</v>
      </c>
      <c r="J418" s="1"/>
    </row>
    <row r="419" spans="1:10">
      <c r="A419">
        <v>417</v>
      </c>
      <c r="B419">
        <v>801001</v>
      </c>
      <c r="C419" t="s">
        <v>816</v>
      </c>
      <c r="D419">
        <v>8</v>
      </c>
      <c r="E419">
        <v>1001</v>
      </c>
      <c r="F419" t="s">
        <v>847</v>
      </c>
      <c r="G419" s="1" t="s">
        <v>848</v>
      </c>
      <c r="J419" s="1"/>
    </row>
    <row r="420" spans="1:10">
      <c r="A420">
        <v>418</v>
      </c>
      <c r="B420">
        <v>801002</v>
      </c>
      <c r="C420" t="s">
        <v>816</v>
      </c>
      <c r="D420">
        <v>8</v>
      </c>
      <c r="E420">
        <v>1002</v>
      </c>
      <c r="F420" t="s">
        <v>849</v>
      </c>
      <c r="G420" s="1" t="s">
        <v>850</v>
      </c>
      <c r="J420" s="1"/>
    </row>
    <row r="421" spans="1:10">
      <c r="A421">
        <v>419</v>
      </c>
      <c r="B421">
        <v>801003</v>
      </c>
      <c r="C421" t="s">
        <v>816</v>
      </c>
      <c r="D421">
        <v>8</v>
      </c>
      <c r="E421">
        <v>1003</v>
      </c>
      <c r="F421" t="s">
        <v>851</v>
      </c>
      <c r="G421" s="1" t="s">
        <v>852</v>
      </c>
      <c r="J421" s="1"/>
    </row>
    <row r="422" spans="1:10">
      <c r="A422">
        <v>420</v>
      </c>
      <c r="B422">
        <v>801101</v>
      </c>
      <c r="C422" t="s">
        <v>816</v>
      </c>
      <c r="D422">
        <v>8</v>
      </c>
      <c r="E422">
        <v>1101</v>
      </c>
      <c r="F422" t="s">
        <v>853</v>
      </c>
      <c r="G422" s="1" t="s">
        <v>854</v>
      </c>
      <c r="J422" s="1"/>
    </row>
    <row r="423" spans="1:10">
      <c r="A423">
        <v>421</v>
      </c>
      <c r="B423">
        <v>801201</v>
      </c>
      <c r="C423" t="s">
        <v>816</v>
      </c>
      <c r="D423">
        <v>8</v>
      </c>
      <c r="E423">
        <v>1201</v>
      </c>
      <c r="F423" t="s">
        <v>855</v>
      </c>
      <c r="G423" s="1" t="s">
        <v>856</v>
      </c>
      <c r="J423" s="1"/>
    </row>
    <row r="424" spans="1:10">
      <c r="A424">
        <v>422</v>
      </c>
      <c r="B424">
        <v>801202</v>
      </c>
      <c r="C424" t="s">
        <v>816</v>
      </c>
      <c r="D424">
        <v>8</v>
      </c>
      <c r="E424">
        <v>1202</v>
      </c>
      <c r="F424" t="s">
        <v>857</v>
      </c>
      <c r="G424" s="1" t="s">
        <v>858</v>
      </c>
      <c r="J424" s="1"/>
    </row>
    <row r="425" spans="1:10">
      <c r="A425">
        <v>423</v>
      </c>
      <c r="B425">
        <v>801301</v>
      </c>
      <c r="C425" t="s">
        <v>816</v>
      </c>
      <c r="D425">
        <v>8</v>
      </c>
      <c r="E425">
        <v>1301</v>
      </c>
      <c r="F425" t="s">
        <v>859</v>
      </c>
      <c r="G425" s="1" t="s">
        <v>860</v>
      </c>
      <c r="J425" s="1"/>
    </row>
    <row r="426" spans="1:10">
      <c r="A426">
        <v>424</v>
      </c>
      <c r="B426">
        <v>801401</v>
      </c>
      <c r="C426" t="s">
        <v>816</v>
      </c>
      <c r="D426">
        <v>8</v>
      </c>
      <c r="E426">
        <v>1401</v>
      </c>
      <c r="F426" t="s">
        <v>861</v>
      </c>
      <c r="G426" s="1" t="s">
        <v>862</v>
      </c>
      <c r="J426" s="1"/>
    </row>
    <row r="427" spans="1:10">
      <c r="A427">
        <v>425</v>
      </c>
      <c r="B427">
        <v>801501</v>
      </c>
      <c r="C427" t="s">
        <v>816</v>
      </c>
      <c r="D427">
        <v>8</v>
      </c>
      <c r="E427">
        <v>1501</v>
      </c>
      <c r="F427" t="s">
        <v>863</v>
      </c>
      <c r="G427" s="1" t="s">
        <v>864</v>
      </c>
      <c r="J427" s="1"/>
    </row>
    <row r="428" spans="1:10">
      <c r="A428">
        <v>426</v>
      </c>
      <c r="B428">
        <v>801601</v>
      </c>
      <c r="C428" t="s">
        <v>816</v>
      </c>
      <c r="D428">
        <v>8</v>
      </c>
      <c r="E428">
        <v>1601</v>
      </c>
      <c r="F428" t="s">
        <v>865</v>
      </c>
      <c r="G428" s="1" t="s">
        <v>866</v>
      </c>
      <c r="J428" s="1"/>
    </row>
    <row r="429" spans="1:10">
      <c r="A429">
        <v>427</v>
      </c>
      <c r="B429">
        <v>801602</v>
      </c>
      <c r="C429" t="s">
        <v>816</v>
      </c>
      <c r="D429">
        <v>8</v>
      </c>
      <c r="E429">
        <v>1602</v>
      </c>
      <c r="F429" t="s">
        <v>867</v>
      </c>
      <c r="G429" s="1" t="s">
        <v>868</v>
      </c>
      <c r="J429" s="1"/>
    </row>
    <row r="430" spans="1:10">
      <c r="A430">
        <v>428</v>
      </c>
      <c r="B430">
        <v>801603</v>
      </c>
      <c r="C430" t="s">
        <v>816</v>
      </c>
      <c r="D430">
        <v>8</v>
      </c>
      <c r="E430">
        <v>1603</v>
      </c>
      <c r="F430" t="s">
        <v>869</v>
      </c>
      <c r="G430" s="1" t="s">
        <v>870</v>
      </c>
      <c r="J430" s="1"/>
    </row>
    <row r="431" spans="1:10">
      <c r="A431">
        <v>429</v>
      </c>
      <c r="B431">
        <v>801701</v>
      </c>
      <c r="C431" t="s">
        <v>816</v>
      </c>
      <c r="D431">
        <v>8</v>
      </c>
      <c r="E431">
        <v>1701</v>
      </c>
      <c r="F431" t="s">
        <v>871</v>
      </c>
      <c r="G431" s="1" t="s">
        <v>872</v>
      </c>
      <c r="J431" s="1"/>
    </row>
    <row r="432" spans="1:10">
      <c r="A432">
        <v>430</v>
      </c>
      <c r="B432">
        <v>801702</v>
      </c>
      <c r="C432" t="s">
        <v>816</v>
      </c>
      <c r="D432">
        <v>8</v>
      </c>
      <c r="E432">
        <v>1702</v>
      </c>
      <c r="F432" t="s">
        <v>873</v>
      </c>
      <c r="G432" s="1" t="s">
        <v>874</v>
      </c>
      <c r="J432" s="1"/>
    </row>
    <row r="433" spans="1:10">
      <c r="A433">
        <v>431</v>
      </c>
      <c r="B433">
        <v>801703</v>
      </c>
      <c r="C433" t="s">
        <v>816</v>
      </c>
      <c r="D433">
        <v>8</v>
      </c>
      <c r="E433">
        <v>1703</v>
      </c>
      <c r="F433" t="s">
        <v>875</v>
      </c>
      <c r="G433" s="1" t="s">
        <v>876</v>
      </c>
      <c r="J433" s="1"/>
    </row>
    <row r="434" spans="1:10">
      <c r="A434">
        <v>432</v>
      </c>
      <c r="B434">
        <v>801704</v>
      </c>
      <c r="C434" t="s">
        <v>816</v>
      </c>
      <c r="D434">
        <v>8</v>
      </c>
      <c r="E434">
        <v>1704</v>
      </c>
      <c r="F434" t="s">
        <v>877</v>
      </c>
      <c r="G434" s="1" t="s">
        <v>878</v>
      </c>
      <c r="J434" s="1"/>
    </row>
    <row r="435" spans="1:10">
      <c r="A435">
        <v>433</v>
      </c>
      <c r="B435">
        <v>801705</v>
      </c>
      <c r="C435" t="s">
        <v>816</v>
      </c>
      <c r="D435">
        <v>8</v>
      </c>
      <c r="E435">
        <v>1705</v>
      </c>
      <c r="F435" t="s">
        <v>879</v>
      </c>
      <c r="G435" s="1" t="s">
        <v>880</v>
      </c>
      <c r="J435" s="1"/>
    </row>
    <row r="436" spans="1:10">
      <c r="A436">
        <v>434</v>
      </c>
      <c r="B436">
        <v>801800</v>
      </c>
      <c r="C436" t="s">
        <v>816</v>
      </c>
      <c r="D436">
        <v>8</v>
      </c>
      <c r="E436">
        <v>1800</v>
      </c>
      <c r="F436" t="s">
        <v>881</v>
      </c>
      <c r="G436" s="1" t="s">
        <v>882</v>
      </c>
      <c r="J436" s="1"/>
    </row>
    <row r="437" spans="1:10">
      <c r="A437">
        <v>435</v>
      </c>
      <c r="B437">
        <v>801900</v>
      </c>
      <c r="C437" t="s">
        <v>816</v>
      </c>
      <c r="D437">
        <v>8</v>
      </c>
      <c r="E437">
        <v>1900</v>
      </c>
      <c r="F437" t="s">
        <v>883</v>
      </c>
      <c r="G437" s="1" t="s">
        <v>884</v>
      </c>
      <c r="J437" s="1"/>
    </row>
    <row r="438" spans="1:10">
      <c r="A438">
        <v>436</v>
      </c>
      <c r="B438">
        <v>802001</v>
      </c>
      <c r="C438" t="s">
        <v>816</v>
      </c>
      <c r="D438">
        <v>8</v>
      </c>
      <c r="E438">
        <v>2001</v>
      </c>
      <c r="F438" t="s">
        <v>885</v>
      </c>
      <c r="G438" s="1" t="s">
        <v>886</v>
      </c>
      <c r="J438" s="1"/>
    </row>
    <row r="439" spans="1:10">
      <c r="A439">
        <v>437</v>
      </c>
      <c r="B439">
        <v>802002</v>
      </c>
      <c r="C439" t="s">
        <v>816</v>
      </c>
      <c r="D439">
        <v>8</v>
      </c>
      <c r="E439">
        <v>2002</v>
      </c>
      <c r="F439" t="s">
        <v>887</v>
      </c>
      <c r="G439" s="1" t="s">
        <v>888</v>
      </c>
      <c r="J439" s="1"/>
    </row>
    <row r="440" spans="1:10">
      <c r="A440">
        <v>438</v>
      </c>
      <c r="B440">
        <v>802003</v>
      </c>
      <c r="C440" t="s">
        <v>816</v>
      </c>
      <c r="D440">
        <v>8</v>
      </c>
      <c r="E440">
        <v>2003</v>
      </c>
      <c r="F440" t="s">
        <v>889</v>
      </c>
      <c r="G440" s="1" t="s">
        <v>890</v>
      </c>
      <c r="J440" s="1"/>
    </row>
    <row r="441" spans="1:10">
      <c r="A441">
        <v>439</v>
      </c>
      <c r="B441">
        <v>802004</v>
      </c>
      <c r="C441" t="s">
        <v>816</v>
      </c>
      <c r="D441">
        <v>8</v>
      </c>
      <c r="E441">
        <v>2004</v>
      </c>
      <c r="F441" t="s">
        <v>891</v>
      </c>
      <c r="G441" s="1" t="s">
        <v>892</v>
      </c>
      <c r="J441" s="1"/>
    </row>
    <row r="442" spans="1:10">
      <c r="A442">
        <v>440</v>
      </c>
      <c r="B442">
        <v>802005</v>
      </c>
      <c r="C442" t="s">
        <v>816</v>
      </c>
      <c r="D442">
        <v>8</v>
      </c>
      <c r="E442">
        <v>2005</v>
      </c>
      <c r="F442" t="s">
        <v>893</v>
      </c>
      <c r="G442" s="1" t="s">
        <v>894</v>
      </c>
      <c r="J442" s="1"/>
    </row>
    <row r="443" spans="1:10">
      <c r="A443">
        <v>441</v>
      </c>
      <c r="B443">
        <v>802006</v>
      </c>
      <c r="C443" t="s">
        <v>816</v>
      </c>
      <c r="D443">
        <v>8</v>
      </c>
      <c r="E443">
        <v>2006</v>
      </c>
      <c r="F443" t="s">
        <v>895</v>
      </c>
      <c r="G443" s="1" t="s">
        <v>896</v>
      </c>
      <c r="J443" s="1"/>
    </row>
    <row r="444" spans="1:10">
      <c r="A444">
        <v>442</v>
      </c>
      <c r="B444">
        <v>802101</v>
      </c>
      <c r="C444" t="s">
        <v>816</v>
      </c>
      <c r="D444">
        <v>8</v>
      </c>
      <c r="E444">
        <v>2101</v>
      </c>
      <c r="F444" t="s">
        <v>897</v>
      </c>
      <c r="G444" s="1" t="s">
        <v>898</v>
      </c>
      <c r="J444" s="1"/>
    </row>
    <row r="445" spans="1:10">
      <c r="A445">
        <v>443</v>
      </c>
      <c r="B445">
        <v>802200</v>
      </c>
      <c r="C445" t="s">
        <v>816</v>
      </c>
      <c r="D445">
        <v>8</v>
      </c>
      <c r="E445">
        <v>2200</v>
      </c>
      <c r="F445" t="s">
        <v>899</v>
      </c>
      <c r="G445" s="1" t="s">
        <v>900</v>
      </c>
      <c r="J445" s="1"/>
    </row>
    <row r="446" spans="1:10">
      <c r="A446">
        <v>444</v>
      </c>
      <c r="B446">
        <v>802301</v>
      </c>
      <c r="C446" t="s">
        <v>816</v>
      </c>
      <c r="D446">
        <v>8</v>
      </c>
      <c r="E446">
        <v>2301</v>
      </c>
      <c r="F446" t="s">
        <v>901</v>
      </c>
      <c r="G446" s="1" t="s">
        <v>902</v>
      </c>
      <c r="J446" s="1"/>
    </row>
    <row r="447" spans="1:10">
      <c r="A447">
        <v>445</v>
      </c>
      <c r="B447">
        <v>802401</v>
      </c>
      <c r="C447" t="s">
        <v>816</v>
      </c>
      <c r="D447">
        <v>8</v>
      </c>
      <c r="E447">
        <v>2401</v>
      </c>
      <c r="F447" t="s">
        <v>903</v>
      </c>
      <c r="G447" s="1" t="s">
        <v>904</v>
      </c>
      <c r="J447" s="1"/>
    </row>
    <row r="448" spans="1:10">
      <c r="A448">
        <v>446</v>
      </c>
      <c r="B448">
        <v>802501</v>
      </c>
      <c r="C448" t="s">
        <v>816</v>
      </c>
      <c r="D448">
        <v>8</v>
      </c>
      <c r="E448">
        <v>2501</v>
      </c>
      <c r="F448" t="s">
        <v>905</v>
      </c>
      <c r="G448" s="1" t="s">
        <v>906</v>
      </c>
      <c r="J448" s="1"/>
    </row>
    <row r="449" spans="1:10">
      <c r="A449">
        <v>447</v>
      </c>
      <c r="B449">
        <v>920100</v>
      </c>
      <c r="C449" t="s">
        <v>907</v>
      </c>
      <c r="D449">
        <v>9</v>
      </c>
      <c r="E449">
        <v>20100</v>
      </c>
      <c r="F449" t="s">
        <v>908</v>
      </c>
      <c r="G449" s="1" t="s">
        <v>909</v>
      </c>
      <c r="J449" s="1"/>
    </row>
    <row r="450" spans="1:10">
      <c r="A450">
        <v>448</v>
      </c>
      <c r="B450">
        <v>920201</v>
      </c>
      <c r="C450" t="s">
        <v>907</v>
      </c>
      <c r="D450">
        <v>9</v>
      </c>
      <c r="E450">
        <v>20201</v>
      </c>
      <c r="F450" t="s">
        <v>910</v>
      </c>
      <c r="G450" s="2" t="s">
        <v>911</v>
      </c>
      <c r="J450" s="1"/>
    </row>
    <row r="451" spans="1:10">
      <c r="A451">
        <v>449</v>
      </c>
      <c r="B451">
        <v>920202</v>
      </c>
      <c r="C451" t="s">
        <v>907</v>
      </c>
      <c r="D451">
        <v>9</v>
      </c>
      <c r="E451">
        <v>20202</v>
      </c>
      <c r="F451" t="s">
        <v>912</v>
      </c>
      <c r="G451" s="2" t="s">
        <v>913</v>
      </c>
      <c r="J451" s="1"/>
    </row>
    <row r="452" spans="1:10">
      <c r="A452">
        <v>450</v>
      </c>
      <c r="B452">
        <v>920203</v>
      </c>
      <c r="C452" t="s">
        <v>907</v>
      </c>
      <c r="D452">
        <v>9</v>
      </c>
      <c r="E452">
        <v>20203</v>
      </c>
      <c r="F452" t="s">
        <v>914</v>
      </c>
      <c r="G452" s="1" t="s">
        <v>915</v>
      </c>
      <c r="J452" s="1"/>
    </row>
    <row r="453" spans="1:10">
      <c r="A453">
        <v>451</v>
      </c>
      <c r="B453">
        <v>920204</v>
      </c>
      <c r="C453" t="s">
        <v>907</v>
      </c>
      <c r="D453">
        <v>9</v>
      </c>
      <c r="E453">
        <v>20204</v>
      </c>
      <c r="F453" t="s">
        <v>916</v>
      </c>
      <c r="G453" s="1" t="s">
        <v>917</v>
      </c>
      <c r="J453" s="1"/>
    </row>
    <row r="454" spans="1:10">
      <c r="A454">
        <v>452</v>
      </c>
      <c r="B454">
        <v>920205</v>
      </c>
      <c r="C454" t="s">
        <v>907</v>
      </c>
      <c r="D454">
        <v>9</v>
      </c>
      <c r="E454">
        <v>20205</v>
      </c>
      <c r="F454" t="s">
        <v>918</v>
      </c>
      <c r="G454" s="1" t="s">
        <v>919</v>
      </c>
      <c r="J454" s="1"/>
    </row>
    <row r="455" spans="1:10">
      <c r="A455">
        <v>453</v>
      </c>
      <c r="B455">
        <v>920206</v>
      </c>
      <c r="C455" t="s">
        <v>907</v>
      </c>
      <c r="D455">
        <v>9</v>
      </c>
      <c r="E455">
        <v>20206</v>
      </c>
      <c r="F455" t="s">
        <v>920</v>
      </c>
      <c r="G455" s="1" t="s">
        <v>921</v>
      </c>
      <c r="J455" s="1"/>
    </row>
    <row r="456" spans="1:10">
      <c r="A456">
        <v>454</v>
      </c>
      <c r="B456">
        <v>920207</v>
      </c>
      <c r="C456" t="s">
        <v>907</v>
      </c>
      <c r="D456">
        <v>9</v>
      </c>
      <c r="E456">
        <v>20207</v>
      </c>
      <c r="F456" t="s">
        <v>922</v>
      </c>
      <c r="G456" s="1" t="s">
        <v>923</v>
      </c>
      <c r="J456" s="1"/>
    </row>
    <row r="457" spans="1:10">
      <c r="A457">
        <v>455</v>
      </c>
      <c r="B457">
        <v>920301</v>
      </c>
      <c r="C457" t="s">
        <v>907</v>
      </c>
      <c r="D457">
        <v>9</v>
      </c>
      <c r="E457">
        <v>20301</v>
      </c>
      <c r="F457" t="s">
        <v>924</v>
      </c>
      <c r="G457" s="1" t="s">
        <v>925</v>
      </c>
      <c r="J457" s="1"/>
    </row>
    <row r="458" spans="1:10">
      <c r="A458">
        <v>456</v>
      </c>
      <c r="B458">
        <v>920401</v>
      </c>
      <c r="C458" t="s">
        <v>907</v>
      </c>
      <c r="D458">
        <v>9</v>
      </c>
      <c r="E458">
        <v>20401</v>
      </c>
      <c r="F458" t="s">
        <v>926</v>
      </c>
      <c r="G458" s="1" t="s">
        <v>927</v>
      </c>
      <c r="J458" s="1"/>
    </row>
    <row r="459" spans="1:10">
      <c r="A459">
        <v>457</v>
      </c>
      <c r="B459">
        <v>920402</v>
      </c>
      <c r="C459" t="s">
        <v>907</v>
      </c>
      <c r="D459">
        <v>9</v>
      </c>
      <c r="E459">
        <v>20402</v>
      </c>
      <c r="F459" t="s">
        <v>928</v>
      </c>
      <c r="G459" s="1" t="s">
        <v>929</v>
      </c>
      <c r="J459" s="1"/>
    </row>
    <row r="460" spans="1:10">
      <c r="A460">
        <v>458</v>
      </c>
      <c r="B460">
        <v>920500</v>
      </c>
      <c r="C460" t="s">
        <v>907</v>
      </c>
      <c r="D460">
        <v>9</v>
      </c>
      <c r="E460">
        <v>20500</v>
      </c>
      <c r="F460" t="s">
        <v>930</v>
      </c>
      <c r="G460" s="1" t="s">
        <v>931</v>
      </c>
      <c r="J460" s="1"/>
    </row>
    <row r="461" spans="1:10">
      <c r="A461">
        <v>459</v>
      </c>
      <c r="B461">
        <v>920601</v>
      </c>
      <c r="C461" t="s">
        <v>907</v>
      </c>
      <c r="D461">
        <v>9</v>
      </c>
      <c r="E461">
        <v>20601</v>
      </c>
      <c r="F461" t="s">
        <v>932</v>
      </c>
      <c r="G461" s="1" t="s">
        <v>933</v>
      </c>
      <c r="J461" s="1"/>
    </row>
    <row r="462" spans="1:10">
      <c r="A462">
        <v>460</v>
      </c>
      <c r="B462">
        <v>920602</v>
      </c>
      <c r="C462" t="s">
        <v>907</v>
      </c>
      <c r="D462">
        <v>9</v>
      </c>
      <c r="E462">
        <v>20602</v>
      </c>
      <c r="F462" t="s">
        <v>934</v>
      </c>
      <c r="G462" s="1" t="s">
        <v>935</v>
      </c>
      <c r="J462" s="1"/>
    </row>
    <row r="463" spans="1:10">
      <c r="A463">
        <v>461</v>
      </c>
      <c r="B463">
        <v>920603</v>
      </c>
      <c r="C463" t="s">
        <v>907</v>
      </c>
      <c r="D463">
        <v>9</v>
      </c>
      <c r="E463">
        <v>20603</v>
      </c>
      <c r="F463" t="s">
        <v>936</v>
      </c>
      <c r="G463" s="1" t="s">
        <v>937</v>
      </c>
      <c r="J463" s="1"/>
    </row>
    <row r="464" spans="1:10">
      <c r="A464">
        <v>462</v>
      </c>
      <c r="B464">
        <v>920604</v>
      </c>
      <c r="C464" t="s">
        <v>907</v>
      </c>
      <c r="D464">
        <v>9</v>
      </c>
      <c r="E464">
        <v>20604</v>
      </c>
      <c r="F464" t="s">
        <v>938</v>
      </c>
      <c r="G464" s="1" t="s">
        <v>939</v>
      </c>
      <c r="J464" s="1"/>
    </row>
    <row r="465" spans="1:10">
      <c r="A465">
        <v>463</v>
      </c>
      <c r="B465">
        <v>920701</v>
      </c>
      <c r="C465" t="s">
        <v>907</v>
      </c>
      <c r="D465">
        <v>9</v>
      </c>
      <c r="E465">
        <v>20701</v>
      </c>
      <c r="F465" t="s">
        <v>940</v>
      </c>
      <c r="G465" s="1" t="s">
        <v>941</v>
      </c>
      <c r="J465" s="1"/>
    </row>
    <row r="466" spans="1:10">
      <c r="A466">
        <v>464</v>
      </c>
      <c r="B466">
        <v>920702</v>
      </c>
      <c r="C466" t="s">
        <v>907</v>
      </c>
      <c r="D466">
        <v>9</v>
      </c>
      <c r="E466">
        <v>20702</v>
      </c>
      <c r="F466" t="s">
        <v>942</v>
      </c>
      <c r="G466" s="1" t="s">
        <v>943</v>
      </c>
      <c r="J466" s="1"/>
    </row>
    <row r="467" spans="1:10">
      <c r="A467">
        <v>465</v>
      </c>
      <c r="B467">
        <v>920703</v>
      </c>
      <c r="C467" t="s">
        <v>907</v>
      </c>
      <c r="D467">
        <v>9</v>
      </c>
      <c r="E467">
        <v>20703</v>
      </c>
      <c r="F467" t="s">
        <v>944</v>
      </c>
      <c r="G467" s="1" t="s">
        <v>945</v>
      </c>
      <c r="J467" s="1"/>
    </row>
    <row r="468" spans="1:10">
      <c r="A468">
        <v>466</v>
      </c>
      <c r="B468">
        <v>920801</v>
      </c>
      <c r="C468" t="s">
        <v>907</v>
      </c>
      <c r="D468">
        <v>9</v>
      </c>
      <c r="E468">
        <v>20801</v>
      </c>
      <c r="F468" t="s">
        <v>946</v>
      </c>
      <c r="G468" s="1" t="s">
        <v>947</v>
      </c>
      <c r="J468" s="1"/>
    </row>
    <row r="469" spans="1:10">
      <c r="A469">
        <v>467</v>
      </c>
      <c r="B469">
        <v>920802</v>
      </c>
      <c r="C469" t="s">
        <v>907</v>
      </c>
      <c r="D469">
        <v>9</v>
      </c>
      <c r="E469">
        <v>20802</v>
      </c>
      <c r="F469" t="s">
        <v>948</v>
      </c>
      <c r="G469" s="1" t="s">
        <v>949</v>
      </c>
      <c r="J469" s="1"/>
    </row>
    <row r="470" spans="1:10">
      <c r="A470">
        <v>468</v>
      </c>
      <c r="B470">
        <v>920901</v>
      </c>
      <c r="C470" t="s">
        <v>907</v>
      </c>
      <c r="D470">
        <v>9</v>
      </c>
      <c r="E470">
        <v>20901</v>
      </c>
      <c r="F470" t="s">
        <v>950</v>
      </c>
      <c r="G470" s="1" t="s">
        <v>951</v>
      </c>
      <c r="J470" s="1"/>
    </row>
    <row r="471" spans="1:10">
      <c r="A471">
        <v>469</v>
      </c>
      <c r="B471">
        <v>920902</v>
      </c>
      <c r="C471" t="s">
        <v>907</v>
      </c>
      <c r="D471">
        <v>9</v>
      </c>
      <c r="E471">
        <v>20902</v>
      </c>
      <c r="F471" t="s">
        <v>952</v>
      </c>
      <c r="G471" s="1" t="s">
        <v>953</v>
      </c>
      <c r="J471" s="1"/>
    </row>
    <row r="472" spans="1:10">
      <c r="A472">
        <v>470</v>
      </c>
      <c r="B472">
        <v>920903</v>
      </c>
      <c r="C472" t="s">
        <v>907</v>
      </c>
      <c r="D472">
        <v>9</v>
      </c>
      <c r="E472">
        <v>20903</v>
      </c>
      <c r="F472" t="s">
        <v>954</v>
      </c>
      <c r="G472" s="1" t="s">
        <v>955</v>
      </c>
      <c r="J472" s="1"/>
    </row>
    <row r="473" spans="1:10">
      <c r="A473">
        <v>471</v>
      </c>
      <c r="B473">
        <v>920904</v>
      </c>
      <c r="C473" t="s">
        <v>907</v>
      </c>
      <c r="D473">
        <v>9</v>
      </c>
      <c r="E473">
        <v>20904</v>
      </c>
      <c r="F473" t="s">
        <v>956</v>
      </c>
      <c r="G473" s="1" t="s">
        <v>957</v>
      </c>
      <c r="J473" s="1"/>
    </row>
    <row r="474" spans="1:10">
      <c r="A474">
        <v>472</v>
      </c>
      <c r="B474">
        <v>1000101</v>
      </c>
      <c r="C474" t="s">
        <v>958</v>
      </c>
      <c r="D474">
        <v>10</v>
      </c>
      <c r="E474">
        <v>101</v>
      </c>
      <c r="F474" t="s">
        <v>959</v>
      </c>
      <c r="G474" s="1" t="s">
        <v>960</v>
      </c>
      <c r="J474" s="1"/>
    </row>
    <row r="475" spans="1:10">
      <c r="A475">
        <v>473</v>
      </c>
      <c r="B475">
        <v>1000102</v>
      </c>
      <c r="C475" t="s">
        <v>958</v>
      </c>
      <c r="D475">
        <v>10</v>
      </c>
      <c r="E475">
        <v>102</v>
      </c>
      <c r="F475" t="s">
        <v>961</v>
      </c>
      <c r="G475" s="1" t="s">
        <v>962</v>
      </c>
      <c r="J475" s="1"/>
    </row>
    <row r="476" spans="1:10">
      <c r="A476">
        <v>474</v>
      </c>
      <c r="B476">
        <v>1000103</v>
      </c>
      <c r="C476" t="s">
        <v>958</v>
      </c>
      <c r="D476">
        <v>10</v>
      </c>
      <c r="E476">
        <v>103</v>
      </c>
      <c r="F476" t="s">
        <v>963</v>
      </c>
      <c r="G476" s="1" t="s">
        <v>964</v>
      </c>
      <c r="J476" s="1"/>
    </row>
    <row r="477" spans="1:10">
      <c r="A477">
        <v>475</v>
      </c>
      <c r="B477">
        <v>1000104</v>
      </c>
      <c r="C477" t="s">
        <v>958</v>
      </c>
      <c r="D477">
        <v>10</v>
      </c>
      <c r="E477">
        <v>104</v>
      </c>
      <c r="F477" t="s">
        <v>965</v>
      </c>
      <c r="G477" s="1" t="s">
        <v>966</v>
      </c>
      <c r="J477" s="1"/>
    </row>
    <row r="478" spans="1:10">
      <c r="A478">
        <v>476</v>
      </c>
      <c r="B478">
        <v>1000105</v>
      </c>
      <c r="C478" t="s">
        <v>958</v>
      </c>
      <c r="D478">
        <v>10</v>
      </c>
      <c r="E478">
        <v>105</v>
      </c>
      <c r="F478" t="s">
        <v>967</v>
      </c>
      <c r="G478" s="1" t="s">
        <v>968</v>
      </c>
      <c r="J478" s="1"/>
    </row>
    <row r="479" spans="1:10">
      <c r="A479">
        <v>477</v>
      </c>
      <c r="B479">
        <v>1000200</v>
      </c>
      <c r="C479" t="s">
        <v>958</v>
      </c>
      <c r="D479">
        <v>10</v>
      </c>
      <c r="E479">
        <v>200</v>
      </c>
      <c r="F479" t="s">
        <v>969</v>
      </c>
      <c r="G479" s="1" t="s">
        <v>970</v>
      </c>
      <c r="J479" s="1"/>
    </row>
    <row r="480" spans="1:10">
      <c r="A480">
        <v>478</v>
      </c>
      <c r="B480">
        <v>1000301</v>
      </c>
      <c r="C480" t="s">
        <v>958</v>
      </c>
      <c r="D480">
        <v>10</v>
      </c>
      <c r="E480">
        <v>301</v>
      </c>
      <c r="F480" t="s">
        <v>971</v>
      </c>
      <c r="G480" s="1" t="s">
        <v>972</v>
      </c>
      <c r="J480" s="1"/>
    </row>
    <row r="481" spans="1:10">
      <c r="A481">
        <v>479</v>
      </c>
      <c r="B481">
        <v>1000302</v>
      </c>
      <c r="C481" t="s">
        <v>958</v>
      </c>
      <c r="D481">
        <v>10</v>
      </c>
      <c r="E481">
        <v>302</v>
      </c>
      <c r="F481" t="s">
        <v>973</v>
      </c>
      <c r="G481" s="1" t="s">
        <v>974</v>
      </c>
      <c r="J481" s="1"/>
    </row>
    <row r="482" spans="1:10">
      <c r="A482">
        <v>480</v>
      </c>
      <c r="B482">
        <v>1100101</v>
      </c>
      <c r="C482" t="s">
        <v>975</v>
      </c>
      <c r="D482">
        <v>11</v>
      </c>
      <c r="E482">
        <v>101</v>
      </c>
      <c r="F482" t="s">
        <v>976</v>
      </c>
      <c r="G482" s="1" t="s">
        <v>977</v>
      </c>
      <c r="J482" s="1"/>
    </row>
    <row r="483" spans="1:10">
      <c r="A483">
        <v>481</v>
      </c>
      <c r="B483">
        <v>1100102</v>
      </c>
      <c r="C483" t="s">
        <v>975</v>
      </c>
      <c r="D483">
        <v>11</v>
      </c>
      <c r="E483">
        <v>102</v>
      </c>
      <c r="F483" t="s">
        <v>978</v>
      </c>
      <c r="G483" s="1" t="s">
        <v>979</v>
      </c>
      <c r="J483" s="1"/>
    </row>
    <row r="484" spans="1:10">
      <c r="A484">
        <v>482</v>
      </c>
      <c r="B484">
        <v>1100103</v>
      </c>
      <c r="C484" t="s">
        <v>975</v>
      </c>
      <c r="D484">
        <v>11</v>
      </c>
      <c r="E484">
        <v>103</v>
      </c>
      <c r="F484" t="s">
        <v>980</v>
      </c>
      <c r="G484" s="1" t="s">
        <v>981</v>
      </c>
      <c r="J484" s="1"/>
    </row>
    <row r="485" spans="1:10">
      <c r="A485">
        <v>483</v>
      </c>
      <c r="B485">
        <v>1100104</v>
      </c>
      <c r="C485" t="s">
        <v>975</v>
      </c>
      <c r="D485">
        <v>11</v>
      </c>
      <c r="E485">
        <v>104</v>
      </c>
      <c r="F485" t="s">
        <v>982</v>
      </c>
      <c r="G485" s="1" t="s">
        <v>983</v>
      </c>
      <c r="J485" s="1"/>
    </row>
    <row r="486" spans="1:10">
      <c r="A486">
        <v>484</v>
      </c>
      <c r="B486">
        <v>1100105</v>
      </c>
      <c r="C486" t="s">
        <v>975</v>
      </c>
      <c r="D486">
        <v>11</v>
      </c>
      <c r="E486">
        <v>105</v>
      </c>
      <c r="F486" t="s">
        <v>984</v>
      </c>
      <c r="G486" s="1" t="s">
        <v>985</v>
      </c>
      <c r="J486" s="1"/>
    </row>
    <row r="487" spans="1:10">
      <c r="A487">
        <v>485</v>
      </c>
      <c r="B487">
        <v>1100106</v>
      </c>
      <c r="C487" t="s">
        <v>975</v>
      </c>
      <c r="D487">
        <v>11</v>
      </c>
      <c r="E487">
        <v>106</v>
      </c>
      <c r="F487" t="s">
        <v>986</v>
      </c>
      <c r="G487" s="1" t="s">
        <v>987</v>
      </c>
      <c r="J487" s="1"/>
    </row>
    <row r="488" spans="1:10">
      <c r="A488">
        <v>486</v>
      </c>
      <c r="B488">
        <v>1200101</v>
      </c>
      <c r="C488" t="s">
        <v>988</v>
      </c>
      <c r="D488">
        <v>12</v>
      </c>
      <c r="E488">
        <v>101</v>
      </c>
      <c r="F488" t="s">
        <v>989</v>
      </c>
      <c r="G488" s="1" t="s">
        <v>990</v>
      </c>
    </row>
    <row r="489" spans="1:10">
      <c r="A489">
        <v>487</v>
      </c>
      <c r="B489">
        <v>1200102</v>
      </c>
      <c r="C489" t="s">
        <v>988</v>
      </c>
      <c r="D489">
        <v>12</v>
      </c>
      <c r="E489">
        <v>102</v>
      </c>
      <c r="F489" t="s">
        <v>991</v>
      </c>
      <c r="G489" s="1" t="s">
        <v>992</v>
      </c>
    </row>
    <row r="490" spans="1:10">
      <c r="A490">
        <v>488</v>
      </c>
      <c r="B490">
        <v>1200398</v>
      </c>
      <c r="C490" t="s">
        <v>988</v>
      </c>
      <c r="D490">
        <v>12</v>
      </c>
      <c r="E490">
        <v>398</v>
      </c>
      <c r="F490" t="s">
        <v>993</v>
      </c>
      <c r="G490" s="1" t="s">
        <v>994</v>
      </c>
    </row>
    <row r="491" spans="1:10">
      <c r="A491">
        <v>489</v>
      </c>
      <c r="B491">
        <v>1200500</v>
      </c>
      <c r="C491" t="s">
        <v>988</v>
      </c>
      <c r="D491">
        <v>12</v>
      </c>
      <c r="E491">
        <v>500</v>
      </c>
      <c r="F491" t="s">
        <v>995</v>
      </c>
      <c r="G491" s="1" t="s">
        <v>996</v>
      </c>
    </row>
    <row r="492" spans="1:10">
      <c r="A492">
        <v>490</v>
      </c>
      <c r="B492">
        <v>1200798</v>
      </c>
      <c r="C492" t="s">
        <v>988</v>
      </c>
      <c r="D492">
        <v>12</v>
      </c>
      <c r="E492">
        <v>798</v>
      </c>
      <c r="F492" t="s">
        <v>997</v>
      </c>
      <c r="G492" s="1" t="s">
        <v>998</v>
      </c>
    </row>
    <row r="493" spans="1:10">
      <c r="A493">
        <v>491</v>
      </c>
      <c r="B493">
        <v>1200901</v>
      </c>
      <c r="C493" t="s">
        <v>988</v>
      </c>
      <c r="D493">
        <v>12</v>
      </c>
      <c r="E493">
        <v>901</v>
      </c>
      <c r="F493" t="s">
        <v>999</v>
      </c>
      <c r="G493" s="1" t="s">
        <v>1000</v>
      </c>
    </row>
    <row r="494" spans="1:10">
      <c r="A494">
        <v>492</v>
      </c>
      <c r="B494">
        <v>1200902</v>
      </c>
      <c r="C494" t="s">
        <v>988</v>
      </c>
      <c r="D494">
        <v>12</v>
      </c>
      <c r="E494">
        <v>902</v>
      </c>
      <c r="F494" t="s">
        <v>1001</v>
      </c>
      <c r="G494" s="1" t="s">
        <v>1002</v>
      </c>
    </row>
    <row r="495" spans="1:10">
      <c r="A495">
        <v>493</v>
      </c>
      <c r="B495">
        <v>1200903</v>
      </c>
      <c r="C495" t="s">
        <v>988</v>
      </c>
      <c r="D495">
        <v>12</v>
      </c>
      <c r="E495">
        <v>903</v>
      </c>
      <c r="F495" t="s">
        <v>1003</v>
      </c>
      <c r="G495" s="1" t="s">
        <v>1004</v>
      </c>
    </row>
    <row r="496" spans="1:10">
      <c r="A496">
        <v>494</v>
      </c>
      <c r="B496">
        <v>1200904</v>
      </c>
      <c r="C496" t="s">
        <v>988</v>
      </c>
      <c r="D496">
        <v>12</v>
      </c>
      <c r="E496">
        <v>904</v>
      </c>
      <c r="F496" t="s">
        <v>1005</v>
      </c>
      <c r="G496" s="1" t="s">
        <v>1006</v>
      </c>
    </row>
    <row r="497" spans="1:7">
      <c r="A497">
        <v>495</v>
      </c>
      <c r="B497">
        <v>1200905</v>
      </c>
      <c r="C497" t="s">
        <v>988</v>
      </c>
      <c r="D497">
        <v>12</v>
      </c>
      <c r="E497">
        <v>905</v>
      </c>
      <c r="F497" t="s">
        <v>1007</v>
      </c>
      <c r="G497" s="1" t="s">
        <v>1008</v>
      </c>
    </row>
    <row r="498" spans="1:7">
      <c r="A498">
        <v>496</v>
      </c>
      <c r="B498">
        <v>1201101</v>
      </c>
      <c r="C498" t="s">
        <v>988</v>
      </c>
      <c r="D498">
        <v>12</v>
      </c>
      <c r="E498">
        <v>1101</v>
      </c>
      <c r="F498" t="s">
        <v>1009</v>
      </c>
      <c r="G498" s="1" t="s">
        <v>1010</v>
      </c>
    </row>
    <row r="499" spans="1:7">
      <c r="A499">
        <v>497</v>
      </c>
      <c r="B499">
        <v>1201102</v>
      </c>
      <c r="C499" t="s">
        <v>988</v>
      </c>
      <c r="D499">
        <v>12</v>
      </c>
      <c r="E499">
        <v>1102</v>
      </c>
      <c r="F499" t="s">
        <v>1011</v>
      </c>
      <c r="G499" s="1" t="s">
        <v>1012</v>
      </c>
    </row>
    <row r="500" spans="1:7">
      <c r="A500">
        <v>498</v>
      </c>
      <c r="B500">
        <v>1201103</v>
      </c>
      <c r="C500" t="s">
        <v>988</v>
      </c>
      <c r="D500">
        <v>12</v>
      </c>
      <c r="E500">
        <v>1103</v>
      </c>
      <c r="F500" t="s">
        <v>1013</v>
      </c>
      <c r="G500" s="1" t="s">
        <v>1014</v>
      </c>
    </row>
    <row r="501" spans="1:7">
      <c r="A501">
        <v>499</v>
      </c>
      <c r="B501">
        <v>1201104</v>
      </c>
      <c r="C501" t="s">
        <v>988</v>
      </c>
      <c r="D501">
        <v>12</v>
      </c>
      <c r="E501">
        <v>1104</v>
      </c>
      <c r="F501" t="s">
        <v>1015</v>
      </c>
      <c r="G501" s="1" t="s">
        <v>1016</v>
      </c>
    </row>
    <row r="502" spans="1:7">
      <c r="A502">
        <v>500</v>
      </c>
      <c r="B502">
        <v>1201105</v>
      </c>
      <c r="C502" t="s">
        <v>988</v>
      </c>
      <c r="D502">
        <v>12</v>
      </c>
      <c r="E502">
        <v>1105</v>
      </c>
      <c r="F502" t="s">
        <v>1017</v>
      </c>
      <c r="G502" s="1" t="s">
        <v>1018</v>
      </c>
    </row>
    <row r="503" spans="1:7">
      <c r="A503">
        <v>501</v>
      </c>
      <c r="B503">
        <v>1201106</v>
      </c>
      <c r="C503" t="s">
        <v>988</v>
      </c>
      <c r="D503">
        <v>12</v>
      </c>
      <c r="E503">
        <v>1106</v>
      </c>
      <c r="F503" t="s">
        <v>1019</v>
      </c>
      <c r="G503" s="1" t="s">
        <v>1020</v>
      </c>
    </row>
    <row r="504" spans="1:7">
      <c r="A504">
        <v>502</v>
      </c>
      <c r="B504">
        <v>1201107</v>
      </c>
      <c r="C504" t="s">
        <v>988</v>
      </c>
      <c r="D504">
        <v>12</v>
      </c>
      <c r="E504">
        <v>1107</v>
      </c>
      <c r="F504" t="s">
        <v>1021</v>
      </c>
      <c r="G504" s="1" t="s">
        <v>1022</v>
      </c>
    </row>
    <row r="505" spans="1:7">
      <c r="A505">
        <v>503</v>
      </c>
      <c r="B505">
        <v>1201108</v>
      </c>
      <c r="C505" t="s">
        <v>988</v>
      </c>
      <c r="D505">
        <v>12</v>
      </c>
      <c r="E505">
        <v>1108</v>
      </c>
      <c r="F505" t="s">
        <v>1023</v>
      </c>
      <c r="G505" s="1" t="s">
        <v>1024</v>
      </c>
    </row>
    <row r="506" spans="1:7">
      <c r="A506">
        <v>504</v>
      </c>
      <c r="B506">
        <v>1201109</v>
      </c>
      <c r="C506" t="s">
        <v>988</v>
      </c>
      <c r="D506">
        <v>12</v>
      </c>
      <c r="E506">
        <v>1109</v>
      </c>
      <c r="F506" t="s">
        <v>1025</v>
      </c>
      <c r="G506" s="1" t="s">
        <v>1026</v>
      </c>
    </row>
    <row r="507" spans="1:7">
      <c r="A507">
        <v>505</v>
      </c>
      <c r="B507">
        <v>1201110</v>
      </c>
      <c r="C507" t="s">
        <v>988</v>
      </c>
      <c r="D507">
        <v>12</v>
      </c>
      <c r="E507">
        <v>1110</v>
      </c>
      <c r="F507" t="s">
        <v>1027</v>
      </c>
      <c r="G507" s="1" t="s">
        <v>1028</v>
      </c>
    </row>
    <row r="508" spans="1:7">
      <c r="A508">
        <v>506</v>
      </c>
      <c r="B508">
        <v>1201111</v>
      </c>
      <c r="C508" t="s">
        <v>988</v>
      </c>
      <c r="D508">
        <v>12</v>
      </c>
      <c r="E508">
        <v>1111</v>
      </c>
      <c r="F508" t="s">
        <v>1029</v>
      </c>
      <c r="G508" s="1" t="s">
        <v>1030</v>
      </c>
    </row>
    <row r="509" spans="1:7">
      <c r="A509">
        <v>507</v>
      </c>
      <c r="B509">
        <v>1201112</v>
      </c>
      <c r="C509" t="s">
        <v>988</v>
      </c>
      <c r="D509">
        <v>12</v>
      </c>
      <c r="E509">
        <v>1112</v>
      </c>
      <c r="F509" t="s">
        <v>1031</v>
      </c>
      <c r="G509" s="1" t="s">
        <v>1032</v>
      </c>
    </row>
    <row r="510" spans="1:7">
      <c r="A510">
        <v>508</v>
      </c>
      <c r="B510">
        <v>1201113</v>
      </c>
      <c r="C510" t="s">
        <v>988</v>
      </c>
      <c r="D510">
        <v>12</v>
      </c>
      <c r="E510">
        <v>1113</v>
      </c>
      <c r="F510" t="s">
        <v>1033</v>
      </c>
      <c r="G510" s="1" t="s">
        <v>1034</v>
      </c>
    </row>
    <row r="511" spans="1:7">
      <c r="A511">
        <v>509</v>
      </c>
      <c r="B511">
        <v>1201114</v>
      </c>
      <c r="C511" t="s">
        <v>988</v>
      </c>
      <c r="D511">
        <v>12</v>
      </c>
      <c r="E511">
        <v>1114</v>
      </c>
      <c r="F511" t="s">
        <v>1035</v>
      </c>
      <c r="G511" s="1" t="s">
        <v>1036</v>
      </c>
    </row>
    <row r="512" spans="1:7">
      <c r="A512">
        <v>510</v>
      </c>
      <c r="B512">
        <v>1201115</v>
      </c>
      <c r="C512" t="s">
        <v>988</v>
      </c>
      <c r="D512">
        <v>12</v>
      </c>
      <c r="E512">
        <v>1115</v>
      </c>
      <c r="F512" t="s">
        <v>1037</v>
      </c>
      <c r="G512" s="1" t="s">
        <v>1038</v>
      </c>
    </row>
    <row r="513" spans="1:7">
      <c r="A513">
        <v>511</v>
      </c>
      <c r="B513">
        <v>1201116</v>
      </c>
      <c r="C513" t="s">
        <v>988</v>
      </c>
      <c r="D513">
        <v>12</v>
      </c>
      <c r="E513">
        <v>1116</v>
      </c>
      <c r="F513" t="s">
        <v>1039</v>
      </c>
      <c r="G513" s="1" t="s">
        <v>1040</v>
      </c>
    </row>
    <row r="514" spans="1:7">
      <c r="A514">
        <v>512</v>
      </c>
      <c r="B514">
        <v>1201117</v>
      </c>
      <c r="C514" t="s">
        <v>988</v>
      </c>
      <c r="D514">
        <v>12</v>
      </c>
      <c r="E514">
        <v>1117</v>
      </c>
      <c r="F514" t="s">
        <v>1041</v>
      </c>
      <c r="G514" s="1" t="s">
        <v>1042</v>
      </c>
    </row>
    <row r="515" spans="1:7">
      <c r="A515">
        <v>513</v>
      </c>
      <c r="B515">
        <v>1201398</v>
      </c>
      <c r="C515" t="s">
        <v>988</v>
      </c>
      <c r="D515">
        <v>12</v>
      </c>
      <c r="E515">
        <v>1398</v>
      </c>
      <c r="F515" t="s">
        <v>1043</v>
      </c>
      <c r="G515" s="1" t="s">
        <v>1044</v>
      </c>
    </row>
    <row r="516" spans="1:7">
      <c r="A516">
        <v>514</v>
      </c>
      <c r="B516">
        <v>1201500</v>
      </c>
      <c r="C516" t="s">
        <v>988</v>
      </c>
      <c r="D516">
        <v>12</v>
      </c>
      <c r="E516">
        <v>1500</v>
      </c>
      <c r="F516" t="s">
        <v>1045</v>
      </c>
      <c r="G516" s="1" t="s">
        <v>1046</v>
      </c>
    </row>
    <row r="517" spans="1:7">
      <c r="A517">
        <v>515</v>
      </c>
      <c r="B517">
        <v>1201700</v>
      </c>
      <c r="C517" t="s">
        <v>988</v>
      </c>
      <c r="D517">
        <v>12</v>
      </c>
      <c r="E517">
        <v>1700</v>
      </c>
      <c r="F517" t="s">
        <v>1047</v>
      </c>
      <c r="G517" s="1" t="s">
        <v>1048</v>
      </c>
    </row>
    <row r="518" spans="1:7">
      <c r="A518">
        <v>516</v>
      </c>
      <c r="B518">
        <v>1201901</v>
      </c>
      <c r="C518" t="s">
        <v>988</v>
      </c>
      <c r="D518">
        <v>12</v>
      </c>
      <c r="E518">
        <v>1901</v>
      </c>
      <c r="F518" t="s">
        <v>1049</v>
      </c>
      <c r="G518" s="1" t="s">
        <v>1050</v>
      </c>
    </row>
    <row r="519" spans="1:7">
      <c r="A519">
        <v>517</v>
      </c>
      <c r="B519">
        <v>1201902</v>
      </c>
      <c r="C519" t="s">
        <v>988</v>
      </c>
      <c r="D519">
        <v>12</v>
      </c>
      <c r="E519">
        <v>1902</v>
      </c>
      <c r="F519" t="s">
        <v>1051</v>
      </c>
      <c r="G519" s="1" t="s">
        <v>1052</v>
      </c>
    </row>
    <row r="520" spans="1:7">
      <c r="A520">
        <v>518</v>
      </c>
      <c r="B520">
        <v>1202101</v>
      </c>
      <c r="C520" t="s">
        <v>988</v>
      </c>
      <c r="D520">
        <v>12</v>
      </c>
      <c r="E520">
        <v>2101</v>
      </c>
      <c r="F520" t="s">
        <v>1053</v>
      </c>
      <c r="G520" s="1" t="s">
        <v>1054</v>
      </c>
    </row>
    <row r="521" spans="1:7">
      <c r="A521">
        <v>519</v>
      </c>
      <c r="B521">
        <v>1202102</v>
      </c>
      <c r="C521" t="s">
        <v>988</v>
      </c>
      <c r="D521">
        <v>12</v>
      </c>
      <c r="E521">
        <v>2102</v>
      </c>
      <c r="F521" t="s">
        <v>1055</v>
      </c>
      <c r="G521" s="1" t="s">
        <v>1056</v>
      </c>
    </row>
    <row r="522" spans="1:7">
      <c r="A522">
        <v>520</v>
      </c>
      <c r="B522">
        <v>1202103</v>
      </c>
      <c r="C522" t="s">
        <v>988</v>
      </c>
      <c r="D522">
        <v>12</v>
      </c>
      <c r="E522">
        <v>2103</v>
      </c>
      <c r="F522" t="s">
        <v>1057</v>
      </c>
      <c r="G522" s="1" t="s">
        <v>1058</v>
      </c>
    </row>
    <row r="523" spans="1:7">
      <c r="A523">
        <v>521</v>
      </c>
      <c r="B523">
        <v>1202799</v>
      </c>
      <c r="C523" t="s">
        <v>988</v>
      </c>
      <c r="D523">
        <v>12</v>
      </c>
      <c r="E523">
        <v>2799</v>
      </c>
      <c r="F523" t="s">
        <v>1059</v>
      </c>
      <c r="G523" s="1" t="s">
        <v>1060</v>
      </c>
    </row>
    <row r="524" spans="1:7">
      <c r="A524">
        <v>522</v>
      </c>
      <c r="B524">
        <v>1203101</v>
      </c>
      <c r="C524" t="s">
        <v>988</v>
      </c>
      <c r="D524">
        <v>12</v>
      </c>
      <c r="E524">
        <v>3101</v>
      </c>
      <c r="F524" t="s">
        <v>1061</v>
      </c>
      <c r="G524" s="1" t="s">
        <v>1062</v>
      </c>
    </row>
    <row r="525" spans="1:7">
      <c r="A525">
        <v>523</v>
      </c>
      <c r="B525">
        <v>1203102</v>
      </c>
      <c r="C525" t="s">
        <v>988</v>
      </c>
      <c r="D525">
        <v>12</v>
      </c>
      <c r="E525">
        <v>3102</v>
      </c>
      <c r="F525" t="s">
        <v>1063</v>
      </c>
      <c r="G525" s="1" t="s">
        <v>1064</v>
      </c>
    </row>
    <row r="526" spans="1:7">
      <c r="A526">
        <v>524</v>
      </c>
      <c r="B526">
        <v>1203103</v>
      </c>
      <c r="C526" t="s">
        <v>988</v>
      </c>
      <c r="D526">
        <v>12</v>
      </c>
      <c r="E526">
        <v>3103</v>
      </c>
      <c r="F526" t="s">
        <v>1065</v>
      </c>
      <c r="G526" s="1" t="s">
        <v>1066</v>
      </c>
    </row>
    <row r="527" spans="1:7">
      <c r="A527">
        <v>525</v>
      </c>
      <c r="B527">
        <v>1203104</v>
      </c>
      <c r="C527" t="s">
        <v>988</v>
      </c>
      <c r="D527">
        <v>12</v>
      </c>
      <c r="E527">
        <v>3104</v>
      </c>
      <c r="F527" t="s">
        <v>1067</v>
      </c>
      <c r="G527" s="1" t="s">
        <v>1068</v>
      </c>
    </row>
    <row r="528" spans="1:7">
      <c r="A528">
        <v>526</v>
      </c>
      <c r="B528">
        <v>1203105</v>
      </c>
      <c r="C528" t="s">
        <v>988</v>
      </c>
      <c r="D528">
        <v>12</v>
      </c>
      <c r="E528">
        <v>3105</v>
      </c>
      <c r="F528" t="s">
        <v>1069</v>
      </c>
      <c r="G528" s="1" t="s">
        <v>1070</v>
      </c>
    </row>
    <row r="529" spans="1:7">
      <c r="A529">
        <v>527</v>
      </c>
      <c r="B529">
        <v>1203106</v>
      </c>
      <c r="C529" t="s">
        <v>988</v>
      </c>
      <c r="D529">
        <v>12</v>
      </c>
      <c r="E529">
        <v>3106</v>
      </c>
      <c r="F529" t="s">
        <v>1071</v>
      </c>
      <c r="G529" s="1" t="s">
        <v>1072</v>
      </c>
    </row>
    <row r="530" spans="1:7">
      <c r="A530">
        <v>528</v>
      </c>
      <c r="B530">
        <v>1203107</v>
      </c>
      <c r="C530" t="s">
        <v>988</v>
      </c>
      <c r="D530">
        <v>12</v>
      </c>
      <c r="E530">
        <v>3107</v>
      </c>
      <c r="F530" t="s">
        <v>1073</v>
      </c>
      <c r="G530" s="1" t="s">
        <v>1074</v>
      </c>
    </row>
    <row r="531" spans="1:7">
      <c r="A531">
        <v>529</v>
      </c>
      <c r="B531">
        <v>1203301</v>
      </c>
      <c r="C531" t="s">
        <v>988</v>
      </c>
      <c r="D531">
        <v>12</v>
      </c>
      <c r="E531">
        <v>3301</v>
      </c>
      <c r="F531" t="s">
        <v>1075</v>
      </c>
      <c r="G531" s="1" t="s">
        <v>1076</v>
      </c>
    </row>
    <row r="532" spans="1:7">
      <c r="A532">
        <v>530</v>
      </c>
      <c r="B532">
        <v>1203302</v>
      </c>
      <c r="C532" t="s">
        <v>988</v>
      </c>
      <c r="D532">
        <v>12</v>
      </c>
      <c r="E532">
        <v>3302</v>
      </c>
      <c r="F532" t="s">
        <v>1077</v>
      </c>
      <c r="G532" s="1" t="s">
        <v>1078</v>
      </c>
    </row>
    <row r="533" spans="1:7">
      <c r="A533">
        <v>531</v>
      </c>
      <c r="B533">
        <v>1203303</v>
      </c>
      <c r="C533" t="s">
        <v>988</v>
      </c>
      <c r="D533">
        <v>12</v>
      </c>
      <c r="E533">
        <v>3303</v>
      </c>
      <c r="F533" t="s">
        <v>1079</v>
      </c>
      <c r="G533" s="1" t="s">
        <v>1080</v>
      </c>
    </row>
    <row r="534" spans="1:7">
      <c r="A534">
        <v>532</v>
      </c>
      <c r="B534">
        <v>1203500</v>
      </c>
      <c r="C534" t="s">
        <v>988</v>
      </c>
      <c r="D534">
        <v>12</v>
      </c>
      <c r="E534">
        <v>3500</v>
      </c>
      <c r="F534" t="s">
        <v>1081</v>
      </c>
      <c r="G534" s="1" t="s">
        <v>1082</v>
      </c>
    </row>
    <row r="535" spans="1:7">
      <c r="A535">
        <v>533</v>
      </c>
      <c r="B535">
        <v>1204798</v>
      </c>
      <c r="C535" t="s">
        <v>988</v>
      </c>
      <c r="D535">
        <v>12</v>
      </c>
      <c r="E535">
        <v>4798</v>
      </c>
      <c r="F535" t="s">
        <v>1083</v>
      </c>
      <c r="G535" s="1" t="s">
        <v>1084</v>
      </c>
    </row>
    <row r="536" spans="1:7">
      <c r="A536">
        <v>534</v>
      </c>
      <c r="B536">
        <v>1205199</v>
      </c>
      <c r="C536" t="s">
        <v>988</v>
      </c>
      <c r="D536">
        <v>12</v>
      </c>
      <c r="E536">
        <v>5199</v>
      </c>
      <c r="F536" t="s">
        <v>1085</v>
      </c>
      <c r="G536" s="1" t="s">
        <v>1086</v>
      </c>
    </row>
    <row r="537" spans="1:7">
      <c r="A537">
        <v>535</v>
      </c>
      <c r="B537">
        <v>1205300</v>
      </c>
      <c r="C537" t="s">
        <v>988</v>
      </c>
      <c r="D537">
        <v>12</v>
      </c>
      <c r="E537">
        <v>5300</v>
      </c>
      <c r="F537" t="s">
        <v>1087</v>
      </c>
      <c r="G537" s="1" t="s">
        <v>1088</v>
      </c>
    </row>
    <row r="538" spans="1:7">
      <c r="A538">
        <v>536</v>
      </c>
      <c r="B538">
        <v>1205701</v>
      </c>
      <c r="C538" t="s">
        <v>988</v>
      </c>
      <c r="D538">
        <v>12</v>
      </c>
      <c r="E538">
        <v>5701</v>
      </c>
      <c r="F538" t="s">
        <v>1089</v>
      </c>
      <c r="G538" s="1" t="s">
        <v>1090</v>
      </c>
    </row>
    <row r="539" spans="1:7">
      <c r="A539">
        <v>537</v>
      </c>
      <c r="B539">
        <v>1205702</v>
      </c>
      <c r="C539" t="s">
        <v>988</v>
      </c>
      <c r="D539">
        <v>12</v>
      </c>
      <c r="E539">
        <v>5702</v>
      </c>
      <c r="F539" t="s">
        <v>1091</v>
      </c>
      <c r="G539" s="1" t="s">
        <v>1092</v>
      </c>
    </row>
    <row r="540" spans="1:7">
      <c r="A540">
        <v>538</v>
      </c>
      <c r="B540">
        <v>1205703</v>
      </c>
      <c r="C540" t="s">
        <v>988</v>
      </c>
      <c r="D540">
        <v>12</v>
      </c>
      <c r="E540">
        <v>5703</v>
      </c>
      <c r="F540" t="s">
        <v>1093</v>
      </c>
      <c r="G540" s="1" t="s">
        <v>1094</v>
      </c>
    </row>
    <row r="541" spans="1:7">
      <c r="A541">
        <v>539</v>
      </c>
      <c r="B541">
        <v>1205704</v>
      </c>
      <c r="C541" t="s">
        <v>988</v>
      </c>
      <c r="D541">
        <v>12</v>
      </c>
      <c r="E541">
        <v>5704</v>
      </c>
      <c r="F541" t="s">
        <v>1095</v>
      </c>
      <c r="G541" s="1" t="s">
        <v>1096</v>
      </c>
    </row>
    <row r="542" spans="1:7">
      <c r="A542">
        <v>540</v>
      </c>
      <c r="B542">
        <v>1205705</v>
      </c>
      <c r="C542" t="s">
        <v>988</v>
      </c>
      <c r="D542">
        <v>12</v>
      </c>
      <c r="E542">
        <v>5705</v>
      </c>
      <c r="F542" t="s">
        <v>1097</v>
      </c>
      <c r="G542" s="1" t="s">
        <v>1098</v>
      </c>
    </row>
    <row r="543" spans="1:7">
      <c r="A543">
        <v>541</v>
      </c>
      <c r="B543">
        <v>1205706</v>
      </c>
      <c r="C543" t="s">
        <v>988</v>
      </c>
      <c r="D543">
        <v>12</v>
      </c>
      <c r="E543">
        <v>5706</v>
      </c>
      <c r="F543" t="s">
        <v>1099</v>
      </c>
      <c r="G543" s="1" t="s">
        <v>1100</v>
      </c>
    </row>
    <row r="544" spans="1:7">
      <c r="A544">
        <v>542</v>
      </c>
      <c r="B544">
        <v>1205707</v>
      </c>
      <c r="C544" t="s">
        <v>988</v>
      </c>
      <c r="D544">
        <v>12</v>
      </c>
      <c r="E544">
        <v>5707</v>
      </c>
      <c r="F544" t="s">
        <v>1101</v>
      </c>
      <c r="G544" s="1" t="s">
        <v>1102</v>
      </c>
    </row>
    <row r="545" spans="1:7">
      <c r="A545">
        <v>543</v>
      </c>
      <c r="B545">
        <v>1205708</v>
      </c>
      <c r="C545" t="s">
        <v>988</v>
      </c>
      <c r="D545">
        <v>12</v>
      </c>
      <c r="E545">
        <v>5708</v>
      </c>
      <c r="F545" t="s">
        <v>1103</v>
      </c>
      <c r="G545" s="1" t="s">
        <v>1104</v>
      </c>
    </row>
    <row r="546" spans="1:7">
      <c r="A546">
        <v>544</v>
      </c>
      <c r="B546">
        <v>1205709</v>
      </c>
      <c r="C546" t="s">
        <v>988</v>
      </c>
      <c r="D546">
        <v>12</v>
      </c>
      <c r="E546">
        <v>5709</v>
      </c>
      <c r="F546" t="s">
        <v>1105</v>
      </c>
      <c r="G546" s="1" t="s">
        <v>1106</v>
      </c>
    </row>
    <row r="547" spans="1:7">
      <c r="A547">
        <v>545</v>
      </c>
      <c r="B547">
        <v>1205710</v>
      </c>
      <c r="C547" t="s">
        <v>988</v>
      </c>
      <c r="D547">
        <v>12</v>
      </c>
      <c r="E547">
        <v>5710</v>
      </c>
      <c r="F547" t="s">
        <v>1107</v>
      </c>
      <c r="G547" s="1" t="s">
        <v>1108</v>
      </c>
    </row>
    <row r="548" spans="1:7">
      <c r="A548">
        <v>546</v>
      </c>
      <c r="B548">
        <v>1205711</v>
      </c>
      <c r="C548" t="s">
        <v>988</v>
      </c>
      <c r="D548">
        <v>12</v>
      </c>
      <c r="E548">
        <v>5711</v>
      </c>
      <c r="F548" t="s">
        <v>1109</v>
      </c>
      <c r="G548" s="1" t="s">
        <v>1110</v>
      </c>
    </row>
    <row r="549" spans="1:7">
      <c r="A549">
        <v>547</v>
      </c>
      <c r="B549">
        <v>1205998</v>
      </c>
      <c r="C549" t="s">
        <v>988</v>
      </c>
      <c r="D549">
        <v>12</v>
      </c>
      <c r="E549">
        <v>5998</v>
      </c>
      <c r="F549" t="s">
        <v>1111</v>
      </c>
      <c r="G549" s="1" t="s">
        <v>1112</v>
      </c>
    </row>
    <row r="550" spans="1:7">
      <c r="A550">
        <v>548</v>
      </c>
      <c r="B550">
        <v>1206100</v>
      </c>
      <c r="C550" t="s">
        <v>988</v>
      </c>
      <c r="D550">
        <v>12</v>
      </c>
      <c r="E550">
        <v>6100</v>
      </c>
      <c r="F550" t="s">
        <v>1113</v>
      </c>
      <c r="G550" s="1" t="s">
        <v>1114</v>
      </c>
    </row>
    <row r="551" spans="1:7">
      <c r="A551">
        <v>549</v>
      </c>
      <c r="B551">
        <v>1206901</v>
      </c>
      <c r="C551" t="s">
        <v>988</v>
      </c>
      <c r="D551">
        <v>12</v>
      </c>
      <c r="E551">
        <v>6901</v>
      </c>
      <c r="F551" t="s">
        <v>1115</v>
      </c>
      <c r="G551" s="1" t="s">
        <v>1116</v>
      </c>
    </row>
    <row r="552" spans="1:7">
      <c r="A552">
        <v>550</v>
      </c>
      <c r="B552">
        <v>1206902</v>
      </c>
      <c r="C552" t="s">
        <v>988</v>
      </c>
      <c r="D552">
        <v>12</v>
      </c>
      <c r="E552">
        <v>6902</v>
      </c>
      <c r="F552" t="s">
        <v>1117</v>
      </c>
      <c r="G552" s="1" t="s">
        <v>1118</v>
      </c>
    </row>
    <row r="553" spans="1:7">
      <c r="A553">
        <v>551</v>
      </c>
      <c r="B553">
        <v>1206903</v>
      </c>
      <c r="C553" t="s">
        <v>988</v>
      </c>
      <c r="D553">
        <v>12</v>
      </c>
      <c r="E553">
        <v>6903</v>
      </c>
      <c r="F553" t="s">
        <v>1119</v>
      </c>
      <c r="G553" s="1" t="s">
        <v>1120</v>
      </c>
    </row>
    <row r="554" spans="1:7">
      <c r="A554">
        <v>552</v>
      </c>
      <c r="B554">
        <v>1207101</v>
      </c>
      <c r="C554" t="s">
        <v>988</v>
      </c>
      <c r="D554">
        <v>12</v>
      </c>
      <c r="E554">
        <v>7101</v>
      </c>
      <c r="F554" t="s">
        <v>1121</v>
      </c>
      <c r="G554" s="1" t="s">
        <v>1122</v>
      </c>
    </row>
    <row r="555" spans="1:7">
      <c r="A555">
        <v>553</v>
      </c>
      <c r="B555">
        <v>1207102</v>
      </c>
      <c r="C555" t="s">
        <v>988</v>
      </c>
      <c r="D555">
        <v>12</v>
      </c>
      <c r="E555">
        <v>7102</v>
      </c>
      <c r="F555" t="s">
        <v>1123</v>
      </c>
      <c r="G555" s="1" t="s">
        <v>1124</v>
      </c>
    </row>
    <row r="556" spans="1:7">
      <c r="A556">
        <v>554</v>
      </c>
      <c r="B556">
        <v>1207103</v>
      </c>
      <c r="C556" t="s">
        <v>988</v>
      </c>
      <c r="D556">
        <v>12</v>
      </c>
      <c r="E556">
        <v>7103</v>
      </c>
      <c r="F556" t="s">
        <v>1125</v>
      </c>
      <c r="G556" s="1" t="s">
        <v>1126</v>
      </c>
    </row>
    <row r="557" spans="1:7">
      <c r="A557">
        <v>555</v>
      </c>
      <c r="B557">
        <v>1207104</v>
      </c>
      <c r="C557" t="s">
        <v>988</v>
      </c>
      <c r="D557">
        <v>12</v>
      </c>
      <c r="E557">
        <v>7104</v>
      </c>
      <c r="F557" t="s">
        <v>1127</v>
      </c>
      <c r="G557" s="1" t="s">
        <v>1128</v>
      </c>
    </row>
    <row r="558" spans="1:7">
      <c r="A558">
        <v>556</v>
      </c>
      <c r="B558">
        <v>1207105</v>
      </c>
      <c r="C558" t="s">
        <v>988</v>
      </c>
      <c r="D558">
        <v>12</v>
      </c>
      <c r="E558">
        <v>7105</v>
      </c>
      <c r="F558" t="s">
        <v>1129</v>
      </c>
      <c r="G558" s="1" t="s">
        <v>1130</v>
      </c>
    </row>
    <row r="559" spans="1:7">
      <c r="A559">
        <v>557</v>
      </c>
      <c r="B559">
        <v>1207106</v>
      </c>
      <c r="C559" t="s">
        <v>988</v>
      </c>
      <c r="D559">
        <v>12</v>
      </c>
      <c r="E559">
        <v>7106</v>
      </c>
      <c r="F559" t="s">
        <v>1131</v>
      </c>
      <c r="G559" s="1" t="s">
        <v>1132</v>
      </c>
    </row>
    <row r="560" spans="1:7">
      <c r="A560">
        <v>558</v>
      </c>
      <c r="B560">
        <v>1207301</v>
      </c>
      <c r="C560" t="s">
        <v>988</v>
      </c>
      <c r="D560">
        <v>12</v>
      </c>
      <c r="E560">
        <v>7301</v>
      </c>
      <c r="F560" t="s">
        <v>1133</v>
      </c>
      <c r="G560" s="1" t="s">
        <v>1134</v>
      </c>
    </row>
    <row r="561" spans="1:7">
      <c r="A561">
        <v>559</v>
      </c>
      <c r="B561">
        <v>1207302</v>
      </c>
      <c r="C561" t="s">
        <v>988</v>
      </c>
      <c r="D561">
        <v>12</v>
      </c>
      <c r="E561">
        <v>7302</v>
      </c>
      <c r="F561" t="s">
        <v>1135</v>
      </c>
      <c r="G561" s="1" t="s">
        <v>1136</v>
      </c>
    </row>
    <row r="562" spans="1:7">
      <c r="A562">
        <v>560</v>
      </c>
      <c r="B562">
        <v>1208101</v>
      </c>
      <c r="C562" t="s">
        <v>988</v>
      </c>
      <c r="D562">
        <v>12</v>
      </c>
      <c r="E562">
        <v>8101</v>
      </c>
      <c r="F562" t="s">
        <v>1137</v>
      </c>
      <c r="G562" s="1" t="s">
        <v>1138</v>
      </c>
    </row>
    <row r="563" spans="1:7">
      <c r="A563">
        <v>561</v>
      </c>
      <c r="B563">
        <v>1208102</v>
      </c>
      <c r="C563" t="s">
        <v>988</v>
      </c>
      <c r="D563">
        <v>12</v>
      </c>
      <c r="E563">
        <v>8102</v>
      </c>
      <c r="F563" t="s">
        <v>1139</v>
      </c>
      <c r="G563" s="1" t="s">
        <v>1140</v>
      </c>
    </row>
    <row r="564" spans="1:7">
      <c r="A564">
        <v>562</v>
      </c>
      <c r="B564">
        <v>1208103</v>
      </c>
      <c r="C564" t="s">
        <v>988</v>
      </c>
      <c r="D564">
        <v>12</v>
      </c>
      <c r="E564">
        <v>8103</v>
      </c>
      <c r="F564" t="s">
        <v>1141</v>
      </c>
      <c r="G564" s="1" t="s">
        <v>1142</v>
      </c>
    </row>
    <row r="565" spans="1:7">
      <c r="A565">
        <v>563</v>
      </c>
      <c r="B565">
        <v>1208301</v>
      </c>
      <c r="C565" t="s">
        <v>988</v>
      </c>
      <c r="D565">
        <v>12</v>
      </c>
      <c r="E565">
        <v>8301</v>
      </c>
      <c r="F565" t="s">
        <v>1143</v>
      </c>
      <c r="G565" s="1" t="s">
        <v>1144</v>
      </c>
    </row>
    <row r="566" spans="1:7">
      <c r="A566">
        <v>564</v>
      </c>
      <c r="B566">
        <v>1208302</v>
      </c>
      <c r="C566" t="s">
        <v>988</v>
      </c>
      <c r="D566">
        <v>12</v>
      </c>
      <c r="E566">
        <v>8302</v>
      </c>
      <c r="F566" t="s">
        <v>1145</v>
      </c>
      <c r="G566" s="1" t="s">
        <v>1146</v>
      </c>
    </row>
    <row r="567" spans="1:7">
      <c r="A567">
        <v>565</v>
      </c>
      <c r="B567">
        <v>1208303</v>
      </c>
      <c r="C567" t="s">
        <v>988</v>
      </c>
      <c r="D567">
        <v>12</v>
      </c>
      <c r="E567">
        <v>8303</v>
      </c>
      <c r="F567" t="s">
        <v>1147</v>
      </c>
      <c r="G567" s="1" t="s">
        <v>1148</v>
      </c>
    </row>
    <row r="568" spans="1:7">
      <c r="A568">
        <v>566</v>
      </c>
      <c r="B568">
        <v>1208500</v>
      </c>
      <c r="C568" t="s">
        <v>988</v>
      </c>
      <c r="D568">
        <v>12</v>
      </c>
      <c r="E568">
        <v>8500</v>
      </c>
      <c r="F568" t="s">
        <v>1149</v>
      </c>
      <c r="G568" s="1" t="s">
        <v>1150</v>
      </c>
    </row>
    <row r="569" spans="1:7">
      <c r="A569">
        <v>567</v>
      </c>
      <c r="B569">
        <v>1208601</v>
      </c>
      <c r="C569" t="s">
        <v>988</v>
      </c>
      <c r="D569">
        <v>12</v>
      </c>
      <c r="E569">
        <v>8601</v>
      </c>
      <c r="F569" t="s">
        <v>1151</v>
      </c>
      <c r="G569" s="1" t="s">
        <v>1152</v>
      </c>
    </row>
    <row r="570" spans="1:7">
      <c r="A570">
        <v>568</v>
      </c>
      <c r="B570">
        <v>1208602</v>
      </c>
      <c r="C570" t="s">
        <v>988</v>
      </c>
      <c r="D570">
        <v>12</v>
      </c>
      <c r="E570">
        <v>8602</v>
      </c>
      <c r="F570" t="s">
        <v>1153</v>
      </c>
      <c r="G570" s="1" t="s">
        <v>1154</v>
      </c>
    </row>
    <row r="571" spans="1:7">
      <c r="A571">
        <v>569</v>
      </c>
      <c r="B571">
        <v>1208603</v>
      </c>
      <c r="C571" t="s">
        <v>988</v>
      </c>
      <c r="D571">
        <v>12</v>
      </c>
      <c r="E571">
        <v>8603</v>
      </c>
      <c r="F571" t="s">
        <v>1155</v>
      </c>
      <c r="G571" s="1" t="s">
        <v>1156</v>
      </c>
    </row>
    <row r="572" spans="1:7">
      <c r="A572">
        <v>570</v>
      </c>
      <c r="B572">
        <v>1208604</v>
      </c>
      <c r="C572" t="s">
        <v>988</v>
      </c>
      <c r="D572">
        <v>12</v>
      </c>
      <c r="E572">
        <v>8604</v>
      </c>
      <c r="F572" t="s">
        <v>1157</v>
      </c>
      <c r="G572" s="1" t="s">
        <v>1158</v>
      </c>
    </row>
    <row r="573" spans="1:7">
      <c r="A573">
        <v>571</v>
      </c>
      <c r="B573">
        <v>1208605</v>
      </c>
      <c r="C573" t="s">
        <v>988</v>
      </c>
      <c r="D573">
        <v>12</v>
      </c>
      <c r="E573">
        <v>8605</v>
      </c>
      <c r="F573" t="s">
        <v>1159</v>
      </c>
      <c r="G573" s="1" t="s">
        <v>1160</v>
      </c>
    </row>
    <row r="574" spans="1:7">
      <c r="A574">
        <v>572</v>
      </c>
      <c r="B574">
        <v>1208606</v>
      </c>
      <c r="C574" t="s">
        <v>988</v>
      </c>
      <c r="D574">
        <v>12</v>
      </c>
      <c r="E574">
        <v>8606</v>
      </c>
      <c r="F574" t="s">
        <v>1161</v>
      </c>
      <c r="G574" s="1" t="s">
        <v>1162</v>
      </c>
    </row>
    <row r="575" spans="1:7">
      <c r="A575">
        <v>573</v>
      </c>
      <c r="B575">
        <v>1208607</v>
      </c>
      <c r="C575" t="s">
        <v>988</v>
      </c>
      <c r="D575">
        <v>12</v>
      </c>
      <c r="E575">
        <v>8607</v>
      </c>
      <c r="F575" t="s">
        <v>1163</v>
      </c>
      <c r="G575" s="1" t="s">
        <v>1164</v>
      </c>
    </row>
    <row r="576" spans="1:7">
      <c r="A576">
        <v>574</v>
      </c>
      <c r="B576">
        <v>1208608</v>
      </c>
      <c r="C576" t="s">
        <v>988</v>
      </c>
      <c r="D576">
        <v>12</v>
      </c>
      <c r="E576">
        <v>8608</v>
      </c>
      <c r="F576" t="s">
        <v>1165</v>
      </c>
      <c r="G576" s="1" t="s">
        <v>1166</v>
      </c>
    </row>
    <row r="577" spans="1:7">
      <c r="A577">
        <v>575</v>
      </c>
      <c r="B577">
        <v>1208609</v>
      </c>
      <c r="C577" t="s">
        <v>988</v>
      </c>
      <c r="D577">
        <v>12</v>
      </c>
      <c r="E577">
        <v>8609</v>
      </c>
      <c r="F577" t="s">
        <v>1167</v>
      </c>
      <c r="G577" s="1" t="s">
        <v>1168</v>
      </c>
    </row>
    <row r="578" spans="1:7">
      <c r="A578">
        <v>576</v>
      </c>
      <c r="B578">
        <v>1208610</v>
      </c>
      <c r="C578" t="s">
        <v>988</v>
      </c>
      <c r="D578">
        <v>12</v>
      </c>
      <c r="E578">
        <v>8610</v>
      </c>
      <c r="F578" t="s">
        <v>1169</v>
      </c>
      <c r="G578" s="1" t="s">
        <v>1170</v>
      </c>
    </row>
    <row r="579" spans="1:7">
      <c r="A579">
        <v>577</v>
      </c>
      <c r="B579">
        <v>1208611</v>
      </c>
      <c r="C579" t="s">
        <v>988</v>
      </c>
      <c r="D579">
        <v>12</v>
      </c>
      <c r="E579">
        <v>8611</v>
      </c>
      <c r="F579" t="s">
        <v>1171</v>
      </c>
      <c r="G579" s="1" t="s">
        <v>1172</v>
      </c>
    </row>
    <row r="580" spans="1:7">
      <c r="A580">
        <v>578</v>
      </c>
      <c r="B580">
        <v>1208612</v>
      </c>
      <c r="C580" t="s">
        <v>988</v>
      </c>
      <c r="D580">
        <v>12</v>
      </c>
      <c r="E580">
        <v>8612</v>
      </c>
      <c r="F580" t="s">
        <v>1173</v>
      </c>
      <c r="G580" s="1" t="s">
        <v>1174</v>
      </c>
    </row>
    <row r="581" spans="1:7">
      <c r="A581">
        <v>579</v>
      </c>
      <c r="B581">
        <v>1208613</v>
      </c>
      <c r="C581" t="s">
        <v>988</v>
      </c>
      <c r="D581">
        <v>12</v>
      </c>
      <c r="E581">
        <v>8613</v>
      </c>
      <c r="F581" t="s">
        <v>1175</v>
      </c>
      <c r="G581" s="1" t="s">
        <v>1176</v>
      </c>
    </row>
    <row r="582" spans="1:7">
      <c r="A582">
        <v>580</v>
      </c>
      <c r="B582">
        <v>1208614</v>
      </c>
      <c r="C582" t="s">
        <v>988</v>
      </c>
      <c r="D582">
        <v>12</v>
      </c>
      <c r="E582">
        <v>8614</v>
      </c>
      <c r="F582" t="s">
        <v>1177</v>
      </c>
      <c r="G582" s="1" t="s">
        <v>1178</v>
      </c>
    </row>
    <row r="583" spans="1:7">
      <c r="A583">
        <v>581</v>
      </c>
      <c r="B583">
        <v>1208615</v>
      </c>
      <c r="C583" t="s">
        <v>988</v>
      </c>
      <c r="D583">
        <v>12</v>
      </c>
      <c r="E583">
        <v>8615</v>
      </c>
      <c r="F583" t="s">
        <v>1179</v>
      </c>
      <c r="G583" s="1" t="s">
        <v>1180</v>
      </c>
    </row>
    <row r="584" spans="1:7">
      <c r="A584">
        <v>582</v>
      </c>
      <c r="B584">
        <v>1208616</v>
      </c>
      <c r="C584" t="s">
        <v>988</v>
      </c>
      <c r="D584">
        <v>12</v>
      </c>
      <c r="E584">
        <v>8616</v>
      </c>
      <c r="F584" t="s">
        <v>1181</v>
      </c>
      <c r="G584" s="1" t="s">
        <v>1182</v>
      </c>
    </row>
    <row r="585" spans="1:7">
      <c r="A585">
        <v>583</v>
      </c>
      <c r="B585">
        <v>1208617</v>
      </c>
      <c r="C585" t="s">
        <v>988</v>
      </c>
      <c r="D585">
        <v>12</v>
      </c>
      <c r="E585">
        <v>8617</v>
      </c>
      <c r="F585" t="s">
        <v>1183</v>
      </c>
      <c r="G585" s="1" t="s">
        <v>1184</v>
      </c>
    </row>
    <row r="586" spans="1:7">
      <c r="A586">
        <v>584</v>
      </c>
      <c r="B586">
        <v>1208618</v>
      </c>
      <c r="C586" t="s">
        <v>988</v>
      </c>
      <c r="D586">
        <v>12</v>
      </c>
      <c r="E586">
        <v>8618</v>
      </c>
      <c r="F586" t="s">
        <v>1185</v>
      </c>
      <c r="G586" s="1" t="s">
        <v>1186</v>
      </c>
    </row>
    <row r="587" spans="1:7">
      <c r="A587">
        <v>585</v>
      </c>
      <c r="B587">
        <v>1208619</v>
      </c>
      <c r="C587" t="s">
        <v>988</v>
      </c>
      <c r="D587">
        <v>12</v>
      </c>
      <c r="E587">
        <v>8619</v>
      </c>
      <c r="F587" t="s">
        <v>1187</v>
      </c>
      <c r="G587" s="1" t="s">
        <v>1188</v>
      </c>
    </row>
    <row r="588" spans="1:7">
      <c r="A588">
        <v>586</v>
      </c>
      <c r="B588">
        <v>1208620</v>
      </c>
      <c r="C588" t="s">
        <v>988</v>
      </c>
      <c r="D588">
        <v>12</v>
      </c>
      <c r="E588">
        <v>8620</v>
      </c>
      <c r="F588" t="s">
        <v>1189</v>
      </c>
      <c r="G588" s="1" t="s">
        <v>1190</v>
      </c>
    </row>
    <row r="589" spans="1:7">
      <c r="A589">
        <v>587</v>
      </c>
      <c r="B589">
        <v>1208621</v>
      </c>
      <c r="C589" t="s">
        <v>988</v>
      </c>
      <c r="D589">
        <v>12</v>
      </c>
      <c r="E589">
        <v>8621</v>
      </c>
      <c r="F589" t="s">
        <v>1191</v>
      </c>
      <c r="G589" s="1" t="s">
        <v>1192</v>
      </c>
    </row>
    <row r="590" spans="1:7">
      <c r="A590">
        <v>588</v>
      </c>
      <c r="B590">
        <v>1208622</v>
      </c>
      <c r="C590" t="s">
        <v>988</v>
      </c>
      <c r="D590">
        <v>12</v>
      </c>
      <c r="E590">
        <v>8622</v>
      </c>
      <c r="F590" t="s">
        <v>1193</v>
      </c>
      <c r="G590" s="1" t="s">
        <v>1194</v>
      </c>
    </row>
    <row r="591" spans="1:7">
      <c r="A591">
        <v>589</v>
      </c>
      <c r="B591">
        <v>1208623</v>
      </c>
      <c r="C591" t="s">
        <v>988</v>
      </c>
      <c r="D591">
        <v>12</v>
      </c>
      <c r="E591">
        <v>8623</v>
      </c>
      <c r="F591" t="s">
        <v>1195</v>
      </c>
      <c r="G591" s="1" t="s">
        <v>1196</v>
      </c>
    </row>
    <row r="592" spans="1:7">
      <c r="A592">
        <v>590</v>
      </c>
      <c r="B592">
        <v>1208624</v>
      </c>
      <c r="C592" t="s">
        <v>988</v>
      </c>
      <c r="D592">
        <v>12</v>
      </c>
      <c r="E592">
        <v>8624</v>
      </c>
      <c r="F592" t="s">
        <v>1197</v>
      </c>
      <c r="G592" s="1" t="s">
        <v>1198</v>
      </c>
    </row>
    <row r="593" spans="1:7">
      <c r="A593">
        <v>591</v>
      </c>
      <c r="B593">
        <v>1208625</v>
      </c>
      <c r="C593" t="s">
        <v>988</v>
      </c>
      <c r="D593">
        <v>12</v>
      </c>
      <c r="E593">
        <v>8625</v>
      </c>
      <c r="F593" t="s">
        <v>1199</v>
      </c>
      <c r="G593" s="1" t="s">
        <v>1200</v>
      </c>
    </row>
    <row r="594" spans="1:7">
      <c r="A594">
        <v>592</v>
      </c>
      <c r="B594">
        <v>1209101</v>
      </c>
      <c r="C594" t="s">
        <v>988</v>
      </c>
      <c r="D594">
        <v>12</v>
      </c>
      <c r="E594">
        <v>9101</v>
      </c>
      <c r="F594" t="s">
        <v>1201</v>
      </c>
      <c r="G594" s="1" t="s">
        <v>1202</v>
      </c>
    </row>
    <row r="595" spans="1:7">
      <c r="A595">
        <v>593</v>
      </c>
      <c r="B595">
        <v>1209102</v>
      </c>
      <c r="C595" t="s">
        <v>988</v>
      </c>
      <c r="D595">
        <v>12</v>
      </c>
      <c r="E595">
        <v>9102</v>
      </c>
      <c r="F595" t="s">
        <v>1203</v>
      </c>
      <c r="G595" s="1" t="s">
        <v>1204</v>
      </c>
    </row>
    <row r="596" spans="1:7">
      <c r="A596">
        <v>594</v>
      </c>
      <c r="B596">
        <v>1209501</v>
      </c>
      <c r="C596" t="s">
        <v>988</v>
      </c>
      <c r="D596">
        <v>12</v>
      </c>
      <c r="E596">
        <v>9501</v>
      </c>
      <c r="F596" t="s">
        <v>1205</v>
      </c>
      <c r="G596" s="1" t="s">
        <v>1206</v>
      </c>
    </row>
    <row r="597" spans="1:7">
      <c r="A597">
        <v>595</v>
      </c>
      <c r="B597">
        <v>1209502</v>
      </c>
      <c r="C597" t="s">
        <v>988</v>
      </c>
      <c r="D597">
        <v>12</v>
      </c>
      <c r="E597">
        <v>9502</v>
      </c>
      <c r="F597" t="s">
        <v>1207</v>
      </c>
      <c r="G597" s="1" t="s">
        <v>1208</v>
      </c>
    </row>
    <row r="598" spans="1:7">
      <c r="A598">
        <v>596</v>
      </c>
      <c r="B598">
        <v>1209503</v>
      </c>
      <c r="C598" t="s">
        <v>988</v>
      </c>
      <c r="D598">
        <v>12</v>
      </c>
      <c r="E598">
        <v>9503</v>
      </c>
      <c r="F598" t="s">
        <v>1209</v>
      </c>
      <c r="G598" s="1" t="s">
        <v>1210</v>
      </c>
    </row>
    <row r="599" spans="1:7">
      <c r="A599">
        <v>597</v>
      </c>
      <c r="B599">
        <v>1209504</v>
      </c>
      <c r="C599" t="s">
        <v>988</v>
      </c>
      <c r="D599">
        <v>12</v>
      </c>
      <c r="E599">
        <v>9504</v>
      </c>
      <c r="F599" t="s">
        <v>1211</v>
      </c>
      <c r="G599" s="1" t="s">
        <v>1212</v>
      </c>
    </row>
    <row r="600" spans="1:7">
      <c r="A600">
        <v>598</v>
      </c>
      <c r="B600">
        <v>1209505</v>
      </c>
      <c r="C600" t="s">
        <v>988</v>
      </c>
      <c r="D600">
        <v>12</v>
      </c>
      <c r="E600">
        <v>9505</v>
      </c>
      <c r="F600" t="s">
        <v>1213</v>
      </c>
      <c r="G600" s="1" t="s">
        <v>1214</v>
      </c>
    </row>
    <row r="601" spans="1:7">
      <c r="A601">
        <v>599</v>
      </c>
      <c r="B601">
        <v>1209506</v>
      </c>
      <c r="C601" t="s">
        <v>988</v>
      </c>
      <c r="D601">
        <v>12</v>
      </c>
      <c r="E601">
        <v>9506</v>
      </c>
      <c r="F601" t="s">
        <v>1215</v>
      </c>
      <c r="G601" s="1" t="s">
        <v>1216</v>
      </c>
    </row>
    <row r="602" spans="1:7">
      <c r="A602">
        <v>600</v>
      </c>
      <c r="B602">
        <v>1209507</v>
      </c>
      <c r="C602" t="s">
        <v>988</v>
      </c>
      <c r="D602">
        <v>12</v>
      </c>
      <c r="E602">
        <v>9507</v>
      </c>
      <c r="F602" t="s">
        <v>1217</v>
      </c>
      <c r="G602" s="1" t="s">
        <v>1218</v>
      </c>
    </row>
    <row r="603" spans="1:7">
      <c r="A603">
        <v>601</v>
      </c>
      <c r="B603">
        <v>1209508</v>
      </c>
      <c r="C603" t="s">
        <v>988</v>
      </c>
      <c r="D603">
        <v>12</v>
      </c>
      <c r="E603">
        <v>9508</v>
      </c>
      <c r="F603" t="s">
        <v>1219</v>
      </c>
      <c r="G603" s="1" t="s">
        <v>1220</v>
      </c>
    </row>
    <row r="604" spans="1:7">
      <c r="A604">
        <v>602</v>
      </c>
      <c r="B604">
        <v>1209509</v>
      </c>
      <c r="C604" t="s">
        <v>988</v>
      </c>
      <c r="D604">
        <v>12</v>
      </c>
      <c r="E604">
        <v>9509</v>
      </c>
      <c r="F604" t="s">
        <v>1221</v>
      </c>
      <c r="G604" s="1" t="s">
        <v>1222</v>
      </c>
    </row>
    <row r="605" spans="1:7">
      <c r="A605">
        <v>603</v>
      </c>
      <c r="B605">
        <v>1209510</v>
      </c>
      <c r="C605" t="s">
        <v>988</v>
      </c>
      <c r="D605">
        <v>12</v>
      </c>
      <c r="E605">
        <v>9510</v>
      </c>
      <c r="F605" t="s">
        <v>1223</v>
      </c>
      <c r="G605" s="1" t="s">
        <v>1224</v>
      </c>
    </row>
    <row r="606" spans="1:7">
      <c r="A606">
        <v>604</v>
      </c>
      <c r="B606">
        <v>1209701</v>
      </c>
      <c r="C606" t="s">
        <v>988</v>
      </c>
      <c r="D606">
        <v>12</v>
      </c>
      <c r="E606">
        <v>9701</v>
      </c>
      <c r="F606" t="s">
        <v>1225</v>
      </c>
      <c r="G606" s="1" t="s">
        <v>1226</v>
      </c>
    </row>
    <row r="607" spans="1:7">
      <c r="A607">
        <v>605</v>
      </c>
      <c r="B607">
        <v>1209702</v>
      </c>
      <c r="C607" t="s">
        <v>988</v>
      </c>
      <c r="D607">
        <v>12</v>
      </c>
      <c r="E607">
        <v>9702</v>
      </c>
      <c r="F607" t="s">
        <v>1227</v>
      </c>
      <c r="G607" s="1" t="s">
        <v>1228</v>
      </c>
    </row>
    <row r="608" spans="1:7">
      <c r="A608">
        <v>606</v>
      </c>
      <c r="B608">
        <v>1209703</v>
      </c>
      <c r="C608" t="s">
        <v>988</v>
      </c>
      <c r="D608">
        <v>12</v>
      </c>
      <c r="E608">
        <v>9703</v>
      </c>
      <c r="F608" t="s">
        <v>1229</v>
      </c>
      <c r="G608" s="1" t="s">
        <v>1230</v>
      </c>
    </row>
    <row r="609" spans="1:7">
      <c r="A609">
        <v>607</v>
      </c>
      <c r="B609">
        <v>1209901</v>
      </c>
      <c r="C609" t="s">
        <v>988</v>
      </c>
      <c r="D609">
        <v>12</v>
      </c>
      <c r="E609">
        <v>9901</v>
      </c>
      <c r="F609" t="s">
        <v>1231</v>
      </c>
      <c r="G609" s="1" t="s">
        <v>1232</v>
      </c>
    </row>
    <row r="610" spans="1:7">
      <c r="A610">
        <v>608</v>
      </c>
      <c r="B610">
        <v>1209902</v>
      </c>
      <c r="C610" t="s">
        <v>988</v>
      </c>
      <c r="D610">
        <v>12</v>
      </c>
      <c r="E610">
        <v>9902</v>
      </c>
      <c r="F610" t="s">
        <v>1233</v>
      </c>
      <c r="G610" s="1" t="s">
        <v>1234</v>
      </c>
    </row>
    <row r="611" spans="1:7">
      <c r="A611">
        <v>609</v>
      </c>
      <c r="B611">
        <v>1209903</v>
      </c>
      <c r="C611" t="s">
        <v>988</v>
      </c>
      <c r="D611">
        <v>12</v>
      </c>
      <c r="E611">
        <v>9903</v>
      </c>
      <c r="F611" t="s">
        <v>1235</v>
      </c>
      <c r="G611" s="1" t="s">
        <v>1236</v>
      </c>
    </row>
    <row r="612" spans="1:7">
      <c r="A612">
        <v>610</v>
      </c>
      <c r="B612">
        <v>1209904</v>
      </c>
      <c r="C612" t="s">
        <v>988</v>
      </c>
      <c r="D612">
        <v>12</v>
      </c>
      <c r="E612">
        <v>9904</v>
      </c>
      <c r="F612" t="s">
        <v>1237</v>
      </c>
      <c r="G612" s="1" t="s">
        <v>1238</v>
      </c>
    </row>
    <row r="613" spans="1:7">
      <c r="A613">
        <v>611</v>
      </c>
      <c r="B613">
        <v>1209905</v>
      </c>
      <c r="C613" t="s">
        <v>988</v>
      </c>
      <c r="D613">
        <v>12</v>
      </c>
      <c r="E613">
        <v>9905</v>
      </c>
      <c r="F613" t="s">
        <v>1239</v>
      </c>
      <c r="G613" s="1" t="s">
        <v>1240</v>
      </c>
    </row>
    <row r="614" spans="1:7">
      <c r="A614">
        <v>612</v>
      </c>
      <c r="B614">
        <v>1209906</v>
      </c>
      <c r="C614" t="s">
        <v>988</v>
      </c>
      <c r="D614">
        <v>12</v>
      </c>
      <c r="E614">
        <v>9906</v>
      </c>
      <c r="F614" t="s">
        <v>1241</v>
      </c>
      <c r="G614" s="1" t="s">
        <v>1242</v>
      </c>
    </row>
    <row r="615" spans="1:7">
      <c r="A615">
        <v>613</v>
      </c>
      <c r="B615">
        <v>1209907</v>
      </c>
      <c r="C615" t="s">
        <v>988</v>
      </c>
      <c r="D615">
        <v>12</v>
      </c>
      <c r="E615">
        <v>9907</v>
      </c>
      <c r="F615" t="s">
        <v>1243</v>
      </c>
      <c r="G615" s="1" t="s">
        <v>1244</v>
      </c>
    </row>
    <row r="616" spans="1:7">
      <c r="A616">
        <v>614</v>
      </c>
      <c r="B616">
        <v>1209908</v>
      </c>
      <c r="C616" t="s">
        <v>988</v>
      </c>
      <c r="D616">
        <v>12</v>
      </c>
      <c r="E616">
        <v>9908</v>
      </c>
      <c r="F616" t="s">
        <v>1245</v>
      </c>
      <c r="G616" s="1" t="s">
        <v>1246</v>
      </c>
    </row>
    <row r="617" spans="1:7">
      <c r="A617">
        <v>615</v>
      </c>
      <c r="B617">
        <v>1209909</v>
      </c>
      <c r="C617" t="s">
        <v>988</v>
      </c>
      <c r="D617">
        <v>12</v>
      </c>
      <c r="E617">
        <v>9909</v>
      </c>
      <c r="F617" t="s">
        <v>1247</v>
      </c>
      <c r="G617" s="1" t="s">
        <v>1248</v>
      </c>
    </row>
    <row r="618" spans="1:7">
      <c r="A618">
        <v>616</v>
      </c>
      <c r="B618">
        <v>1209910</v>
      </c>
      <c r="C618" t="s">
        <v>988</v>
      </c>
      <c r="D618">
        <v>12</v>
      </c>
      <c r="E618">
        <v>9910</v>
      </c>
      <c r="F618" t="s">
        <v>1249</v>
      </c>
      <c r="G618" s="1" t="s">
        <v>1250</v>
      </c>
    </row>
    <row r="619" spans="1:7">
      <c r="A619">
        <v>617</v>
      </c>
      <c r="B619">
        <v>1209911</v>
      </c>
      <c r="C619" t="s">
        <v>988</v>
      </c>
      <c r="D619">
        <v>12</v>
      </c>
      <c r="E619">
        <v>9911</v>
      </c>
      <c r="F619" t="s">
        <v>1251</v>
      </c>
      <c r="G619" s="1" t="s">
        <v>1252</v>
      </c>
    </row>
    <row r="620" spans="1:7">
      <c r="A620">
        <v>618</v>
      </c>
      <c r="B620">
        <v>1210101</v>
      </c>
      <c r="C620" t="s">
        <v>988</v>
      </c>
      <c r="D620">
        <v>12</v>
      </c>
      <c r="E620">
        <v>10101</v>
      </c>
      <c r="F620" t="s">
        <v>1253</v>
      </c>
      <c r="G620" s="1" t="s">
        <v>1254</v>
      </c>
    </row>
    <row r="621" spans="1:7">
      <c r="A621">
        <v>619</v>
      </c>
      <c r="B621">
        <v>1210102</v>
      </c>
      <c r="C621" t="s">
        <v>988</v>
      </c>
      <c r="D621">
        <v>12</v>
      </c>
      <c r="E621">
        <v>10102</v>
      </c>
      <c r="F621" t="s">
        <v>1255</v>
      </c>
      <c r="G621" s="1" t="s">
        <v>1256</v>
      </c>
    </row>
    <row r="622" spans="1:7">
      <c r="A622">
        <v>620</v>
      </c>
      <c r="B622">
        <v>1210103</v>
      </c>
      <c r="C622" t="s">
        <v>988</v>
      </c>
      <c r="D622">
        <v>12</v>
      </c>
      <c r="E622">
        <v>10103</v>
      </c>
      <c r="F622" t="s">
        <v>1257</v>
      </c>
      <c r="G622" s="1" t="s">
        <v>1258</v>
      </c>
    </row>
    <row r="623" spans="1:7">
      <c r="A623">
        <v>621</v>
      </c>
      <c r="B623">
        <v>1210104</v>
      </c>
      <c r="C623" t="s">
        <v>988</v>
      </c>
      <c r="D623">
        <v>12</v>
      </c>
      <c r="E623">
        <v>10104</v>
      </c>
      <c r="F623" t="s">
        <v>1259</v>
      </c>
      <c r="G623" s="1" t="s">
        <v>1260</v>
      </c>
    </row>
    <row r="624" spans="1:7">
      <c r="A624">
        <v>622</v>
      </c>
      <c r="B624">
        <v>1210301</v>
      </c>
      <c r="C624" t="s">
        <v>988</v>
      </c>
      <c r="D624">
        <v>12</v>
      </c>
      <c r="E624">
        <v>10301</v>
      </c>
      <c r="F624" t="s">
        <v>1261</v>
      </c>
      <c r="G624" s="1" t="s">
        <v>1262</v>
      </c>
    </row>
    <row r="625" spans="1:7">
      <c r="A625">
        <v>623</v>
      </c>
      <c r="B625">
        <v>1210302</v>
      </c>
      <c r="C625" t="s">
        <v>988</v>
      </c>
      <c r="D625">
        <v>12</v>
      </c>
      <c r="E625">
        <v>10302</v>
      </c>
      <c r="F625" t="s">
        <v>1263</v>
      </c>
      <c r="G625" s="1" t="s">
        <v>1264</v>
      </c>
    </row>
    <row r="626" spans="1:7">
      <c r="A626">
        <v>624</v>
      </c>
      <c r="B626">
        <v>1210303</v>
      </c>
      <c r="C626" t="s">
        <v>988</v>
      </c>
      <c r="D626">
        <v>12</v>
      </c>
      <c r="E626">
        <v>10303</v>
      </c>
      <c r="F626" t="s">
        <v>1265</v>
      </c>
      <c r="G626" s="1" t="s">
        <v>1266</v>
      </c>
    </row>
    <row r="627" spans="1:7">
      <c r="A627">
        <v>625</v>
      </c>
      <c r="B627">
        <v>1210304</v>
      </c>
      <c r="C627" t="s">
        <v>988</v>
      </c>
      <c r="D627">
        <v>12</v>
      </c>
      <c r="E627">
        <v>10304</v>
      </c>
      <c r="F627" t="s">
        <v>1267</v>
      </c>
      <c r="G627" s="1" t="s">
        <v>1268</v>
      </c>
    </row>
    <row r="628" spans="1:7">
      <c r="A628">
        <v>626</v>
      </c>
      <c r="B628">
        <v>1210305</v>
      </c>
      <c r="C628" t="s">
        <v>988</v>
      </c>
      <c r="D628">
        <v>12</v>
      </c>
      <c r="E628">
        <v>10305</v>
      </c>
      <c r="F628" t="s">
        <v>1269</v>
      </c>
      <c r="G628" s="1" t="s">
        <v>1270</v>
      </c>
    </row>
    <row r="629" spans="1:7">
      <c r="A629">
        <v>627</v>
      </c>
      <c r="B629">
        <v>1210306</v>
      </c>
      <c r="C629" t="s">
        <v>988</v>
      </c>
      <c r="D629">
        <v>12</v>
      </c>
      <c r="E629">
        <v>10306</v>
      </c>
      <c r="F629" t="s">
        <v>1271</v>
      </c>
      <c r="G629" s="1" t="s">
        <v>1272</v>
      </c>
    </row>
    <row r="630" spans="1:7">
      <c r="A630">
        <v>628</v>
      </c>
      <c r="B630">
        <v>1210307</v>
      </c>
      <c r="C630" t="s">
        <v>988</v>
      </c>
      <c r="D630">
        <v>12</v>
      </c>
      <c r="E630">
        <v>10307</v>
      </c>
      <c r="F630" t="s">
        <v>1273</v>
      </c>
      <c r="G630" s="1" t="s">
        <v>1274</v>
      </c>
    </row>
    <row r="631" spans="1:7">
      <c r="A631">
        <v>629</v>
      </c>
      <c r="B631">
        <v>1210308</v>
      </c>
      <c r="C631" t="s">
        <v>988</v>
      </c>
      <c r="D631">
        <v>12</v>
      </c>
      <c r="E631">
        <v>10308</v>
      </c>
      <c r="F631" t="s">
        <v>1275</v>
      </c>
      <c r="G631" s="1" t="s">
        <v>1276</v>
      </c>
    </row>
    <row r="632" spans="1:7">
      <c r="A632">
        <v>630</v>
      </c>
      <c r="B632">
        <v>1210501</v>
      </c>
      <c r="C632" t="s">
        <v>988</v>
      </c>
      <c r="D632">
        <v>12</v>
      </c>
      <c r="E632">
        <v>10501</v>
      </c>
      <c r="F632" t="s">
        <v>1277</v>
      </c>
      <c r="G632" s="1" t="s">
        <v>1278</v>
      </c>
    </row>
    <row r="633" spans="1:7">
      <c r="A633">
        <v>631</v>
      </c>
      <c r="B633">
        <v>1210502</v>
      </c>
      <c r="C633" t="s">
        <v>988</v>
      </c>
      <c r="D633">
        <v>12</v>
      </c>
      <c r="E633">
        <v>10502</v>
      </c>
      <c r="F633" t="s">
        <v>1279</v>
      </c>
      <c r="G633" s="1" t="s">
        <v>1280</v>
      </c>
    </row>
    <row r="634" spans="1:7">
      <c r="A634">
        <v>632</v>
      </c>
      <c r="B634">
        <v>1210503</v>
      </c>
      <c r="C634" t="s">
        <v>988</v>
      </c>
      <c r="D634">
        <v>12</v>
      </c>
      <c r="E634">
        <v>10503</v>
      </c>
      <c r="F634" t="s">
        <v>1281</v>
      </c>
      <c r="G634" s="1" t="s">
        <v>1282</v>
      </c>
    </row>
    <row r="635" spans="1:7">
      <c r="A635">
        <v>633</v>
      </c>
      <c r="B635">
        <v>1210504</v>
      </c>
      <c r="C635" t="s">
        <v>988</v>
      </c>
      <c r="D635">
        <v>12</v>
      </c>
      <c r="E635">
        <v>10504</v>
      </c>
      <c r="F635" t="s">
        <v>1283</v>
      </c>
      <c r="G635" s="1" t="s">
        <v>1284</v>
      </c>
    </row>
    <row r="636" spans="1:7">
      <c r="A636">
        <v>634</v>
      </c>
      <c r="B636">
        <v>1210505</v>
      </c>
      <c r="C636" t="s">
        <v>988</v>
      </c>
      <c r="D636">
        <v>12</v>
      </c>
      <c r="E636">
        <v>10505</v>
      </c>
      <c r="F636" t="s">
        <v>1285</v>
      </c>
      <c r="G636" s="1" t="s">
        <v>1286</v>
      </c>
    </row>
    <row r="637" spans="1:7">
      <c r="A637">
        <v>635</v>
      </c>
      <c r="B637">
        <v>1210799</v>
      </c>
      <c r="C637" t="s">
        <v>988</v>
      </c>
      <c r="D637">
        <v>12</v>
      </c>
      <c r="E637">
        <v>10799</v>
      </c>
      <c r="F637" t="s">
        <v>1287</v>
      </c>
      <c r="G637" s="1" t="s">
        <v>1288</v>
      </c>
    </row>
    <row r="638" spans="1:7">
      <c r="A638">
        <v>636</v>
      </c>
      <c r="B638">
        <v>1210902</v>
      </c>
      <c r="C638" t="s">
        <v>988</v>
      </c>
      <c r="D638">
        <v>12</v>
      </c>
      <c r="E638">
        <v>10902</v>
      </c>
      <c r="F638" t="s">
        <v>1289</v>
      </c>
      <c r="G638" s="1" t="s">
        <v>1290</v>
      </c>
    </row>
    <row r="639" spans="1:7">
      <c r="A639">
        <v>637</v>
      </c>
      <c r="B639">
        <v>1210903</v>
      </c>
      <c r="C639" t="s">
        <v>988</v>
      </c>
      <c r="D639">
        <v>12</v>
      </c>
      <c r="E639">
        <v>10903</v>
      </c>
      <c r="F639" t="s">
        <v>1291</v>
      </c>
      <c r="G639" s="1" t="s">
        <v>1292</v>
      </c>
    </row>
    <row r="640" spans="1:7">
      <c r="A640">
        <v>638</v>
      </c>
      <c r="B640">
        <v>1211101</v>
      </c>
      <c r="C640" t="s">
        <v>988</v>
      </c>
      <c r="D640">
        <v>12</v>
      </c>
      <c r="E640">
        <v>11101</v>
      </c>
      <c r="F640" t="s">
        <v>1293</v>
      </c>
      <c r="G640" s="1" t="s">
        <v>1294</v>
      </c>
    </row>
    <row r="641" spans="1:7">
      <c r="A641">
        <v>639</v>
      </c>
      <c r="B641">
        <v>1211102</v>
      </c>
      <c r="C641" t="s">
        <v>988</v>
      </c>
      <c r="D641">
        <v>12</v>
      </c>
      <c r="E641">
        <v>11102</v>
      </c>
      <c r="F641" t="s">
        <v>1295</v>
      </c>
      <c r="G641" s="1" t="s">
        <v>1296</v>
      </c>
    </row>
    <row r="642" spans="1:7">
      <c r="A642">
        <v>640</v>
      </c>
      <c r="B642">
        <v>1211103</v>
      </c>
      <c r="C642" t="s">
        <v>988</v>
      </c>
      <c r="D642">
        <v>12</v>
      </c>
      <c r="E642">
        <v>11103</v>
      </c>
      <c r="F642" t="s">
        <v>1297</v>
      </c>
      <c r="G642" s="1" t="s">
        <v>1298</v>
      </c>
    </row>
    <row r="643" spans="1:7">
      <c r="A643">
        <v>641</v>
      </c>
      <c r="B643">
        <v>1211300</v>
      </c>
      <c r="C643" t="s">
        <v>988</v>
      </c>
      <c r="D643">
        <v>12</v>
      </c>
      <c r="E643">
        <v>11300</v>
      </c>
      <c r="F643" t="s">
        <v>1299</v>
      </c>
      <c r="G643" s="1" t="s">
        <v>1300</v>
      </c>
    </row>
    <row r="644" spans="1:7">
      <c r="A644">
        <v>642</v>
      </c>
      <c r="B644">
        <v>1211501</v>
      </c>
      <c r="C644" t="s">
        <v>988</v>
      </c>
      <c r="D644">
        <v>12</v>
      </c>
      <c r="E644">
        <v>11501</v>
      </c>
      <c r="F644" t="s">
        <v>1301</v>
      </c>
      <c r="G644" s="1" t="s">
        <v>1302</v>
      </c>
    </row>
    <row r="645" spans="1:7">
      <c r="A645">
        <v>643</v>
      </c>
      <c r="B645">
        <v>1211502</v>
      </c>
      <c r="C645" t="s">
        <v>988</v>
      </c>
      <c r="D645">
        <v>12</v>
      </c>
      <c r="E645">
        <v>11502</v>
      </c>
      <c r="F645" t="s">
        <v>1303</v>
      </c>
      <c r="G645" s="1" t="s">
        <v>1304</v>
      </c>
    </row>
    <row r="646" spans="1:7">
      <c r="A646">
        <v>644</v>
      </c>
      <c r="B646">
        <v>1211503</v>
      </c>
      <c r="C646" t="s">
        <v>988</v>
      </c>
      <c r="D646">
        <v>12</v>
      </c>
      <c r="E646">
        <v>11503</v>
      </c>
      <c r="F646" t="s">
        <v>1305</v>
      </c>
      <c r="G646" s="1" t="s">
        <v>1306</v>
      </c>
    </row>
    <row r="647" spans="1:7">
      <c r="A647">
        <v>645</v>
      </c>
      <c r="B647">
        <v>1211701</v>
      </c>
      <c r="C647" t="s">
        <v>988</v>
      </c>
      <c r="D647">
        <v>12</v>
      </c>
      <c r="E647">
        <v>11701</v>
      </c>
      <c r="F647" t="s">
        <v>1307</v>
      </c>
      <c r="G647" s="1" t="s">
        <v>1308</v>
      </c>
    </row>
    <row r="648" spans="1:7">
      <c r="A648">
        <v>646</v>
      </c>
      <c r="B648">
        <v>1211702</v>
      </c>
      <c r="C648" t="s">
        <v>988</v>
      </c>
      <c r="D648">
        <v>12</v>
      </c>
      <c r="E648">
        <v>11702</v>
      </c>
      <c r="F648" t="s">
        <v>1309</v>
      </c>
      <c r="G648" s="1" t="s">
        <v>1310</v>
      </c>
    </row>
    <row r="649" spans="1:7">
      <c r="A649">
        <v>647</v>
      </c>
      <c r="B649">
        <v>1211703</v>
      </c>
      <c r="C649" t="s">
        <v>988</v>
      </c>
      <c r="D649">
        <v>12</v>
      </c>
      <c r="E649">
        <v>11703</v>
      </c>
      <c r="F649" t="s">
        <v>1311</v>
      </c>
      <c r="G649" s="1" t="s">
        <v>1312</v>
      </c>
    </row>
    <row r="650" spans="1:7">
      <c r="A650">
        <v>648</v>
      </c>
      <c r="B650">
        <v>1211704</v>
      </c>
      <c r="C650" t="s">
        <v>988</v>
      </c>
      <c r="D650">
        <v>12</v>
      </c>
      <c r="E650">
        <v>11704</v>
      </c>
      <c r="F650" t="s">
        <v>1313</v>
      </c>
      <c r="G650" s="1" t="s">
        <v>1314</v>
      </c>
    </row>
    <row r="651" spans="1:7">
      <c r="A651">
        <v>649</v>
      </c>
      <c r="B651">
        <v>1211900</v>
      </c>
      <c r="C651" t="s">
        <v>988</v>
      </c>
      <c r="D651">
        <v>12</v>
      </c>
      <c r="E651">
        <v>11900</v>
      </c>
      <c r="F651" t="s">
        <v>1315</v>
      </c>
      <c r="G651" s="1" t="s">
        <v>1316</v>
      </c>
    </row>
    <row r="652" spans="1:7">
      <c r="A652">
        <v>650</v>
      </c>
      <c r="B652">
        <v>1212701</v>
      </c>
      <c r="C652" t="s">
        <v>988</v>
      </c>
      <c r="D652">
        <v>12</v>
      </c>
      <c r="E652">
        <v>12701</v>
      </c>
      <c r="F652" t="s">
        <v>1317</v>
      </c>
      <c r="G652" s="1" t="s">
        <v>1318</v>
      </c>
    </row>
    <row r="653" spans="1:7">
      <c r="A653">
        <v>651</v>
      </c>
      <c r="B653">
        <v>1212702</v>
      </c>
      <c r="C653" t="s">
        <v>988</v>
      </c>
      <c r="D653">
        <v>12</v>
      </c>
      <c r="E653">
        <v>12702</v>
      </c>
      <c r="F653" t="s">
        <v>1319</v>
      </c>
      <c r="G653" s="1" t="s">
        <v>1320</v>
      </c>
    </row>
    <row r="654" spans="1:7">
      <c r="A654">
        <v>652</v>
      </c>
      <c r="B654">
        <v>1212703</v>
      </c>
      <c r="C654" t="s">
        <v>988</v>
      </c>
      <c r="D654">
        <v>12</v>
      </c>
      <c r="E654">
        <v>12703</v>
      </c>
      <c r="F654" t="s">
        <v>1321</v>
      </c>
      <c r="G654" s="1" t="s">
        <v>1322</v>
      </c>
    </row>
    <row r="655" spans="1:7">
      <c r="A655">
        <v>653</v>
      </c>
      <c r="B655">
        <v>1212704</v>
      </c>
      <c r="C655" t="s">
        <v>988</v>
      </c>
      <c r="D655">
        <v>12</v>
      </c>
      <c r="E655">
        <v>12704</v>
      </c>
      <c r="F655" t="s">
        <v>1323</v>
      </c>
      <c r="G655" s="1" t="s">
        <v>1324</v>
      </c>
    </row>
    <row r="656" spans="1:7">
      <c r="A656">
        <v>654</v>
      </c>
      <c r="B656">
        <v>1300100</v>
      </c>
      <c r="C656" t="s">
        <v>1325</v>
      </c>
      <c r="D656">
        <v>13</v>
      </c>
      <c r="E656">
        <v>100</v>
      </c>
      <c r="F656" t="s">
        <v>1326</v>
      </c>
      <c r="G656" s="1" t="s">
        <v>1327</v>
      </c>
    </row>
    <row r="657" spans="1:7">
      <c r="A657">
        <v>655</v>
      </c>
      <c r="B657">
        <v>1300200</v>
      </c>
      <c r="C657" t="s">
        <v>1325</v>
      </c>
      <c r="D657">
        <v>13</v>
      </c>
      <c r="E657">
        <v>200</v>
      </c>
      <c r="F657" t="s">
        <v>1328</v>
      </c>
      <c r="G657" s="1" t="s">
        <v>1329</v>
      </c>
    </row>
    <row r="658" spans="1:7">
      <c r="A658">
        <v>656</v>
      </c>
      <c r="B658">
        <v>1300300</v>
      </c>
      <c r="C658" t="s">
        <v>1325</v>
      </c>
      <c r="D658">
        <v>13</v>
      </c>
      <c r="E658">
        <v>300</v>
      </c>
      <c r="F658" t="s">
        <v>1330</v>
      </c>
      <c r="G658" s="1" t="s">
        <v>1331</v>
      </c>
    </row>
    <row r="659" spans="1:7">
      <c r="A659">
        <v>657</v>
      </c>
      <c r="B659">
        <v>1300400</v>
      </c>
      <c r="C659" t="s">
        <v>1325</v>
      </c>
      <c r="D659">
        <v>13</v>
      </c>
      <c r="E659">
        <v>400</v>
      </c>
      <c r="F659" t="s">
        <v>1332</v>
      </c>
      <c r="G659" s="1" t="s">
        <v>1333</v>
      </c>
    </row>
    <row r="660" spans="1:7">
      <c r="A660">
        <v>658</v>
      </c>
      <c r="B660">
        <v>1300500</v>
      </c>
      <c r="C660" t="s">
        <v>1325</v>
      </c>
      <c r="D660">
        <v>13</v>
      </c>
      <c r="E660">
        <v>500</v>
      </c>
      <c r="F660" t="s">
        <v>1334</v>
      </c>
      <c r="G660" s="1" t="s">
        <v>1335</v>
      </c>
    </row>
    <row r="661" spans="1:7">
      <c r="A661">
        <v>659</v>
      </c>
      <c r="B661">
        <v>1300601</v>
      </c>
      <c r="C661" t="s">
        <v>1325</v>
      </c>
      <c r="D661">
        <v>13</v>
      </c>
      <c r="E661">
        <v>601</v>
      </c>
      <c r="F661" t="s">
        <v>1336</v>
      </c>
      <c r="G661" s="1" t="s">
        <v>1337</v>
      </c>
    </row>
    <row r="662" spans="1:7">
      <c r="A662">
        <v>660</v>
      </c>
      <c r="B662">
        <v>1300602</v>
      </c>
      <c r="C662" t="s">
        <v>1325</v>
      </c>
      <c r="D662">
        <v>13</v>
      </c>
      <c r="E662">
        <v>602</v>
      </c>
      <c r="F662" t="s">
        <v>1338</v>
      </c>
      <c r="G662" s="1" t="s">
        <v>1339</v>
      </c>
    </row>
    <row r="663" spans="1:7">
      <c r="A663">
        <v>661</v>
      </c>
      <c r="B663">
        <v>1300701</v>
      </c>
      <c r="C663" t="s">
        <v>1325</v>
      </c>
      <c r="D663">
        <v>13</v>
      </c>
      <c r="E663">
        <v>701</v>
      </c>
      <c r="F663" t="s">
        <v>1340</v>
      </c>
      <c r="G663" s="1" t="s">
        <v>1341</v>
      </c>
    </row>
    <row r="664" spans="1:7">
      <c r="A664">
        <v>662</v>
      </c>
      <c r="B664">
        <v>1300702</v>
      </c>
      <c r="C664" t="s">
        <v>1325</v>
      </c>
      <c r="D664">
        <v>13</v>
      </c>
      <c r="E664">
        <v>702</v>
      </c>
      <c r="F664" t="s">
        <v>1342</v>
      </c>
      <c r="G664" s="1" t="s">
        <v>1343</v>
      </c>
    </row>
    <row r="665" spans="1:7">
      <c r="A665">
        <v>663</v>
      </c>
      <c r="B665">
        <v>1300801</v>
      </c>
      <c r="C665" t="s">
        <v>1325</v>
      </c>
      <c r="D665">
        <v>13</v>
      </c>
      <c r="E665">
        <v>801</v>
      </c>
      <c r="F665" t="s">
        <v>1344</v>
      </c>
      <c r="G665" s="1" t="s">
        <v>1345</v>
      </c>
    </row>
    <row r="666" spans="1:7">
      <c r="A666">
        <v>664</v>
      </c>
      <c r="B666">
        <v>1300802</v>
      </c>
      <c r="C666" t="s">
        <v>1325</v>
      </c>
      <c r="D666">
        <v>13</v>
      </c>
      <c r="E666">
        <v>802</v>
      </c>
      <c r="F666" t="s">
        <v>1346</v>
      </c>
      <c r="G666" s="1" t="s">
        <v>1347</v>
      </c>
    </row>
    <row r="667" spans="1:7">
      <c r="A667">
        <v>665</v>
      </c>
      <c r="B667">
        <v>1300900</v>
      </c>
      <c r="C667" t="s">
        <v>1325</v>
      </c>
      <c r="D667">
        <v>13</v>
      </c>
      <c r="E667">
        <v>900</v>
      </c>
      <c r="F667" t="s">
        <v>1348</v>
      </c>
      <c r="G667" s="1" t="s">
        <v>1349</v>
      </c>
    </row>
    <row r="668" spans="1:7">
      <c r="A668">
        <v>666</v>
      </c>
      <c r="B668">
        <v>1301000</v>
      </c>
      <c r="C668" t="s">
        <v>1325</v>
      </c>
      <c r="D668">
        <v>13</v>
      </c>
      <c r="E668">
        <v>1000</v>
      </c>
      <c r="F668" t="s">
        <v>1350</v>
      </c>
      <c r="G668" s="1" t="s">
        <v>1351</v>
      </c>
    </row>
    <row r="669" spans="1:7">
      <c r="A669">
        <v>667</v>
      </c>
      <c r="B669">
        <v>1301100</v>
      </c>
      <c r="C669" t="s">
        <v>1325</v>
      </c>
      <c r="D669">
        <v>13</v>
      </c>
      <c r="E669">
        <v>1100</v>
      </c>
      <c r="F669" t="s">
        <v>1352</v>
      </c>
      <c r="G669" s="1" t="s">
        <v>1353</v>
      </c>
    </row>
    <row r="670" spans="1:7">
      <c r="A670">
        <v>668</v>
      </c>
      <c r="B670">
        <v>1301200</v>
      </c>
      <c r="C670" t="s">
        <v>1325</v>
      </c>
      <c r="D670">
        <v>13</v>
      </c>
      <c r="E670">
        <v>1200</v>
      </c>
      <c r="F670" t="s">
        <v>1354</v>
      </c>
      <c r="G670" s="1" t="s">
        <v>1355</v>
      </c>
    </row>
    <row r="671" spans="1:7">
      <c r="A671">
        <v>669</v>
      </c>
      <c r="B671">
        <v>1301301</v>
      </c>
      <c r="C671" t="s">
        <v>1325</v>
      </c>
      <c r="D671">
        <v>13</v>
      </c>
      <c r="E671">
        <v>1301</v>
      </c>
      <c r="F671" t="s">
        <v>1356</v>
      </c>
      <c r="G671" s="1" t="s">
        <v>1357</v>
      </c>
    </row>
    <row r="672" spans="1:7">
      <c r="A672">
        <v>670</v>
      </c>
      <c r="B672">
        <v>1301302</v>
      </c>
      <c r="C672" t="s">
        <v>1325</v>
      </c>
      <c r="D672">
        <v>13</v>
      </c>
      <c r="E672">
        <v>1302</v>
      </c>
      <c r="F672" t="s">
        <v>1358</v>
      </c>
      <c r="G672" s="1" t="s">
        <v>1359</v>
      </c>
    </row>
    <row r="673" spans="1:7">
      <c r="A673">
        <v>671</v>
      </c>
      <c r="B673">
        <v>1301303</v>
      </c>
      <c r="C673" t="s">
        <v>1325</v>
      </c>
      <c r="D673">
        <v>13</v>
      </c>
      <c r="E673">
        <v>1303</v>
      </c>
      <c r="F673" t="s">
        <v>1360</v>
      </c>
      <c r="G673" s="1" t="s">
        <v>1361</v>
      </c>
    </row>
    <row r="674" spans="1:7">
      <c r="A674">
        <v>672</v>
      </c>
      <c r="B674">
        <v>1301304</v>
      </c>
      <c r="C674" t="s">
        <v>1325</v>
      </c>
      <c r="D674">
        <v>13</v>
      </c>
      <c r="E674">
        <v>1304</v>
      </c>
      <c r="F674" t="s">
        <v>1362</v>
      </c>
      <c r="G674" s="1" t="s">
        <v>1363</v>
      </c>
    </row>
    <row r="675" spans="1:7">
      <c r="A675">
        <v>673</v>
      </c>
      <c r="B675">
        <v>1301305</v>
      </c>
      <c r="C675" t="s">
        <v>1325</v>
      </c>
      <c r="D675">
        <v>13</v>
      </c>
      <c r="E675">
        <v>1305</v>
      </c>
      <c r="F675" t="s">
        <v>1364</v>
      </c>
      <c r="G675" s="1" t="s">
        <v>1365</v>
      </c>
    </row>
    <row r="676" spans="1:7">
      <c r="A676">
        <v>674</v>
      </c>
      <c r="B676">
        <v>1301401</v>
      </c>
      <c r="C676" t="s">
        <v>1325</v>
      </c>
      <c r="D676">
        <v>13</v>
      </c>
      <c r="E676">
        <v>1401</v>
      </c>
      <c r="F676" t="s">
        <v>1366</v>
      </c>
      <c r="G676" s="1" t="s">
        <v>1367</v>
      </c>
    </row>
    <row r="677" spans="1:7">
      <c r="A677">
        <v>675</v>
      </c>
      <c r="B677">
        <v>1301402</v>
      </c>
      <c r="C677" t="s">
        <v>1325</v>
      </c>
      <c r="D677">
        <v>13</v>
      </c>
      <c r="E677">
        <v>1402</v>
      </c>
      <c r="F677" t="s">
        <v>1368</v>
      </c>
      <c r="G677" s="1" t="s">
        <v>1369</v>
      </c>
    </row>
    <row r="678" spans="1:7">
      <c r="A678">
        <v>676</v>
      </c>
      <c r="B678">
        <v>1301403</v>
      </c>
      <c r="C678" t="s">
        <v>1325</v>
      </c>
      <c r="D678">
        <v>13</v>
      </c>
      <c r="E678">
        <v>1403</v>
      </c>
      <c r="F678" t="s">
        <v>1370</v>
      </c>
      <c r="G678" s="1" t="s">
        <v>1371</v>
      </c>
    </row>
    <row r="679" spans="1:7">
      <c r="A679">
        <v>677</v>
      </c>
      <c r="B679">
        <v>1301404</v>
      </c>
      <c r="C679" t="s">
        <v>1325</v>
      </c>
      <c r="D679">
        <v>13</v>
      </c>
      <c r="E679">
        <v>1404</v>
      </c>
      <c r="F679" t="s">
        <v>1372</v>
      </c>
      <c r="G679" s="1" t="s">
        <v>1373</v>
      </c>
    </row>
    <row r="680" spans="1:7">
      <c r="A680">
        <v>678</v>
      </c>
      <c r="B680">
        <v>1301405</v>
      </c>
      <c r="C680" t="s">
        <v>1325</v>
      </c>
      <c r="D680">
        <v>13</v>
      </c>
      <c r="E680">
        <v>1405</v>
      </c>
      <c r="F680" t="s">
        <v>1374</v>
      </c>
      <c r="G680" s="1" t="s">
        <v>1375</v>
      </c>
    </row>
    <row r="681" spans="1:7">
      <c r="A681">
        <v>679</v>
      </c>
      <c r="B681">
        <v>1301406</v>
      </c>
      <c r="C681" t="s">
        <v>1325</v>
      </c>
      <c r="D681">
        <v>13</v>
      </c>
      <c r="E681">
        <v>1406</v>
      </c>
      <c r="F681" t="s">
        <v>1376</v>
      </c>
      <c r="G681" s="1" t="s">
        <v>1377</v>
      </c>
    </row>
    <row r="682" spans="1:7">
      <c r="A682">
        <v>680</v>
      </c>
      <c r="B682">
        <v>1301407</v>
      </c>
      <c r="C682" t="s">
        <v>1325</v>
      </c>
      <c r="D682">
        <v>13</v>
      </c>
      <c r="E682">
        <v>1407</v>
      </c>
      <c r="F682" t="s">
        <v>1378</v>
      </c>
      <c r="G682" s="1" t="s">
        <v>1379</v>
      </c>
    </row>
    <row r="683" spans="1:7">
      <c r="A683">
        <v>681</v>
      </c>
      <c r="B683">
        <v>1301408</v>
      </c>
      <c r="C683" t="s">
        <v>1325</v>
      </c>
      <c r="D683">
        <v>13</v>
      </c>
      <c r="E683">
        <v>1408</v>
      </c>
      <c r="F683" t="s">
        <v>1380</v>
      </c>
      <c r="G683" s="1" t="s">
        <v>1381</v>
      </c>
    </row>
    <row r="684" spans="1:7">
      <c r="A684">
        <v>682</v>
      </c>
      <c r="B684">
        <v>1301501</v>
      </c>
      <c r="C684" t="s">
        <v>1325</v>
      </c>
      <c r="D684">
        <v>13</v>
      </c>
      <c r="E684">
        <v>1501</v>
      </c>
      <c r="F684" t="s">
        <v>1382</v>
      </c>
      <c r="G684" s="1" t="s">
        <v>1383</v>
      </c>
    </row>
    <row r="685" spans="1:7">
      <c r="A685">
        <v>683</v>
      </c>
      <c r="B685">
        <v>1301502</v>
      </c>
      <c r="C685" t="s">
        <v>1325</v>
      </c>
      <c r="D685">
        <v>13</v>
      </c>
      <c r="E685">
        <v>1502</v>
      </c>
      <c r="F685" t="s">
        <v>1384</v>
      </c>
      <c r="G685" s="1" t="s">
        <v>1385</v>
      </c>
    </row>
    <row r="686" spans="1:7">
      <c r="A686">
        <v>684</v>
      </c>
      <c r="B686">
        <v>1301503</v>
      </c>
      <c r="C686" t="s">
        <v>1325</v>
      </c>
      <c r="D686">
        <v>13</v>
      </c>
      <c r="E686">
        <v>1503</v>
      </c>
      <c r="F686" t="s">
        <v>1386</v>
      </c>
      <c r="G686" s="1" t="s">
        <v>1387</v>
      </c>
    </row>
    <row r="687" spans="1:7">
      <c r="A687">
        <v>685</v>
      </c>
      <c r="B687">
        <v>1301504</v>
      </c>
      <c r="C687" t="s">
        <v>1325</v>
      </c>
      <c r="D687">
        <v>13</v>
      </c>
      <c r="E687">
        <v>1504</v>
      </c>
      <c r="F687" t="s">
        <v>1388</v>
      </c>
      <c r="G687" s="1" t="s">
        <v>1389</v>
      </c>
    </row>
    <row r="688" spans="1:7">
      <c r="A688">
        <v>686</v>
      </c>
      <c r="B688">
        <v>1301505</v>
      </c>
      <c r="C688" t="s">
        <v>1325</v>
      </c>
      <c r="D688">
        <v>13</v>
      </c>
      <c r="E688">
        <v>1505</v>
      </c>
      <c r="F688" t="s">
        <v>1390</v>
      </c>
      <c r="G688" s="1" t="s">
        <v>1391</v>
      </c>
    </row>
    <row r="689" spans="1:7">
      <c r="A689">
        <v>687</v>
      </c>
      <c r="B689">
        <v>1301506</v>
      </c>
      <c r="C689" t="s">
        <v>1325</v>
      </c>
      <c r="D689">
        <v>13</v>
      </c>
      <c r="E689">
        <v>1506</v>
      </c>
      <c r="F689" t="s">
        <v>1392</v>
      </c>
      <c r="G689" s="1" t="s">
        <v>1393</v>
      </c>
    </row>
    <row r="690" spans="1:7">
      <c r="A690">
        <v>688</v>
      </c>
      <c r="B690">
        <v>1301601</v>
      </c>
      <c r="C690" t="s">
        <v>1325</v>
      </c>
      <c r="D690">
        <v>13</v>
      </c>
      <c r="E690">
        <v>1601</v>
      </c>
      <c r="F690" t="s">
        <v>1394</v>
      </c>
      <c r="G690" s="1" t="s">
        <v>1395</v>
      </c>
    </row>
    <row r="691" spans="1:7">
      <c r="A691">
        <v>689</v>
      </c>
      <c r="B691">
        <v>1301602</v>
      </c>
      <c r="C691" t="s">
        <v>1325</v>
      </c>
      <c r="D691">
        <v>13</v>
      </c>
      <c r="E691">
        <v>1602</v>
      </c>
      <c r="F691" t="s">
        <v>1396</v>
      </c>
      <c r="G691" s="1" t="s">
        <v>1397</v>
      </c>
    </row>
    <row r="692" spans="1:7">
      <c r="A692">
        <v>690</v>
      </c>
      <c r="B692">
        <v>1301603</v>
      </c>
      <c r="C692" t="s">
        <v>1325</v>
      </c>
      <c r="D692">
        <v>13</v>
      </c>
      <c r="E692">
        <v>1603</v>
      </c>
      <c r="F692" t="s">
        <v>1398</v>
      </c>
      <c r="G692" s="1" t="s">
        <v>1399</v>
      </c>
    </row>
    <row r="693" spans="1:7">
      <c r="A693">
        <v>691</v>
      </c>
      <c r="B693">
        <v>1301604</v>
      </c>
      <c r="C693" t="s">
        <v>1325</v>
      </c>
      <c r="D693">
        <v>13</v>
      </c>
      <c r="E693">
        <v>1604</v>
      </c>
      <c r="F693" t="s">
        <v>1400</v>
      </c>
      <c r="G693" s="1" t="s">
        <v>1401</v>
      </c>
    </row>
    <row r="694" spans="1:7">
      <c r="A694">
        <v>692</v>
      </c>
      <c r="B694">
        <v>1301605</v>
      </c>
      <c r="C694" t="s">
        <v>1325</v>
      </c>
      <c r="D694">
        <v>13</v>
      </c>
      <c r="E694">
        <v>1605</v>
      </c>
      <c r="F694" t="s">
        <v>1402</v>
      </c>
      <c r="G694" s="1" t="s">
        <v>1403</v>
      </c>
    </row>
    <row r="695" spans="1:7">
      <c r="A695">
        <v>693</v>
      </c>
      <c r="B695">
        <v>1301606</v>
      </c>
      <c r="C695" t="s">
        <v>1325</v>
      </c>
      <c r="D695">
        <v>13</v>
      </c>
      <c r="E695">
        <v>1606</v>
      </c>
      <c r="F695" t="s">
        <v>1404</v>
      </c>
      <c r="G695" s="1" t="s">
        <v>1405</v>
      </c>
    </row>
    <row r="696" spans="1:7">
      <c r="A696">
        <v>694</v>
      </c>
      <c r="B696">
        <v>1301607</v>
      </c>
      <c r="C696" t="s">
        <v>1325</v>
      </c>
      <c r="D696">
        <v>13</v>
      </c>
      <c r="E696">
        <v>1607</v>
      </c>
      <c r="F696" t="s">
        <v>1406</v>
      </c>
      <c r="G696" s="1" t="s">
        <v>1407</v>
      </c>
    </row>
    <row r="697" spans="1:7">
      <c r="A697">
        <v>695</v>
      </c>
      <c r="B697">
        <v>1301700</v>
      </c>
      <c r="C697" t="s">
        <v>1325</v>
      </c>
      <c r="D697">
        <v>13</v>
      </c>
      <c r="E697">
        <v>1700</v>
      </c>
      <c r="F697" t="s">
        <v>1408</v>
      </c>
      <c r="G697" s="1" t="s">
        <v>1409</v>
      </c>
    </row>
    <row r="698" spans="1:7">
      <c r="A698">
        <v>696</v>
      </c>
      <c r="B698">
        <v>1301800</v>
      </c>
      <c r="C698" t="s">
        <v>1325</v>
      </c>
      <c r="D698">
        <v>13</v>
      </c>
      <c r="E698">
        <v>1800</v>
      </c>
      <c r="F698" t="s">
        <v>1410</v>
      </c>
      <c r="G698" s="1" t="s">
        <v>1411</v>
      </c>
    </row>
    <row r="699" spans="1:7">
      <c r="A699">
        <v>697</v>
      </c>
      <c r="B699">
        <v>1301900</v>
      </c>
      <c r="C699" t="s">
        <v>1325</v>
      </c>
      <c r="D699">
        <v>13</v>
      </c>
      <c r="E699">
        <v>1900</v>
      </c>
      <c r="F699" t="s">
        <v>1412</v>
      </c>
      <c r="G699" s="1" t="s">
        <v>1413</v>
      </c>
    </row>
    <row r="700" spans="1:7">
      <c r="A700">
        <v>698</v>
      </c>
      <c r="B700">
        <v>1302000</v>
      </c>
      <c r="C700" t="s">
        <v>1325</v>
      </c>
      <c r="D700">
        <v>13</v>
      </c>
      <c r="E700">
        <v>2000</v>
      </c>
      <c r="F700" t="s">
        <v>1414</v>
      </c>
      <c r="G700" s="1" t="s">
        <v>1415</v>
      </c>
    </row>
    <row r="701" spans="1:7">
      <c r="A701">
        <v>699</v>
      </c>
      <c r="B701">
        <v>1302100</v>
      </c>
      <c r="C701" t="s">
        <v>1325</v>
      </c>
      <c r="D701">
        <v>13</v>
      </c>
      <c r="E701">
        <v>2100</v>
      </c>
      <c r="F701" t="s">
        <v>1416</v>
      </c>
      <c r="G701" s="1" t="s">
        <v>1417</v>
      </c>
    </row>
    <row r="702" spans="1:7">
      <c r="A702">
        <v>700</v>
      </c>
      <c r="B702">
        <v>1302201</v>
      </c>
      <c r="C702" t="s">
        <v>1325</v>
      </c>
      <c r="D702">
        <v>13</v>
      </c>
      <c r="E702">
        <v>2201</v>
      </c>
      <c r="F702" t="s">
        <v>1418</v>
      </c>
      <c r="G702" s="1" t="s">
        <v>1419</v>
      </c>
    </row>
    <row r="703" spans="1:7">
      <c r="A703">
        <v>701</v>
      </c>
      <c r="B703">
        <v>1302202</v>
      </c>
      <c r="C703" t="s">
        <v>1325</v>
      </c>
      <c r="D703">
        <v>13</v>
      </c>
      <c r="E703">
        <v>2202</v>
      </c>
      <c r="F703" t="s">
        <v>1420</v>
      </c>
      <c r="G703" s="1" t="s">
        <v>1421</v>
      </c>
    </row>
    <row r="704" spans="1:7">
      <c r="A704">
        <v>702</v>
      </c>
      <c r="B704">
        <v>1302301</v>
      </c>
      <c r="C704" t="s">
        <v>1325</v>
      </c>
      <c r="D704">
        <v>13</v>
      </c>
      <c r="E704">
        <v>2301</v>
      </c>
      <c r="F704" t="s">
        <v>1422</v>
      </c>
      <c r="G704" s="1" t="s">
        <v>1423</v>
      </c>
    </row>
    <row r="705" spans="1:7">
      <c r="A705">
        <v>703</v>
      </c>
      <c r="B705">
        <v>1302302</v>
      </c>
      <c r="C705" t="s">
        <v>1325</v>
      </c>
      <c r="D705">
        <v>13</v>
      </c>
      <c r="E705">
        <v>2302</v>
      </c>
      <c r="F705" t="s">
        <v>1424</v>
      </c>
      <c r="G705" s="1" t="s">
        <v>1425</v>
      </c>
    </row>
    <row r="706" spans="1:7">
      <c r="A706">
        <v>704</v>
      </c>
      <c r="B706">
        <v>1302400</v>
      </c>
      <c r="C706" t="s">
        <v>1325</v>
      </c>
      <c r="D706">
        <v>13</v>
      </c>
      <c r="E706">
        <v>2400</v>
      </c>
      <c r="F706" t="s">
        <v>1426</v>
      </c>
      <c r="G706" s="1" t="s">
        <v>1427</v>
      </c>
    </row>
    <row r="707" spans="1:7">
      <c r="A707">
        <v>705</v>
      </c>
      <c r="B707">
        <v>1302500</v>
      </c>
      <c r="C707" t="s">
        <v>1325</v>
      </c>
      <c r="D707">
        <v>13</v>
      </c>
      <c r="E707">
        <v>2500</v>
      </c>
      <c r="F707" t="s">
        <v>1428</v>
      </c>
      <c r="G707" s="1" t="s">
        <v>1429</v>
      </c>
    </row>
    <row r="708" spans="1:7">
      <c r="A708">
        <v>706</v>
      </c>
      <c r="B708">
        <v>1302600</v>
      </c>
      <c r="C708" t="s">
        <v>1325</v>
      </c>
      <c r="D708">
        <v>13</v>
      </c>
      <c r="E708">
        <v>2600</v>
      </c>
      <c r="F708" t="s">
        <v>1430</v>
      </c>
      <c r="G708" s="1" t="s">
        <v>1431</v>
      </c>
    </row>
    <row r="709" spans="1:7">
      <c r="A709">
        <v>707</v>
      </c>
      <c r="B709">
        <v>1302700</v>
      </c>
      <c r="C709" t="s">
        <v>1325</v>
      </c>
      <c r="D709">
        <v>13</v>
      </c>
      <c r="E709">
        <v>2700</v>
      </c>
      <c r="F709" t="s">
        <v>1432</v>
      </c>
      <c r="G709" s="1" t="s">
        <v>1433</v>
      </c>
    </row>
    <row r="710" spans="1:7">
      <c r="A710">
        <v>708</v>
      </c>
      <c r="B710">
        <v>1302800</v>
      </c>
      <c r="C710" t="s">
        <v>1325</v>
      </c>
      <c r="D710">
        <v>13</v>
      </c>
      <c r="E710">
        <v>2800</v>
      </c>
      <c r="F710" t="s">
        <v>1434</v>
      </c>
      <c r="G710" s="1" t="s">
        <v>1435</v>
      </c>
    </row>
    <row r="711" spans="1:7">
      <c r="A711">
        <v>709</v>
      </c>
      <c r="B711">
        <v>1302900</v>
      </c>
      <c r="C711" t="s">
        <v>1325</v>
      </c>
      <c r="D711">
        <v>13</v>
      </c>
      <c r="E711">
        <v>2900</v>
      </c>
      <c r="F711" t="s">
        <v>1436</v>
      </c>
      <c r="G711" s="1" t="s">
        <v>1437</v>
      </c>
    </row>
    <row r="712" spans="1:7">
      <c r="A712">
        <v>710</v>
      </c>
      <c r="B712">
        <v>1303000</v>
      </c>
      <c r="C712" t="s">
        <v>1325</v>
      </c>
      <c r="D712">
        <v>13</v>
      </c>
      <c r="E712">
        <v>3000</v>
      </c>
      <c r="F712" t="s">
        <v>1438</v>
      </c>
      <c r="G712" s="1" t="s">
        <v>1439</v>
      </c>
    </row>
    <row r="713" spans="1:7">
      <c r="A713">
        <v>711</v>
      </c>
      <c r="B713">
        <v>1303100</v>
      </c>
      <c r="C713" t="s">
        <v>1325</v>
      </c>
      <c r="D713">
        <v>13</v>
      </c>
      <c r="E713">
        <v>3100</v>
      </c>
      <c r="F713" t="s">
        <v>1440</v>
      </c>
      <c r="G713" s="1" t="s">
        <v>1441</v>
      </c>
    </row>
    <row r="714" spans="1:7">
      <c r="A714">
        <v>712</v>
      </c>
      <c r="B714">
        <v>1303200</v>
      </c>
      <c r="C714" t="s">
        <v>1325</v>
      </c>
      <c r="D714">
        <v>13</v>
      </c>
      <c r="E714">
        <v>3200</v>
      </c>
      <c r="F714" t="s">
        <v>1442</v>
      </c>
      <c r="G714" s="1" t="s">
        <v>1443</v>
      </c>
    </row>
    <row r="715" spans="1:7">
      <c r="A715">
        <v>713</v>
      </c>
      <c r="B715">
        <v>1303301</v>
      </c>
      <c r="C715" t="s">
        <v>1325</v>
      </c>
      <c r="D715">
        <v>13</v>
      </c>
      <c r="E715">
        <v>3301</v>
      </c>
      <c r="F715" t="s">
        <v>1444</v>
      </c>
      <c r="G715" s="1" t="s">
        <v>1445</v>
      </c>
    </row>
    <row r="716" spans="1:7">
      <c r="A716">
        <v>714</v>
      </c>
      <c r="B716">
        <v>1303302</v>
      </c>
      <c r="C716" t="s">
        <v>1325</v>
      </c>
      <c r="D716">
        <v>13</v>
      </c>
      <c r="E716">
        <v>3302</v>
      </c>
      <c r="F716" t="s">
        <v>1446</v>
      </c>
      <c r="G716" s="1" t="s">
        <v>1447</v>
      </c>
    </row>
    <row r="717" spans="1:7">
      <c r="A717">
        <v>715</v>
      </c>
      <c r="B717">
        <v>1303400</v>
      </c>
      <c r="C717" t="s">
        <v>1325</v>
      </c>
      <c r="D717">
        <v>13</v>
      </c>
      <c r="E717">
        <v>3400</v>
      </c>
      <c r="F717" t="s">
        <v>1448</v>
      </c>
      <c r="G717" s="1" t="s">
        <v>1449</v>
      </c>
    </row>
    <row r="718" spans="1:7">
      <c r="A718">
        <v>716</v>
      </c>
      <c r="B718">
        <v>1303500</v>
      </c>
      <c r="C718" t="s">
        <v>1325</v>
      </c>
      <c r="D718">
        <v>13</v>
      </c>
      <c r="E718">
        <v>3500</v>
      </c>
      <c r="F718" t="s">
        <v>1450</v>
      </c>
      <c r="G718" s="1" t="s">
        <v>1451</v>
      </c>
    </row>
    <row r="719" spans="1:7">
      <c r="A719">
        <v>717</v>
      </c>
      <c r="B719">
        <v>1303600</v>
      </c>
      <c r="C719" t="s">
        <v>1325</v>
      </c>
      <c r="D719">
        <v>13</v>
      </c>
      <c r="E719">
        <v>3600</v>
      </c>
      <c r="F719" t="s">
        <v>1452</v>
      </c>
      <c r="G719" s="1" t="s">
        <v>1453</v>
      </c>
    </row>
    <row r="720" spans="1:7">
      <c r="A720">
        <v>718</v>
      </c>
      <c r="B720">
        <v>1303700</v>
      </c>
      <c r="C720" t="s">
        <v>1325</v>
      </c>
      <c r="D720">
        <v>13</v>
      </c>
      <c r="E720">
        <v>3700</v>
      </c>
      <c r="F720" t="s">
        <v>1454</v>
      </c>
      <c r="G720" s="1" t="s">
        <v>1455</v>
      </c>
    </row>
    <row r="721" spans="1:7">
      <c r="A721">
        <v>719</v>
      </c>
      <c r="B721">
        <v>1303800</v>
      </c>
      <c r="C721" t="s">
        <v>1325</v>
      </c>
      <c r="D721">
        <v>13</v>
      </c>
      <c r="E721">
        <v>3800</v>
      </c>
      <c r="F721" t="s">
        <v>1456</v>
      </c>
      <c r="G721" s="1" t="s">
        <v>1457</v>
      </c>
    </row>
    <row r="722" spans="1:7">
      <c r="A722">
        <v>720</v>
      </c>
      <c r="B722">
        <v>1303900</v>
      </c>
      <c r="C722" t="s">
        <v>1325</v>
      </c>
      <c r="D722">
        <v>13</v>
      </c>
      <c r="E722">
        <v>3900</v>
      </c>
      <c r="F722" t="s">
        <v>1458</v>
      </c>
      <c r="G722" s="1" t="s">
        <v>1459</v>
      </c>
    </row>
    <row r="723" spans="1:7">
      <c r="A723">
        <v>721</v>
      </c>
      <c r="B723">
        <v>1304000</v>
      </c>
      <c r="C723" t="s">
        <v>1325</v>
      </c>
      <c r="D723">
        <v>13</v>
      </c>
      <c r="E723">
        <v>4000</v>
      </c>
      <c r="F723" t="s">
        <v>1460</v>
      </c>
      <c r="G723" s="1" t="s">
        <v>1461</v>
      </c>
    </row>
    <row r="724" spans="1:7">
      <c r="A724">
        <v>722</v>
      </c>
      <c r="B724">
        <v>1304100</v>
      </c>
      <c r="C724" t="s">
        <v>1325</v>
      </c>
      <c r="D724">
        <v>13</v>
      </c>
      <c r="E724">
        <v>4100</v>
      </c>
      <c r="F724" t="s">
        <v>1462</v>
      </c>
      <c r="G724" s="1" t="s">
        <v>1463</v>
      </c>
    </row>
    <row r="725" spans="1:7">
      <c r="A725">
        <v>723</v>
      </c>
      <c r="B725">
        <v>1304200</v>
      </c>
      <c r="C725" t="s">
        <v>1325</v>
      </c>
      <c r="D725">
        <v>13</v>
      </c>
      <c r="E725">
        <v>4200</v>
      </c>
      <c r="F725" t="s">
        <v>1464</v>
      </c>
      <c r="G725" s="1" t="s">
        <v>1465</v>
      </c>
    </row>
    <row r="726" spans="1:7">
      <c r="A726">
        <v>724</v>
      </c>
      <c r="B726">
        <v>1304300</v>
      </c>
      <c r="C726" t="s">
        <v>1325</v>
      </c>
      <c r="D726">
        <v>13</v>
      </c>
      <c r="E726">
        <v>4300</v>
      </c>
      <c r="F726" t="s">
        <v>1466</v>
      </c>
      <c r="G726" s="1" t="s">
        <v>1467</v>
      </c>
    </row>
    <row r="727" spans="1:7">
      <c r="A727">
        <v>725</v>
      </c>
      <c r="B727">
        <v>1304400</v>
      </c>
      <c r="C727" t="s">
        <v>1325</v>
      </c>
      <c r="D727">
        <v>13</v>
      </c>
      <c r="E727">
        <v>4400</v>
      </c>
      <c r="F727" t="s">
        <v>1468</v>
      </c>
      <c r="G727" s="1" t="s">
        <v>1469</v>
      </c>
    </row>
    <row r="728" spans="1:7">
      <c r="A728">
        <v>726</v>
      </c>
      <c r="B728">
        <v>1304500</v>
      </c>
      <c r="C728" t="s">
        <v>1325</v>
      </c>
      <c r="D728">
        <v>13</v>
      </c>
      <c r="E728">
        <v>4500</v>
      </c>
      <c r="F728" t="s">
        <v>1470</v>
      </c>
      <c r="G728" s="1" t="s">
        <v>1471</v>
      </c>
    </row>
    <row r="729" spans="1:7">
      <c r="A729">
        <v>727</v>
      </c>
      <c r="B729">
        <v>1304600</v>
      </c>
      <c r="C729" t="s">
        <v>1325</v>
      </c>
      <c r="D729">
        <v>13</v>
      </c>
      <c r="E729">
        <v>4600</v>
      </c>
      <c r="F729" t="s">
        <v>1472</v>
      </c>
      <c r="G729" s="1" t="s">
        <v>1473</v>
      </c>
    </row>
    <row r="730" spans="1:7">
      <c r="A730">
        <v>728</v>
      </c>
      <c r="B730">
        <v>1304701</v>
      </c>
      <c r="C730" t="s">
        <v>1325</v>
      </c>
      <c r="D730">
        <v>13</v>
      </c>
      <c r="E730">
        <v>4701</v>
      </c>
      <c r="F730" t="s">
        <v>1474</v>
      </c>
      <c r="G730" s="1" t="s">
        <v>1475</v>
      </c>
    </row>
    <row r="731" spans="1:7">
      <c r="A731">
        <v>729</v>
      </c>
      <c r="B731">
        <v>1304702</v>
      </c>
      <c r="C731" t="s">
        <v>1325</v>
      </c>
      <c r="D731">
        <v>13</v>
      </c>
      <c r="E731">
        <v>4702</v>
      </c>
      <c r="F731" t="s">
        <v>1476</v>
      </c>
      <c r="G731" s="1" t="s">
        <v>1477</v>
      </c>
    </row>
    <row r="732" spans="1:7">
      <c r="A732">
        <v>730</v>
      </c>
      <c r="B732">
        <v>1304800</v>
      </c>
      <c r="C732" t="s">
        <v>1325</v>
      </c>
      <c r="D732">
        <v>13</v>
      </c>
      <c r="E732">
        <v>4800</v>
      </c>
      <c r="F732" t="s">
        <v>1478</v>
      </c>
      <c r="G732" s="1" t="s">
        <v>1479</v>
      </c>
    </row>
    <row r="733" spans="1:7">
      <c r="A733">
        <v>731</v>
      </c>
      <c r="B733">
        <v>1500100</v>
      </c>
      <c r="C733" t="s">
        <v>1480</v>
      </c>
      <c r="D733">
        <v>15</v>
      </c>
      <c r="E733">
        <v>100</v>
      </c>
      <c r="F733" t="s">
        <v>1481</v>
      </c>
      <c r="G733" s="1" t="s">
        <v>1482</v>
      </c>
    </row>
    <row r="734" spans="1:7">
      <c r="A734">
        <v>732</v>
      </c>
      <c r="B734">
        <v>1500200</v>
      </c>
      <c r="C734" t="s">
        <v>1480</v>
      </c>
      <c r="D734">
        <v>15</v>
      </c>
      <c r="E734">
        <v>200</v>
      </c>
      <c r="F734" t="s">
        <v>1483</v>
      </c>
      <c r="G734" s="1" t="s">
        <v>1484</v>
      </c>
    </row>
    <row r="735" spans="1:7">
      <c r="A735">
        <v>733</v>
      </c>
      <c r="B735">
        <v>1500301</v>
      </c>
      <c r="C735" t="s">
        <v>1480</v>
      </c>
      <c r="D735">
        <v>15</v>
      </c>
      <c r="E735">
        <v>301</v>
      </c>
      <c r="F735" t="s">
        <v>1485</v>
      </c>
      <c r="G735" s="1" t="s">
        <v>1486</v>
      </c>
    </row>
    <row r="736" spans="1:7">
      <c r="A736">
        <v>734</v>
      </c>
      <c r="B736">
        <v>1500302</v>
      </c>
      <c r="C736" t="s">
        <v>1480</v>
      </c>
      <c r="D736">
        <v>15</v>
      </c>
      <c r="E736">
        <v>302</v>
      </c>
      <c r="F736" t="s">
        <v>1487</v>
      </c>
      <c r="G736" s="1" t="s">
        <v>1488</v>
      </c>
    </row>
    <row r="737" spans="1:7">
      <c r="A737">
        <v>735</v>
      </c>
      <c r="B737">
        <v>1500303</v>
      </c>
      <c r="C737" t="s">
        <v>1480</v>
      </c>
      <c r="D737">
        <v>15</v>
      </c>
      <c r="E737">
        <v>303</v>
      </c>
      <c r="F737" t="s">
        <v>1489</v>
      </c>
      <c r="G737" s="1" t="s">
        <v>1490</v>
      </c>
    </row>
    <row r="738" spans="1:7">
      <c r="A738">
        <v>736</v>
      </c>
      <c r="B738">
        <v>1500304</v>
      </c>
      <c r="C738" t="s">
        <v>1480</v>
      </c>
      <c r="D738">
        <v>15</v>
      </c>
      <c r="E738">
        <v>304</v>
      </c>
      <c r="F738" t="s">
        <v>1491</v>
      </c>
      <c r="G738" s="1" t="s">
        <v>1492</v>
      </c>
    </row>
    <row r="739" spans="1:7">
      <c r="A739">
        <v>737</v>
      </c>
      <c r="B739">
        <v>1500305</v>
      </c>
      <c r="C739" t="s">
        <v>1480</v>
      </c>
      <c r="D739">
        <v>15</v>
      </c>
      <c r="E739">
        <v>305</v>
      </c>
      <c r="F739" t="s">
        <v>1493</v>
      </c>
      <c r="G739" s="1" t="s">
        <v>1494</v>
      </c>
    </row>
    <row r="740" spans="1:7">
      <c r="A740">
        <v>738</v>
      </c>
      <c r="B740">
        <v>1500306</v>
      </c>
      <c r="C740" t="s">
        <v>1480</v>
      </c>
      <c r="D740">
        <v>15</v>
      </c>
      <c r="E740">
        <v>306</v>
      </c>
      <c r="F740" t="s">
        <v>1495</v>
      </c>
      <c r="G740" s="1" t="s">
        <v>1496</v>
      </c>
    </row>
    <row r="741" spans="1:7">
      <c r="A741">
        <v>739</v>
      </c>
      <c r="B741">
        <v>1500307</v>
      </c>
      <c r="C741" t="s">
        <v>1480</v>
      </c>
      <c r="D741">
        <v>15</v>
      </c>
      <c r="E741">
        <v>307</v>
      </c>
      <c r="F741" t="s">
        <v>1497</v>
      </c>
      <c r="G741" s="1" t="s">
        <v>1498</v>
      </c>
    </row>
    <row r="742" spans="1:7">
      <c r="A742">
        <v>740</v>
      </c>
      <c r="B742">
        <v>1500308</v>
      </c>
      <c r="C742" t="s">
        <v>1480</v>
      </c>
      <c r="D742">
        <v>15</v>
      </c>
      <c r="E742">
        <v>308</v>
      </c>
      <c r="F742" t="s">
        <v>1499</v>
      </c>
      <c r="G742" s="1" t="s">
        <v>1500</v>
      </c>
    </row>
    <row r="743" spans="1:7">
      <c r="A743">
        <v>741</v>
      </c>
      <c r="B743">
        <v>1600100</v>
      </c>
      <c r="C743" t="s">
        <v>1501</v>
      </c>
      <c r="D743">
        <v>16</v>
      </c>
      <c r="E743">
        <v>100</v>
      </c>
      <c r="F743" t="s">
        <v>1502</v>
      </c>
      <c r="G743" s="1" t="s">
        <v>1503</v>
      </c>
    </row>
    <row r="744" spans="1:7">
      <c r="A744">
        <v>742</v>
      </c>
      <c r="B744">
        <v>1600200</v>
      </c>
      <c r="C744" t="s">
        <v>1501</v>
      </c>
      <c r="D744">
        <v>16</v>
      </c>
      <c r="E744">
        <v>200</v>
      </c>
      <c r="F744" t="s">
        <v>1504</v>
      </c>
      <c r="G744" s="1" t="s">
        <v>1505</v>
      </c>
    </row>
    <row r="745" spans="1:7">
      <c r="A745">
        <v>743</v>
      </c>
      <c r="B745">
        <v>1600300</v>
      </c>
      <c r="C745" t="s">
        <v>1501</v>
      </c>
      <c r="D745">
        <v>16</v>
      </c>
      <c r="E745">
        <v>300</v>
      </c>
      <c r="F745" t="s">
        <v>1506</v>
      </c>
      <c r="G745" s="1" t="s">
        <v>1507</v>
      </c>
    </row>
    <row r="746" spans="1:7">
      <c r="A746">
        <v>744</v>
      </c>
      <c r="B746">
        <v>1600400</v>
      </c>
      <c r="C746" t="s">
        <v>1501</v>
      </c>
      <c r="D746">
        <v>16</v>
      </c>
      <c r="E746">
        <v>400</v>
      </c>
      <c r="F746" t="s">
        <v>1508</v>
      </c>
      <c r="G746" s="1" t="s">
        <v>1509</v>
      </c>
    </row>
    <row r="747" spans="1:7">
      <c r="A747">
        <v>745</v>
      </c>
      <c r="B747">
        <v>1600500</v>
      </c>
      <c r="C747" t="s">
        <v>1501</v>
      </c>
      <c r="D747">
        <v>16</v>
      </c>
      <c r="E747">
        <v>500</v>
      </c>
      <c r="F747" t="s">
        <v>1510</v>
      </c>
      <c r="G747" s="1" t="s">
        <v>1511</v>
      </c>
    </row>
    <row r="748" spans="1:7">
      <c r="A748">
        <v>746</v>
      </c>
      <c r="B748">
        <v>1600600</v>
      </c>
      <c r="C748" t="s">
        <v>1501</v>
      </c>
      <c r="D748">
        <v>16</v>
      </c>
      <c r="E748">
        <v>600</v>
      </c>
      <c r="F748" t="s">
        <v>1512</v>
      </c>
      <c r="G748" s="1" t="s">
        <v>1513</v>
      </c>
    </row>
    <row r="749" spans="1:7">
      <c r="A749">
        <v>747</v>
      </c>
      <c r="B749">
        <v>1600701</v>
      </c>
      <c r="C749" t="s">
        <v>1501</v>
      </c>
      <c r="D749">
        <v>16</v>
      </c>
      <c r="E749">
        <v>701</v>
      </c>
      <c r="F749" t="s">
        <v>1514</v>
      </c>
      <c r="G749" s="1" t="s">
        <v>1515</v>
      </c>
    </row>
    <row r="750" spans="1:7">
      <c r="A750">
        <v>748</v>
      </c>
      <c r="B750">
        <v>1600702</v>
      </c>
      <c r="C750" t="s">
        <v>1501</v>
      </c>
      <c r="D750">
        <v>16</v>
      </c>
      <c r="E750">
        <v>702</v>
      </c>
      <c r="F750" t="s">
        <v>1516</v>
      </c>
      <c r="G750" s="1" t="s">
        <v>1517</v>
      </c>
    </row>
    <row r="751" spans="1:7">
      <c r="A751">
        <v>749</v>
      </c>
      <c r="B751">
        <v>1600800</v>
      </c>
      <c r="C751" t="s">
        <v>1501</v>
      </c>
      <c r="D751">
        <v>16</v>
      </c>
      <c r="E751">
        <v>800</v>
      </c>
      <c r="F751" t="s">
        <v>1518</v>
      </c>
      <c r="G751" s="1" t="s">
        <v>1519</v>
      </c>
    </row>
    <row r="752" spans="1:7">
      <c r="A752">
        <v>750</v>
      </c>
      <c r="B752">
        <v>1600900</v>
      </c>
      <c r="C752" t="s">
        <v>1501</v>
      </c>
      <c r="D752">
        <v>16</v>
      </c>
      <c r="E752">
        <v>900</v>
      </c>
      <c r="F752" t="s">
        <v>1520</v>
      </c>
      <c r="G752" s="1" t="s">
        <v>1521</v>
      </c>
    </row>
    <row r="753" spans="1:7">
      <c r="A753">
        <v>751</v>
      </c>
      <c r="B753">
        <v>1601000</v>
      </c>
      <c r="C753" t="s">
        <v>1501</v>
      </c>
      <c r="D753">
        <v>16</v>
      </c>
      <c r="E753">
        <v>1000</v>
      </c>
      <c r="F753" t="s">
        <v>1522</v>
      </c>
      <c r="G753" s="1" t="s">
        <v>1523</v>
      </c>
    </row>
    <row r="754" spans="1:7">
      <c r="A754">
        <v>752</v>
      </c>
      <c r="B754">
        <v>1601100</v>
      </c>
      <c r="C754" t="s">
        <v>1501</v>
      </c>
      <c r="D754">
        <v>16</v>
      </c>
      <c r="E754">
        <v>1100</v>
      </c>
      <c r="F754" t="s">
        <v>1524</v>
      </c>
      <c r="G754" s="1" t="s">
        <v>1525</v>
      </c>
    </row>
    <row r="755" spans="1:7">
      <c r="A755">
        <v>753</v>
      </c>
      <c r="B755">
        <v>1601200</v>
      </c>
      <c r="C755" t="s">
        <v>1501</v>
      </c>
      <c r="D755">
        <v>16</v>
      </c>
      <c r="E755">
        <v>1200</v>
      </c>
      <c r="F755" t="s">
        <v>1526</v>
      </c>
      <c r="G755" s="1" t="s">
        <v>1527</v>
      </c>
    </row>
    <row r="756" spans="1:7">
      <c r="A756">
        <v>754</v>
      </c>
      <c r="B756">
        <v>1601300</v>
      </c>
      <c r="C756" t="s">
        <v>1501</v>
      </c>
      <c r="D756">
        <v>16</v>
      </c>
      <c r="E756">
        <v>1300</v>
      </c>
      <c r="F756" t="s">
        <v>1528</v>
      </c>
      <c r="G756" s="1" t="s">
        <v>1529</v>
      </c>
    </row>
    <row r="757" spans="1:7">
      <c r="A757">
        <v>755</v>
      </c>
      <c r="B757">
        <v>1700100</v>
      </c>
      <c r="C757" t="s">
        <v>1530</v>
      </c>
      <c r="D757">
        <v>17</v>
      </c>
      <c r="E757">
        <v>100</v>
      </c>
      <c r="F757" t="s">
        <v>1531</v>
      </c>
      <c r="G757" s="1" t="s">
        <v>1532</v>
      </c>
    </row>
    <row r="758" spans="1:7">
      <c r="A758">
        <v>756</v>
      </c>
      <c r="B758">
        <v>1700701</v>
      </c>
      <c r="C758" t="s">
        <v>1530</v>
      </c>
      <c r="D758">
        <v>17</v>
      </c>
      <c r="E758">
        <v>701</v>
      </c>
      <c r="F758" t="s">
        <v>1533</v>
      </c>
      <c r="G758" s="1" t="s">
        <v>1534</v>
      </c>
    </row>
    <row r="759" spans="1:7">
      <c r="A759">
        <v>757</v>
      </c>
      <c r="B759">
        <v>1701901</v>
      </c>
      <c r="C759" t="s">
        <v>1530</v>
      </c>
      <c r="D759">
        <v>17</v>
      </c>
      <c r="E759">
        <v>1901</v>
      </c>
      <c r="F759" t="s">
        <v>1535</v>
      </c>
      <c r="G759" s="1" t="s">
        <v>1536</v>
      </c>
    </row>
    <row r="760" spans="1:7">
      <c r="A760">
        <v>758</v>
      </c>
      <c r="B760">
        <v>1701902</v>
      </c>
      <c r="C760" t="s">
        <v>1530</v>
      </c>
      <c r="D760">
        <v>17</v>
      </c>
      <c r="E760">
        <v>1902</v>
      </c>
      <c r="F760" t="s">
        <v>1537</v>
      </c>
      <c r="G760" s="1" t="s">
        <v>1538</v>
      </c>
    </row>
    <row r="761" spans="1:7">
      <c r="A761">
        <v>759</v>
      </c>
      <c r="B761">
        <v>1702900</v>
      </c>
      <c r="C761" t="s">
        <v>1530</v>
      </c>
      <c r="D761">
        <v>17</v>
      </c>
      <c r="E761">
        <v>2900</v>
      </c>
      <c r="F761" t="s">
        <v>1539</v>
      </c>
      <c r="G761" s="1" t="s">
        <v>1540</v>
      </c>
    </row>
    <row r="762" spans="1:7">
      <c r="A762">
        <v>760</v>
      </c>
      <c r="B762">
        <v>1703101</v>
      </c>
      <c r="C762" t="s">
        <v>1530</v>
      </c>
      <c r="D762">
        <v>17</v>
      </c>
      <c r="E762">
        <v>3101</v>
      </c>
      <c r="F762" t="s">
        <v>1541</v>
      </c>
      <c r="G762" s="1" t="s">
        <v>1542</v>
      </c>
    </row>
    <row r="763" spans="1:7">
      <c r="A763">
        <v>761</v>
      </c>
      <c r="B763">
        <v>1703102</v>
      </c>
      <c r="C763" t="s">
        <v>1530</v>
      </c>
      <c r="D763">
        <v>17</v>
      </c>
      <c r="E763">
        <v>3102</v>
      </c>
      <c r="F763" t="s">
        <v>1543</v>
      </c>
      <c r="G763" s="1" t="s">
        <v>1544</v>
      </c>
    </row>
    <row r="764" spans="1:7">
      <c r="A764">
        <v>762</v>
      </c>
      <c r="B764">
        <v>1703103</v>
      </c>
      <c r="C764" t="s">
        <v>1530</v>
      </c>
      <c r="D764">
        <v>17</v>
      </c>
      <c r="E764">
        <v>3103</v>
      </c>
      <c r="F764" t="s">
        <v>1545</v>
      </c>
      <c r="G764" s="1" t="s">
        <v>1546</v>
      </c>
    </row>
    <row r="765" spans="1:7">
      <c r="A765">
        <v>763</v>
      </c>
      <c r="B765">
        <v>1703104</v>
      </c>
      <c r="C765" t="s">
        <v>1530</v>
      </c>
      <c r="D765">
        <v>17</v>
      </c>
      <c r="E765">
        <v>3104</v>
      </c>
      <c r="F765" t="s">
        <v>1547</v>
      </c>
      <c r="G765" s="1" t="s">
        <v>1548</v>
      </c>
    </row>
    <row r="766" spans="1:7">
      <c r="A766">
        <v>764</v>
      </c>
      <c r="B766">
        <v>1703105</v>
      </c>
      <c r="C766" t="s">
        <v>1530</v>
      </c>
      <c r="D766">
        <v>17</v>
      </c>
      <c r="E766">
        <v>3105</v>
      </c>
      <c r="F766" t="s">
        <v>1549</v>
      </c>
      <c r="G766" s="1" t="s">
        <v>1550</v>
      </c>
    </row>
    <row r="767" spans="1:7">
      <c r="A767">
        <v>765</v>
      </c>
      <c r="B767">
        <v>1703106</v>
      </c>
      <c r="C767" t="s">
        <v>1530</v>
      </c>
      <c r="D767">
        <v>17</v>
      </c>
      <c r="E767">
        <v>3106</v>
      </c>
      <c r="F767" t="s">
        <v>1551</v>
      </c>
      <c r="G767" s="1" t="s">
        <v>1552</v>
      </c>
    </row>
    <row r="768" spans="1:7">
      <c r="A768">
        <v>766</v>
      </c>
      <c r="B768">
        <v>1703107</v>
      </c>
      <c r="C768" t="s">
        <v>1530</v>
      </c>
      <c r="D768">
        <v>17</v>
      </c>
      <c r="E768">
        <v>3107</v>
      </c>
      <c r="F768" t="s">
        <v>1553</v>
      </c>
      <c r="G768" s="1" t="s">
        <v>1554</v>
      </c>
    </row>
    <row r="769" spans="1:7">
      <c r="A769">
        <v>767</v>
      </c>
      <c r="B769">
        <v>1703108</v>
      </c>
      <c r="C769" t="s">
        <v>1530</v>
      </c>
      <c r="D769">
        <v>17</v>
      </c>
      <c r="E769">
        <v>3108</v>
      </c>
      <c r="F769" t="s">
        <v>1555</v>
      </c>
      <c r="G769" s="1" t="s">
        <v>1556</v>
      </c>
    </row>
    <row r="770" spans="1:7">
      <c r="A770">
        <v>768</v>
      </c>
      <c r="B770">
        <v>1703109</v>
      </c>
      <c r="C770" t="s">
        <v>1530</v>
      </c>
      <c r="D770">
        <v>17</v>
      </c>
      <c r="E770">
        <v>3109</v>
      </c>
      <c r="F770" t="s">
        <v>1557</v>
      </c>
      <c r="G770" s="1" t="s">
        <v>1558</v>
      </c>
    </row>
    <row r="771" spans="1:7">
      <c r="A771">
        <v>769</v>
      </c>
      <c r="B771">
        <v>1703110</v>
      </c>
      <c r="C771" t="s">
        <v>1530</v>
      </c>
      <c r="D771">
        <v>17</v>
      </c>
      <c r="E771">
        <v>3110</v>
      </c>
      <c r="F771" t="s">
        <v>1559</v>
      </c>
      <c r="G771" s="1" t="s">
        <v>1560</v>
      </c>
    </row>
    <row r="772" spans="1:7">
      <c r="A772">
        <v>770</v>
      </c>
      <c r="B772">
        <v>1703111</v>
      </c>
      <c r="C772" t="s">
        <v>1530</v>
      </c>
      <c r="D772">
        <v>17</v>
      </c>
      <c r="E772">
        <v>3111</v>
      </c>
      <c r="F772" t="s">
        <v>1561</v>
      </c>
      <c r="G772" s="1" t="s">
        <v>1562</v>
      </c>
    </row>
    <row r="773" spans="1:7">
      <c r="A773">
        <v>771</v>
      </c>
      <c r="B773">
        <v>1703112</v>
      </c>
      <c r="C773" t="s">
        <v>1530</v>
      </c>
      <c r="D773">
        <v>17</v>
      </c>
      <c r="E773">
        <v>3112</v>
      </c>
      <c r="F773" t="s">
        <v>1563</v>
      </c>
      <c r="G773" s="1" t="s">
        <v>1564</v>
      </c>
    </row>
    <row r="774" spans="1:7">
      <c r="A774">
        <v>772</v>
      </c>
      <c r="B774">
        <v>1703113</v>
      </c>
      <c r="C774" t="s">
        <v>1530</v>
      </c>
      <c r="D774">
        <v>17</v>
      </c>
      <c r="E774">
        <v>3113</v>
      </c>
      <c r="F774" t="s">
        <v>1565</v>
      </c>
      <c r="G774" s="1" t="s">
        <v>1566</v>
      </c>
    </row>
    <row r="775" spans="1:7">
      <c r="A775">
        <v>773</v>
      </c>
      <c r="B775">
        <v>1703114</v>
      </c>
      <c r="C775" t="s">
        <v>1530</v>
      </c>
      <c r="D775">
        <v>17</v>
      </c>
      <c r="E775">
        <v>3114</v>
      </c>
      <c r="F775" t="s">
        <v>1567</v>
      </c>
      <c r="G775" s="1" t="s">
        <v>1568</v>
      </c>
    </row>
    <row r="776" spans="1:7">
      <c r="A776">
        <v>774</v>
      </c>
      <c r="B776">
        <v>1703115</v>
      </c>
      <c r="C776" t="s">
        <v>1530</v>
      </c>
      <c r="D776">
        <v>17</v>
      </c>
      <c r="E776">
        <v>3115</v>
      </c>
      <c r="F776" t="s">
        <v>1569</v>
      </c>
      <c r="G776" s="1" t="s">
        <v>1570</v>
      </c>
    </row>
    <row r="777" spans="1:7">
      <c r="A777">
        <v>775</v>
      </c>
      <c r="B777">
        <v>1703116</v>
      </c>
      <c r="C777" t="s">
        <v>1530</v>
      </c>
      <c r="D777">
        <v>17</v>
      </c>
      <c r="E777">
        <v>3116</v>
      </c>
      <c r="F777" t="s">
        <v>1571</v>
      </c>
      <c r="G777" s="1" t="s">
        <v>1572</v>
      </c>
    </row>
    <row r="778" spans="1:7">
      <c r="A778">
        <v>776</v>
      </c>
      <c r="B778">
        <v>1703117</v>
      </c>
      <c r="C778" t="s">
        <v>1530</v>
      </c>
      <c r="D778">
        <v>17</v>
      </c>
      <c r="E778">
        <v>3117</v>
      </c>
      <c r="F778" t="s">
        <v>1573</v>
      </c>
      <c r="G778" s="1" t="s">
        <v>1574</v>
      </c>
    </row>
    <row r="779" spans="1:7">
      <c r="A779">
        <v>777</v>
      </c>
      <c r="B779">
        <v>1703118</v>
      </c>
      <c r="C779" t="s">
        <v>1530</v>
      </c>
      <c r="D779">
        <v>17</v>
      </c>
      <c r="E779">
        <v>3118</v>
      </c>
      <c r="F779" t="s">
        <v>1575</v>
      </c>
      <c r="G779" s="1" t="s">
        <v>1576</v>
      </c>
    </row>
    <row r="780" spans="1:7">
      <c r="A780">
        <v>778</v>
      </c>
      <c r="B780">
        <v>1703151</v>
      </c>
      <c r="C780" t="s">
        <v>1530</v>
      </c>
      <c r="D780">
        <v>17</v>
      </c>
      <c r="E780">
        <v>3151</v>
      </c>
      <c r="F780" t="s">
        <v>1577</v>
      </c>
      <c r="G780" s="1" t="s">
        <v>1578</v>
      </c>
    </row>
    <row r="781" spans="1:7">
      <c r="A781">
        <v>779</v>
      </c>
      <c r="B781">
        <v>1703152</v>
      </c>
      <c r="C781" t="s">
        <v>1530</v>
      </c>
      <c r="D781">
        <v>17</v>
      </c>
      <c r="E781">
        <v>3152</v>
      </c>
      <c r="F781" t="s">
        <v>1579</v>
      </c>
      <c r="G781" s="1" t="s">
        <v>1580</v>
      </c>
    </row>
    <row r="782" spans="1:7">
      <c r="A782">
        <v>780</v>
      </c>
      <c r="B782">
        <v>1703153</v>
      </c>
      <c r="C782" t="s">
        <v>1530</v>
      </c>
      <c r="D782">
        <v>17</v>
      </c>
      <c r="E782">
        <v>3153</v>
      </c>
      <c r="F782" t="s">
        <v>1581</v>
      </c>
      <c r="G782" s="1" t="s">
        <v>1582</v>
      </c>
    </row>
    <row r="783" spans="1:7">
      <c r="A783">
        <v>781</v>
      </c>
      <c r="B783">
        <v>1703154</v>
      </c>
      <c r="C783" t="s">
        <v>1530</v>
      </c>
      <c r="D783">
        <v>17</v>
      </c>
      <c r="E783">
        <v>3154</v>
      </c>
      <c r="F783" t="s">
        <v>1583</v>
      </c>
      <c r="G783" s="1" t="s">
        <v>1584</v>
      </c>
    </row>
    <row r="784" spans="1:7">
      <c r="A784">
        <v>782</v>
      </c>
      <c r="B784">
        <v>1703155</v>
      </c>
      <c r="C784" t="s">
        <v>1530</v>
      </c>
      <c r="D784">
        <v>17</v>
      </c>
      <c r="E784">
        <v>3155</v>
      </c>
      <c r="F784" t="s">
        <v>1585</v>
      </c>
      <c r="G784" s="1" t="s">
        <v>1586</v>
      </c>
    </row>
    <row r="785" spans="1:7">
      <c r="A785">
        <v>783</v>
      </c>
      <c r="B785">
        <v>1703156</v>
      </c>
      <c r="C785" t="s">
        <v>1530</v>
      </c>
      <c r="D785">
        <v>17</v>
      </c>
      <c r="E785">
        <v>3156</v>
      </c>
      <c r="F785" t="s">
        <v>1587</v>
      </c>
      <c r="G785" s="1" t="s">
        <v>1588</v>
      </c>
    </row>
    <row r="786" spans="1:7">
      <c r="A786">
        <v>784</v>
      </c>
      <c r="B786">
        <v>1703157</v>
      </c>
      <c r="C786" t="s">
        <v>1530</v>
      </c>
      <c r="D786">
        <v>17</v>
      </c>
      <c r="E786">
        <v>3157</v>
      </c>
      <c r="F786" t="s">
        <v>1589</v>
      </c>
      <c r="G786" s="1" t="s">
        <v>1590</v>
      </c>
    </row>
    <row r="787" spans="1:7">
      <c r="A787">
        <v>785</v>
      </c>
      <c r="B787">
        <v>1703158</v>
      </c>
      <c r="C787" t="s">
        <v>1530</v>
      </c>
      <c r="D787">
        <v>17</v>
      </c>
      <c r="E787">
        <v>3158</v>
      </c>
      <c r="F787" t="s">
        <v>1591</v>
      </c>
      <c r="G787" s="1" t="s">
        <v>1592</v>
      </c>
    </row>
    <row r="788" spans="1:7">
      <c r="A788">
        <v>786</v>
      </c>
      <c r="B788">
        <v>1703159</v>
      </c>
      <c r="C788" t="s">
        <v>1530</v>
      </c>
      <c r="D788">
        <v>17</v>
      </c>
      <c r="E788">
        <v>3159</v>
      </c>
      <c r="F788" t="s">
        <v>1593</v>
      </c>
      <c r="G788" s="1" t="s">
        <v>1594</v>
      </c>
    </row>
    <row r="789" spans="1:7">
      <c r="A789">
        <v>787</v>
      </c>
      <c r="B789">
        <v>1703160</v>
      </c>
      <c r="C789" t="s">
        <v>1530</v>
      </c>
      <c r="D789">
        <v>17</v>
      </c>
      <c r="E789">
        <v>3160</v>
      </c>
      <c r="F789" t="s">
        <v>1595</v>
      </c>
      <c r="G789" s="1" t="s">
        <v>1596</v>
      </c>
    </row>
    <row r="790" spans="1:7">
      <c r="A790">
        <v>788</v>
      </c>
      <c r="B790">
        <v>1703161</v>
      </c>
      <c r="C790" t="s">
        <v>1530</v>
      </c>
      <c r="D790">
        <v>17</v>
      </c>
      <c r="E790">
        <v>3161</v>
      </c>
      <c r="F790" t="s">
        <v>1597</v>
      </c>
      <c r="G790" s="1" t="s">
        <v>1598</v>
      </c>
    </row>
    <row r="791" spans="1:7">
      <c r="A791">
        <v>789</v>
      </c>
      <c r="B791">
        <v>1703162</v>
      </c>
      <c r="C791" t="s">
        <v>1530</v>
      </c>
      <c r="D791">
        <v>17</v>
      </c>
      <c r="E791">
        <v>3162</v>
      </c>
      <c r="F791" t="s">
        <v>1599</v>
      </c>
      <c r="G791" s="1" t="s">
        <v>1600</v>
      </c>
    </row>
    <row r="792" spans="1:7">
      <c r="A792">
        <v>790</v>
      </c>
      <c r="B792">
        <v>1703163</v>
      </c>
      <c r="C792" t="s">
        <v>1530</v>
      </c>
      <c r="D792">
        <v>17</v>
      </c>
      <c r="E792">
        <v>3163</v>
      </c>
      <c r="F792" t="s">
        <v>1601</v>
      </c>
      <c r="G792" s="1" t="s">
        <v>1602</v>
      </c>
    </row>
    <row r="793" spans="1:7">
      <c r="A793">
        <v>791</v>
      </c>
      <c r="B793">
        <v>1703164</v>
      </c>
      <c r="C793" t="s">
        <v>1530</v>
      </c>
      <c r="D793">
        <v>17</v>
      </c>
      <c r="E793">
        <v>3164</v>
      </c>
      <c r="F793" t="s">
        <v>1603</v>
      </c>
      <c r="G793" s="1" t="s">
        <v>1604</v>
      </c>
    </row>
    <row r="794" spans="1:7">
      <c r="A794">
        <v>792</v>
      </c>
      <c r="B794">
        <v>1703165</v>
      </c>
      <c r="C794" t="s">
        <v>1530</v>
      </c>
      <c r="D794">
        <v>17</v>
      </c>
      <c r="E794">
        <v>3165</v>
      </c>
      <c r="F794" t="s">
        <v>1605</v>
      </c>
      <c r="G794" s="1" t="s">
        <v>1606</v>
      </c>
    </row>
    <row r="795" spans="1:7">
      <c r="A795">
        <v>793</v>
      </c>
      <c r="B795">
        <v>1703166</v>
      </c>
      <c r="C795" t="s">
        <v>1530</v>
      </c>
      <c r="D795">
        <v>17</v>
      </c>
      <c r="E795">
        <v>3166</v>
      </c>
      <c r="F795" t="s">
        <v>1607</v>
      </c>
      <c r="G795" s="1" t="s">
        <v>1608</v>
      </c>
    </row>
    <row r="796" spans="1:7">
      <c r="A796">
        <v>794</v>
      </c>
      <c r="B796">
        <v>1703167</v>
      </c>
      <c r="C796" t="s">
        <v>1530</v>
      </c>
      <c r="D796">
        <v>17</v>
      </c>
      <c r="E796">
        <v>3167</v>
      </c>
      <c r="F796" t="s">
        <v>1609</v>
      </c>
      <c r="G796" s="1" t="s">
        <v>1610</v>
      </c>
    </row>
    <row r="797" spans="1:7">
      <c r="A797">
        <v>795</v>
      </c>
      <c r="B797">
        <v>1703168</v>
      </c>
      <c r="C797" t="s">
        <v>1530</v>
      </c>
      <c r="D797">
        <v>17</v>
      </c>
      <c r="E797">
        <v>3168</v>
      </c>
      <c r="F797" t="s">
        <v>1611</v>
      </c>
      <c r="G797" s="1" t="s">
        <v>1612</v>
      </c>
    </row>
    <row r="798" spans="1:7">
      <c r="A798">
        <v>796</v>
      </c>
      <c r="B798">
        <v>1703700</v>
      </c>
      <c r="C798" t="s">
        <v>1530</v>
      </c>
      <c r="D798">
        <v>17</v>
      </c>
      <c r="E798">
        <v>3700</v>
      </c>
      <c r="F798" t="s">
        <v>1613</v>
      </c>
      <c r="G798" s="1" t="s">
        <v>1614</v>
      </c>
    </row>
    <row r="799" spans="1:7">
      <c r="A799">
        <v>797</v>
      </c>
      <c r="B799">
        <v>1704301</v>
      </c>
      <c r="C799" t="s">
        <v>1530</v>
      </c>
      <c r="D799">
        <v>17</v>
      </c>
      <c r="E799">
        <v>4301</v>
      </c>
      <c r="F799" t="s">
        <v>1615</v>
      </c>
      <c r="G799" s="1" t="s">
        <v>1616</v>
      </c>
    </row>
    <row r="800" spans="1:7">
      <c r="A800">
        <v>798</v>
      </c>
      <c r="B800">
        <v>1704302</v>
      </c>
      <c r="C800" t="s">
        <v>1530</v>
      </c>
      <c r="D800">
        <v>17</v>
      </c>
      <c r="E800">
        <v>4302</v>
      </c>
      <c r="F800" t="s">
        <v>1617</v>
      </c>
      <c r="G800" s="1" t="s">
        <v>1618</v>
      </c>
    </row>
    <row r="801" spans="1:7">
      <c r="A801">
        <v>799</v>
      </c>
      <c r="B801">
        <v>1704303</v>
      </c>
      <c r="C801" t="s">
        <v>1530</v>
      </c>
      <c r="D801">
        <v>17</v>
      </c>
      <c r="E801">
        <v>4303</v>
      </c>
      <c r="F801" t="s">
        <v>1619</v>
      </c>
      <c r="G801" s="1" t="s">
        <v>1620</v>
      </c>
    </row>
    <row r="802" spans="1:7">
      <c r="A802">
        <v>800</v>
      </c>
      <c r="B802">
        <v>1704304</v>
      </c>
      <c r="C802" t="s">
        <v>1530</v>
      </c>
      <c r="D802">
        <v>17</v>
      </c>
      <c r="E802">
        <v>4304</v>
      </c>
      <c r="F802" t="s">
        <v>1621</v>
      </c>
      <c r="G802" s="1" t="s">
        <v>1622</v>
      </c>
    </row>
    <row r="803" spans="1:7">
      <c r="A803">
        <v>801</v>
      </c>
      <c r="B803">
        <v>1704305</v>
      </c>
      <c r="C803" t="s">
        <v>1530</v>
      </c>
      <c r="D803">
        <v>17</v>
      </c>
      <c r="E803">
        <v>4305</v>
      </c>
      <c r="F803" t="s">
        <v>1623</v>
      </c>
      <c r="G803" s="1" t="s">
        <v>1624</v>
      </c>
    </row>
    <row r="804" spans="1:7">
      <c r="A804">
        <v>802</v>
      </c>
      <c r="B804">
        <v>1704306</v>
      </c>
      <c r="C804" t="s">
        <v>1530</v>
      </c>
      <c r="D804">
        <v>17</v>
      </c>
      <c r="E804">
        <v>4306</v>
      </c>
      <c r="F804" t="s">
        <v>1625</v>
      </c>
      <c r="G804" s="1" t="s">
        <v>1626</v>
      </c>
    </row>
    <row r="805" spans="1:7">
      <c r="A805">
        <v>803</v>
      </c>
      <c r="B805">
        <v>1704307</v>
      </c>
      <c r="C805" t="s">
        <v>1530</v>
      </c>
      <c r="D805">
        <v>17</v>
      </c>
      <c r="E805">
        <v>4307</v>
      </c>
      <c r="F805" t="s">
        <v>1627</v>
      </c>
      <c r="G805" s="1" t="s">
        <v>1628</v>
      </c>
    </row>
    <row r="806" spans="1:7">
      <c r="A806">
        <v>804</v>
      </c>
      <c r="B806">
        <v>1704900</v>
      </c>
      <c r="C806" t="s">
        <v>1530</v>
      </c>
      <c r="D806">
        <v>17</v>
      </c>
      <c r="E806">
        <v>4900</v>
      </c>
      <c r="F806" t="s">
        <v>1629</v>
      </c>
      <c r="G806" s="1" t="s">
        <v>1630</v>
      </c>
    </row>
    <row r="807" spans="1:7">
      <c r="A807">
        <v>805</v>
      </c>
      <c r="B807">
        <v>1707300</v>
      </c>
      <c r="C807" t="s">
        <v>1530</v>
      </c>
      <c r="D807">
        <v>17</v>
      </c>
      <c r="E807">
        <v>7300</v>
      </c>
      <c r="F807" t="s">
        <v>1631</v>
      </c>
      <c r="G807" s="1" t="s">
        <v>1632</v>
      </c>
    </row>
    <row r="808" spans="1:7">
      <c r="A808">
        <v>806</v>
      </c>
      <c r="B808">
        <v>1708901</v>
      </c>
      <c r="C808" t="s">
        <v>1530</v>
      </c>
      <c r="D808">
        <v>17</v>
      </c>
      <c r="E808">
        <v>8901</v>
      </c>
      <c r="F808" t="s">
        <v>1633</v>
      </c>
      <c r="G808" s="1" t="s">
        <v>1634</v>
      </c>
    </row>
    <row r="809" spans="1:7">
      <c r="A809">
        <v>807</v>
      </c>
      <c r="B809">
        <v>1708902</v>
      </c>
      <c r="C809" t="s">
        <v>1530</v>
      </c>
      <c r="D809">
        <v>17</v>
      </c>
      <c r="E809">
        <v>8902</v>
      </c>
      <c r="F809" t="s">
        <v>1635</v>
      </c>
      <c r="G809" s="1" t="s">
        <v>1636</v>
      </c>
    </row>
    <row r="810" spans="1:7">
      <c r="A810">
        <v>808</v>
      </c>
      <c r="B810">
        <v>1708903</v>
      </c>
      <c r="C810" t="s">
        <v>1530</v>
      </c>
      <c r="D810">
        <v>17</v>
      </c>
      <c r="E810">
        <v>8903</v>
      </c>
      <c r="F810" t="s">
        <v>1637</v>
      </c>
      <c r="G810" s="1" t="s">
        <v>1638</v>
      </c>
    </row>
    <row r="811" spans="1:7">
      <c r="A811">
        <v>809</v>
      </c>
      <c r="B811">
        <v>1708904</v>
      </c>
      <c r="C811" t="s">
        <v>1530</v>
      </c>
      <c r="D811">
        <v>17</v>
      </c>
      <c r="E811">
        <v>8904</v>
      </c>
      <c r="F811" t="s">
        <v>1639</v>
      </c>
      <c r="G811" s="1" t="s">
        <v>1640</v>
      </c>
    </row>
    <row r="812" spans="1:7">
      <c r="A812">
        <v>810</v>
      </c>
      <c r="B812">
        <v>1709100</v>
      </c>
      <c r="C812" t="s">
        <v>1530</v>
      </c>
      <c r="D812">
        <v>17</v>
      </c>
      <c r="E812">
        <v>9100</v>
      </c>
      <c r="F812" t="s">
        <v>1641</v>
      </c>
      <c r="G812" s="1" t="s">
        <v>1642</v>
      </c>
    </row>
    <row r="813" spans="1:7">
      <c r="A813">
        <v>811</v>
      </c>
      <c r="B813">
        <v>1709300</v>
      </c>
      <c r="C813" t="s">
        <v>1530</v>
      </c>
      <c r="D813">
        <v>17</v>
      </c>
      <c r="E813">
        <v>9300</v>
      </c>
      <c r="F813" t="s">
        <v>1643</v>
      </c>
      <c r="G813" s="1" t="s">
        <v>1644</v>
      </c>
    </row>
    <row r="814" spans="1:7">
      <c r="A814">
        <v>812</v>
      </c>
      <c r="B814">
        <v>1709500</v>
      </c>
      <c r="C814" t="s">
        <v>1530</v>
      </c>
      <c r="D814">
        <v>17</v>
      </c>
      <c r="E814">
        <v>9500</v>
      </c>
      <c r="F814" t="s">
        <v>1645</v>
      </c>
      <c r="G814" s="1" t="s">
        <v>1646</v>
      </c>
    </row>
    <row r="815" spans="1:7">
      <c r="A815">
        <v>813</v>
      </c>
      <c r="B815">
        <v>1709701</v>
      </c>
      <c r="C815" t="s">
        <v>1530</v>
      </c>
      <c r="D815">
        <v>17</v>
      </c>
      <c r="E815">
        <v>9701</v>
      </c>
      <c r="F815" t="s">
        <v>1647</v>
      </c>
      <c r="G815" s="1" t="s">
        <v>1648</v>
      </c>
    </row>
    <row r="816" spans="1:7">
      <c r="A816">
        <v>814</v>
      </c>
      <c r="B816">
        <v>1709702</v>
      </c>
      <c r="C816" t="s">
        <v>1530</v>
      </c>
      <c r="D816">
        <v>17</v>
      </c>
      <c r="E816">
        <v>9702</v>
      </c>
      <c r="F816" t="s">
        <v>1649</v>
      </c>
      <c r="G816" s="1" t="s">
        <v>1650</v>
      </c>
    </row>
    <row r="817" spans="1:7">
      <c r="A817">
        <v>815</v>
      </c>
      <c r="B817">
        <v>1709703</v>
      </c>
      <c r="C817" t="s">
        <v>1530</v>
      </c>
      <c r="D817">
        <v>17</v>
      </c>
      <c r="E817">
        <v>9703</v>
      </c>
      <c r="F817" t="s">
        <v>1651</v>
      </c>
      <c r="G817" s="1" t="s">
        <v>1652</v>
      </c>
    </row>
    <row r="818" spans="1:7">
      <c r="A818">
        <v>816</v>
      </c>
      <c r="B818">
        <v>1709704</v>
      </c>
      <c r="C818" t="s">
        <v>1530</v>
      </c>
      <c r="D818">
        <v>17</v>
      </c>
      <c r="E818">
        <v>9704</v>
      </c>
      <c r="F818" t="s">
        <v>1653</v>
      </c>
      <c r="G818" s="1" t="s">
        <v>1654</v>
      </c>
    </row>
    <row r="819" spans="1:7">
      <c r="A819">
        <v>817</v>
      </c>
      <c r="B819">
        <v>1709705</v>
      </c>
      <c r="C819" t="s">
        <v>1530</v>
      </c>
      <c r="D819">
        <v>17</v>
      </c>
      <c r="E819">
        <v>9705</v>
      </c>
      <c r="F819" t="s">
        <v>1655</v>
      </c>
      <c r="G819" s="1" t="s">
        <v>1656</v>
      </c>
    </row>
    <row r="820" spans="1:7">
      <c r="A820">
        <v>818</v>
      </c>
      <c r="B820">
        <v>1709900</v>
      </c>
      <c r="C820" t="s">
        <v>1530</v>
      </c>
      <c r="D820">
        <v>17</v>
      </c>
      <c r="E820">
        <v>9900</v>
      </c>
      <c r="F820" t="s">
        <v>1657</v>
      </c>
      <c r="G820" s="1" t="s">
        <v>1658</v>
      </c>
    </row>
    <row r="821" spans="1:7">
      <c r="A821">
        <v>819</v>
      </c>
      <c r="B821">
        <v>1711101</v>
      </c>
      <c r="C821" t="s">
        <v>1530</v>
      </c>
      <c r="D821">
        <v>17</v>
      </c>
      <c r="E821">
        <v>11101</v>
      </c>
      <c r="F821" t="s">
        <v>1659</v>
      </c>
      <c r="G821" s="1" t="s">
        <v>1660</v>
      </c>
    </row>
    <row r="822" spans="1:7">
      <c r="A822">
        <v>820</v>
      </c>
      <c r="B822">
        <v>1711102</v>
      </c>
      <c r="C822" t="s">
        <v>1530</v>
      </c>
      <c r="D822">
        <v>17</v>
      </c>
      <c r="E822">
        <v>11102</v>
      </c>
      <c r="F822" t="s">
        <v>1661</v>
      </c>
      <c r="G822" s="1" t="s">
        <v>1662</v>
      </c>
    </row>
    <row r="823" spans="1:7">
      <c r="A823">
        <v>821</v>
      </c>
      <c r="B823">
        <v>1711300</v>
      </c>
      <c r="C823" t="s">
        <v>1530</v>
      </c>
      <c r="D823">
        <v>17</v>
      </c>
      <c r="E823">
        <v>11300</v>
      </c>
      <c r="F823" t="s">
        <v>1663</v>
      </c>
      <c r="G823" s="1" t="s">
        <v>1664</v>
      </c>
    </row>
    <row r="824" spans="1:7">
      <c r="A824">
        <v>822</v>
      </c>
      <c r="B824">
        <v>1711500</v>
      </c>
      <c r="C824" t="s">
        <v>1530</v>
      </c>
      <c r="D824">
        <v>17</v>
      </c>
      <c r="E824">
        <v>11500</v>
      </c>
      <c r="F824" t="s">
        <v>1665</v>
      </c>
      <c r="G824" s="1" t="s">
        <v>1666</v>
      </c>
    </row>
    <row r="825" spans="1:7">
      <c r="A825">
        <v>823</v>
      </c>
      <c r="B825">
        <v>1711700</v>
      </c>
      <c r="C825" t="s">
        <v>1530</v>
      </c>
      <c r="D825">
        <v>17</v>
      </c>
      <c r="E825">
        <v>11700</v>
      </c>
      <c r="F825" t="s">
        <v>1667</v>
      </c>
      <c r="G825" s="1" t="s">
        <v>1668</v>
      </c>
    </row>
    <row r="826" spans="1:7">
      <c r="A826">
        <v>824</v>
      </c>
      <c r="B826">
        <v>1711901</v>
      </c>
      <c r="C826" t="s">
        <v>1530</v>
      </c>
      <c r="D826">
        <v>17</v>
      </c>
      <c r="E826">
        <v>11901</v>
      </c>
      <c r="F826" t="s">
        <v>1669</v>
      </c>
      <c r="G826" s="1" t="s">
        <v>1670</v>
      </c>
    </row>
    <row r="827" spans="1:7">
      <c r="A827">
        <v>825</v>
      </c>
      <c r="B827">
        <v>1711902</v>
      </c>
      <c r="C827" t="s">
        <v>1530</v>
      </c>
      <c r="D827">
        <v>17</v>
      </c>
      <c r="E827">
        <v>11902</v>
      </c>
      <c r="F827" t="s">
        <v>1671</v>
      </c>
      <c r="G827" s="1" t="s">
        <v>1672</v>
      </c>
    </row>
    <row r="828" spans="1:7">
      <c r="A828">
        <v>826</v>
      </c>
      <c r="B828">
        <v>1712100</v>
      </c>
      <c r="C828" t="s">
        <v>1530</v>
      </c>
      <c r="D828">
        <v>17</v>
      </c>
      <c r="E828">
        <v>12100</v>
      </c>
      <c r="F828" t="s">
        <v>1673</v>
      </c>
      <c r="G828" s="1" t="s">
        <v>1674</v>
      </c>
    </row>
    <row r="829" spans="1:7">
      <c r="A829">
        <v>827</v>
      </c>
      <c r="B829">
        <v>1713500</v>
      </c>
      <c r="C829" t="s">
        <v>1530</v>
      </c>
      <c r="D829">
        <v>17</v>
      </c>
      <c r="E829">
        <v>13500</v>
      </c>
      <c r="F829" t="s">
        <v>1675</v>
      </c>
      <c r="G829" s="1" t="s">
        <v>1676</v>
      </c>
    </row>
    <row r="830" spans="1:7">
      <c r="A830">
        <v>828</v>
      </c>
      <c r="B830">
        <v>1714300</v>
      </c>
      <c r="C830" t="s">
        <v>1530</v>
      </c>
      <c r="D830">
        <v>17</v>
      </c>
      <c r="E830">
        <v>14300</v>
      </c>
      <c r="F830" t="s">
        <v>1677</v>
      </c>
      <c r="G830" s="1" t="s">
        <v>1678</v>
      </c>
    </row>
    <row r="831" spans="1:7">
      <c r="A831">
        <v>829</v>
      </c>
      <c r="B831">
        <v>1716100</v>
      </c>
      <c r="C831" t="s">
        <v>1530</v>
      </c>
      <c r="D831">
        <v>17</v>
      </c>
      <c r="E831">
        <v>16100</v>
      </c>
      <c r="F831" t="s">
        <v>1679</v>
      </c>
      <c r="G831" s="1" t="s">
        <v>1680</v>
      </c>
    </row>
    <row r="832" spans="1:7">
      <c r="A832">
        <v>830</v>
      </c>
      <c r="B832">
        <v>1716301</v>
      </c>
      <c r="C832" t="s">
        <v>1530</v>
      </c>
      <c r="D832">
        <v>17</v>
      </c>
      <c r="E832">
        <v>16301</v>
      </c>
      <c r="F832" t="s">
        <v>1681</v>
      </c>
      <c r="G832" s="1" t="s">
        <v>1682</v>
      </c>
    </row>
    <row r="833" spans="1:7">
      <c r="A833">
        <v>831</v>
      </c>
      <c r="B833">
        <v>1716302</v>
      </c>
      <c r="C833" t="s">
        <v>1530</v>
      </c>
      <c r="D833">
        <v>17</v>
      </c>
      <c r="E833">
        <v>16302</v>
      </c>
      <c r="F833" t="s">
        <v>1683</v>
      </c>
      <c r="G833" s="1" t="s">
        <v>1684</v>
      </c>
    </row>
    <row r="834" spans="1:7">
      <c r="A834">
        <v>832</v>
      </c>
      <c r="B834">
        <v>1716500</v>
      </c>
      <c r="C834" t="s">
        <v>1530</v>
      </c>
      <c r="D834">
        <v>17</v>
      </c>
      <c r="E834">
        <v>16500</v>
      </c>
      <c r="F834" t="s">
        <v>1685</v>
      </c>
      <c r="G834" s="1" t="s">
        <v>1686</v>
      </c>
    </row>
    <row r="835" spans="1:7">
      <c r="A835">
        <v>833</v>
      </c>
      <c r="B835">
        <v>1716700</v>
      </c>
      <c r="C835" t="s">
        <v>1530</v>
      </c>
      <c r="D835">
        <v>17</v>
      </c>
      <c r="E835">
        <v>16700</v>
      </c>
      <c r="F835" t="s">
        <v>1687</v>
      </c>
      <c r="G835" s="1" t="s">
        <v>1688</v>
      </c>
    </row>
    <row r="836" spans="1:7">
      <c r="A836">
        <v>834</v>
      </c>
      <c r="B836">
        <v>1717900</v>
      </c>
      <c r="C836" t="s">
        <v>1530</v>
      </c>
      <c r="D836">
        <v>17</v>
      </c>
      <c r="E836">
        <v>17900</v>
      </c>
      <c r="F836" t="s">
        <v>1689</v>
      </c>
      <c r="G836" s="1" t="s">
        <v>1690</v>
      </c>
    </row>
    <row r="837" spans="1:7">
      <c r="A837">
        <v>835</v>
      </c>
      <c r="B837">
        <v>1719500</v>
      </c>
      <c r="C837" t="s">
        <v>1530</v>
      </c>
      <c r="D837">
        <v>17</v>
      </c>
      <c r="E837">
        <v>19500</v>
      </c>
      <c r="F837" t="s">
        <v>1691</v>
      </c>
      <c r="G837" s="1" t="s">
        <v>1692</v>
      </c>
    </row>
    <row r="838" spans="1:7">
      <c r="A838">
        <v>836</v>
      </c>
      <c r="B838">
        <v>1719701</v>
      </c>
      <c r="C838" t="s">
        <v>1530</v>
      </c>
      <c r="D838">
        <v>17</v>
      </c>
      <c r="E838">
        <v>19701</v>
      </c>
      <c r="F838" t="s">
        <v>1693</v>
      </c>
      <c r="G838" s="1" t="s">
        <v>1694</v>
      </c>
    </row>
    <row r="839" spans="1:7">
      <c r="A839">
        <v>837</v>
      </c>
      <c r="B839">
        <v>1719702</v>
      </c>
      <c r="C839" t="s">
        <v>1530</v>
      </c>
      <c r="D839">
        <v>17</v>
      </c>
      <c r="E839">
        <v>19702</v>
      </c>
      <c r="F839" t="s">
        <v>1695</v>
      </c>
      <c r="G839" s="1" t="s">
        <v>1696</v>
      </c>
    </row>
    <row r="840" spans="1:7">
      <c r="A840">
        <v>838</v>
      </c>
      <c r="B840">
        <v>1719703</v>
      </c>
      <c r="C840" t="s">
        <v>1530</v>
      </c>
      <c r="D840">
        <v>17</v>
      </c>
      <c r="E840">
        <v>19703</v>
      </c>
      <c r="F840" t="s">
        <v>1697</v>
      </c>
      <c r="G840" s="1" t="s">
        <v>1698</v>
      </c>
    </row>
    <row r="841" spans="1:7">
      <c r="A841">
        <v>839</v>
      </c>
      <c r="B841">
        <v>1719704</v>
      </c>
      <c r="C841" t="s">
        <v>1530</v>
      </c>
      <c r="D841">
        <v>17</v>
      </c>
      <c r="E841">
        <v>19704</v>
      </c>
      <c r="F841" t="s">
        <v>1699</v>
      </c>
      <c r="G841" s="1" t="s">
        <v>1700</v>
      </c>
    </row>
    <row r="842" spans="1:7">
      <c r="A842">
        <v>840</v>
      </c>
      <c r="B842">
        <v>1719705</v>
      </c>
      <c r="C842" t="s">
        <v>1530</v>
      </c>
      <c r="D842">
        <v>17</v>
      </c>
      <c r="E842">
        <v>19705</v>
      </c>
      <c r="F842" t="s">
        <v>1701</v>
      </c>
      <c r="G842" s="1" t="s">
        <v>1702</v>
      </c>
    </row>
    <row r="843" spans="1:7">
      <c r="A843">
        <v>841</v>
      </c>
      <c r="B843">
        <v>1719900</v>
      </c>
      <c r="C843" t="s">
        <v>1530</v>
      </c>
      <c r="D843">
        <v>17</v>
      </c>
      <c r="E843">
        <v>19900</v>
      </c>
      <c r="F843" t="s">
        <v>1703</v>
      </c>
      <c r="G843" s="1" t="s">
        <v>1704</v>
      </c>
    </row>
    <row r="844" spans="1:7">
      <c r="A844">
        <v>842</v>
      </c>
      <c r="B844">
        <v>1720101</v>
      </c>
      <c r="C844" t="s">
        <v>1530</v>
      </c>
      <c r="D844">
        <v>17</v>
      </c>
      <c r="E844">
        <v>20101</v>
      </c>
      <c r="F844" t="s">
        <v>1705</v>
      </c>
      <c r="G844" s="1" t="s">
        <v>1706</v>
      </c>
    </row>
    <row r="845" spans="1:7">
      <c r="A845">
        <v>843</v>
      </c>
      <c r="B845">
        <v>1800101</v>
      </c>
      <c r="C845" t="s">
        <v>1707</v>
      </c>
      <c r="D845">
        <v>18</v>
      </c>
      <c r="E845">
        <v>101</v>
      </c>
      <c r="F845" t="s">
        <v>1708</v>
      </c>
      <c r="G845" s="1" t="s">
        <v>1709</v>
      </c>
    </row>
    <row r="846" spans="1:7">
      <c r="A846">
        <v>844</v>
      </c>
      <c r="B846">
        <v>1800102</v>
      </c>
      <c r="C846" t="s">
        <v>1707</v>
      </c>
      <c r="D846">
        <v>18</v>
      </c>
      <c r="E846">
        <v>102</v>
      </c>
      <c r="F846" t="s">
        <v>1710</v>
      </c>
      <c r="G846" s="1" t="s">
        <v>1711</v>
      </c>
    </row>
    <row r="847" spans="1:7">
      <c r="A847">
        <v>845</v>
      </c>
      <c r="B847">
        <v>1800103</v>
      </c>
      <c r="C847" t="s">
        <v>1707</v>
      </c>
      <c r="D847">
        <v>18</v>
      </c>
      <c r="E847">
        <v>103</v>
      </c>
      <c r="F847" t="s">
        <v>1712</v>
      </c>
      <c r="G847" s="1" t="s">
        <v>1713</v>
      </c>
    </row>
    <row r="848" spans="1:7">
      <c r="A848">
        <v>846</v>
      </c>
      <c r="B848">
        <v>1800104</v>
      </c>
      <c r="C848" t="s">
        <v>1707</v>
      </c>
      <c r="D848">
        <v>18</v>
      </c>
      <c r="E848">
        <v>104</v>
      </c>
      <c r="F848" t="s">
        <v>1119</v>
      </c>
      <c r="G848" s="1" t="s">
        <v>1714</v>
      </c>
    </row>
    <row r="849" spans="1:8">
      <c r="A849">
        <v>847</v>
      </c>
      <c r="B849">
        <v>1800200</v>
      </c>
      <c r="C849" t="s">
        <v>1707</v>
      </c>
      <c r="D849">
        <v>18</v>
      </c>
      <c r="E849">
        <v>200</v>
      </c>
      <c r="F849" t="s">
        <v>1715</v>
      </c>
      <c r="G849" s="1" t="s">
        <v>1716</v>
      </c>
    </row>
    <row r="850" spans="1:8">
      <c r="A850">
        <v>848</v>
      </c>
      <c r="B850">
        <v>1800300</v>
      </c>
      <c r="C850" t="s">
        <v>1707</v>
      </c>
      <c r="D850">
        <v>18</v>
      </c>
      <c r="E850">
        <v>300</v>
      </c>
      <c r="F850" t="s">
        <v>1717</v>
      </c>
      <c r="G850" s="1" t="s">
        <v>1718</v>
      </c>
    </row>
    <row r="851" spans="1:8">
      <c r="A851">
        <v>849</v>
      </c>
      <c r="B851">
        <v>1800401</v>
      </c>
      <c r="C851" t="s">
        <v>1707</v>
      </c>
      <c r="D851">
        <v>18</v>
      </c>
      <c r="E851">
        <v>401</v>
      </c>
      <c r="F851" t="s">
        <v>1719</v>
      </c>
      <c r="G851" s="1" t="s">
        <v>1720</v>
      </c>
    </row>
    <row r="852" spans="1:8">
      <c r="A852">
        <v>850</v>
      </c>
      <c r="B852">
        <v>1800402</v>
      </c>
      <c r="C852" t="s">
        <v>1707</v>
      </c>
      <c r="D852">
        <v>18</v>
      </c>
      <c r="E852">
        <v>402</v>
      </c>
      <c r="F852" t="s">
        <v>1721</v>
      </c>
      <c r="G852" s="1" t="s">
        <v>1722</v>
      </c>
    </row>
    <row r="853" spans="1:8">
      <c r="A853">
        <v>851</v>
      </c>
      <c r="B853">
        <v>1800501</v>
      </c>
      <c r="C853" t="s">
        <v>1707</v>
      </c>
      <c r="D853">
        <v>18</v>
      </c>
      <c r="E853">
        <v>501</v>
      </c>
      <c r="F853" t="s">
        <v>1723</v>
      </c>
      <c r="G853" s="1" t="s">
        <v>1724</v>
      </c>
      <c r="H853" s="1"/>
    </row>
    <row r="854" spans="1:8">
      <c r="A854">
        <v>852</v>
      </c>
      <c r="B854">
        <v>1800502</v>
      </c>
      <c r="C854" t="s">
        <v>1707</v>
      </c>
      <c r="D854">
        <v>18</v>
      </c>
      <c r="E854">
        <v>502</v>
      </c>
      <c r="F854" t="s">
        <v>1725</v>
      </c>
      <c r="G854" s="1" t="s">
        <v>1726</v>
      </c>
    </row>
    <row r="855" spans="1:8">
      <c r="A855">
        <v>853</v>
      </c>
      <c r="B855">
        <v>1800600</v>
      </c>
      <c r="C855" t="s">
        <v>1707</v>
      </c>
      <c r="D855">
        <v>18</v>
      </c>
      <c r="E855">
        <v>600</v>
      </c>
      <c r="F855" t="s">
        <v>1727</v>
      </c>
      <c r="G855" s="1" t="s">
        <v>1728</v>
      </c>
    </row>
    <row r="856" spans="1:8">
      <c r="A856">
        <v>854</v>
      </c>
      <c r="B856">
        <v>1800700</v>
      </c>
      <c r="C856" t="s">
        <v>1707</v>
      </c>
      <c r="D856">
        <v>18</v>
      </c>
      <c r="E856">
        <v>700</v>
      </c>
      <c r="F856" t="s">
        <v>1729</v>
      </c>
      <c r="G856" s="1" t="s">
        <v>1730</v>
      </c>
    </row>
    <row r="857" spans="1:8">
      <c r="A857">
        <v>855</v>
      </c>
      <c r="B857">
        <v>1800800</v>
      </c>
      <c r="C857" t="s">
        <v>1707</v>
      </c>
      <c r="D857">
        <v>18</v>
      </c>
      <c r="E857">
        <v>800</v>
      </c>
      <c r="F857" t="s">
        <v>1731</v>
      </c>
      <c r="G857" s="1" t="s">
        <v>1732</v>
      </c>
    </row>
    <row r="858" spans="1:8">
      <c r="A858">
        <v>856</v>
      </c>
      <c r="B858">
        <v>1800900</v>
      </c>
      <c r="C858" t="s">
        <v>1707</v>
      </c>
      <c r="D858">
        <v>18</v>
      </c>
      <c r="E858">
        <v>900</v>
      </c>
      <c r="F858" t="s">
        <v>1733</v>
      </c>
      <c r="G858" s="1" t="s">
        <v>1734</v>
      </c>
    </row>
    <row r="859" spans="1:8">
      <c r="A859">
        <v>857</v>
      </c>
      <c r="B859">
        <v>1801001</v>
      </c>
      <c r="C859" t="s">
        <v>1707</v>
      </c>
      <c r="D859">
        <v>18</v>
      </c>
      <c r="E859">
        <v>1001</v>
      </c>
      <c r="F859" t="s">
        <v>1735</v>
      </c>
      <c r="G859" s="1" t="s">
        <v>1736</v>
      </c>
    </row>
    <row r="860" spans="1:8">
      <c r="A860">
        <v>858</v>
      </c>
      <c r="B860">
        <v>1801002</v>
      </c>
      <c r="C860" t="s">
        <v>1707</v>
      </c>
      <c r="D860">
        <v>18</v>
      </c>
      <c r="E860">
        <v>1002</v>
      </c>
      <c r="F860" t="s">
        <v>1737</v>
      </c>
      <c r="G860" s="1" t="s">
        <v>1738</v>
      </c>
    </row>
    <row r="861" spans="1:8">
      <c r="A861">
        <v>859</v>
      </c>
      <c r="B861">
        <v>1801003</v>
      </c>
      <c r="C861" t="s">
        <v>1707</v>
      </c>
      <c r="D861">
        <v>18</v>
      </c>
      <c r="E861">
        <v>1003</v>
      </c>
      <c r="F861" t="s">
        <v>1739</v>
      </c>
      <c r="G861" s="1" t="s">
        <v>1740</v>
      </c>
    </row>
    <row r="862" spans="1:8">
      <c r="A862">
        <v>860</v>
      </c>
      <c r="B862">
        <v>1801100</v>
      </c>
      <c r="C862" t="s">
        <v>1707</v>
      </c>
      <c r="D862">
        <v>18</v>
      </c>
      <c r="E862">
        <v>1100</v>
      </c>
      <c r="F862" t="s">
        <v>1741</v>
      </c>
      <c r="G862" s="1" t="s">
        <v>1742</v>
      </c>
    </row>
    <row r="863" spans="1:8">
      <c r="A863">
        <v>861</v>
      </c>
      <c r="B863">
        <v>1801200</v>
      </c>
      <c r="C863" t="s">
        <v>1707</v>
      </c>
      <c r="D863">
        <v>18</v>
      </c>
      <c r="E863">
        <v>1200</v>
      </c>
      <c r="F863" t="s">
        <v>1743</v>
      </c>
      <c r="G863" s="1" t="s">
        <v>1744</v>
      </c>
    </row>
    <row r="864" spans="1:8">
      <c r="A864">
        <v>862</v>
      </c>
      <c r="B864">
        <v>1801300</v>
      </c>
      <c r="C864" t="s">
        <v>1707</v>
      </c>
      <c r="D864">
        <v>18</v>
      </c>
      <c r="E864">
        <v>1300</v>
      </c>
      <c r="F864" t="s">
        <v>1745</v>
      </c>
      <c r="G864" s="1" t="s">
        <v>1746</v>
      </c>
    </row>
    <row r="865" spans="1:7">
      <c r="A865">
        <v>863</v>
      </c>
      <c r="B865">
        <v>1801400</v>
      </c>
      <c r="C865" t="s">
        <v>1707</v>
      </c>
      <c r="D865">
        <v>18</v>
      </c>
      <c r="E865">
        <v>1400</v>
      </c>
      <c r="F865" t="s">
        <v>1747</v>
      </c>
      <c r="G865" s="1" t="s">
        <v>1748</v>
      </c>
    </row>
    <row r="866" spans="1:7">
      <c r="A866">
        <v>864</v>
      </c>
      <c r="B866">
        <v>1801500</v>
      </c>
      <c r="C866" t="s">
        <v>1707</v>
      </c>
      <c r="D866">
        <v>18</v>
      </c>
      <c r="E866">
        <v>1500</v>
      </c>
      <c r="F866" t="s">
        <v>1749</v>
      </c>
      <c r="G866" s="1" t="s">
        <v>1750</v>
      </c>
    </row>
    <row r="867" spans="1:7">
      <c r="A867">
        <v>865</v>
      </c>
      <c r="B867">
        <v>1801600</v>
      </c>
      <c r="C867" t="s">
        <v>1707</v>
      </c>
      <c r="D867">
        <v>18</v>
      </c>
      <c r="E867">
        <v>1600</v>
      </c>
      <c r="F867" t="s">
        <v>1751</v>
      </c>
      <c r="G867" s="1" t="s">
        <v>1752</v>
      </c>
    </row>
    <row r="868" spans="1:7">
      <c r="A868">
        <v>866</v>
      </c>
      <c r="B868">
        <v>1801700</v>
      </c>
      <c r="C868" t="s">
        <v>1707</v>
      </c>
      <c r="D868">
        <v>18</v>
      </c>
      <c r="E868">
        <v>1700</v>
      </c>
      <c r="F868" t="s">
        <v>1753</v>
      </c>
      <c r="G868" s="1" t="s">
        <v>1754</v>
      </c>
    </row>
    <row r="869" spans="1:7">
      <c r="A869">
        <v>867</v>
      </c>
      <c r="B869">
        <v>1801801</v>
      </c>
      <c r="C869" t="s">
        <v>1707</v>
      </c>
      <c r="D869">
        <v>18</v>
      </c>
      <c r="E869">
        <v>1801</v>
      </c>
      <c r="F869" t="s">
        <v>1755</v>
      </c>
      <c r="G869" s="1" t="s">
        <v>1756</v>
      </c>
    </row>
    <row r="870" spans="1:7">
      <c r="A870">
        <v>868</v>
      </c>
      <c r="B870">
        <v>1801901</v>
      </c>
      <c r="C870" t="s">
        <v>1707</v>
      </c>
      <c r="D870">
        <v>18</v>
      </c>
      <c r="E870">
        <v>1901</v>
      </c>
      <c r="F870" t="s">
        <v>1757</v>
      </c>
      <c r="G870" s="1" t="s">
        <v>1758</v>
      </c>
    </row>
    <row r="871" spans="1:7">
      <c r="A871">
        <v>869</v>
      </c>
      <c r="B871">
        <v>1801902</v>
      </c>
      <c r="C871" t="s">
        <v>1707</v>
      </c>
      <c r="D871">
        <v>18</v>
      </c>
      <c r="E871">
        <v>1902</v>
      </c>
      <c r="F871" t="s">
        <v>1759</v>
      </c>
      <c r="G871" s="1" t="s">
        <v>1760</v>
      </c>
    </row>
    <row r="872" spans="1:7">
      <c r="A872">
        <v>870</v>
      </c>
      <c r="B872">
        <v>1802000</v>
      </c>
      <c r="C872" t="s">
        <v>1707</v>
      </c>
      <c r="D872">
        <v>18</v>
      </c>
      <c r="E872">
        <v>2000</v>
      </c>
      <c r="F872" t="s">
        <v>1761</v>
      </c>
      <c r="G872" s="1" t="s">
        <v>1762</v>
      </c>
    </row>
    <row r="873" spans="1:7">
      <c r="A873">
        <v>871</v>
      </c>
      <c r="B873">
        <v>1802100</v>
      </c>
      <c r="C873" t="s">
        <v>1707</v>
      </c>
      <c r="D873">
        <v>18</v>
      </c>
      <c r="E873">
        <v>2100</v>
      </c>
      <c r="F873" t="s">
        <v>1763</v>
      </c>
      <c r="G873" s="1" t="s">
        <v>1764</v>
      </c>
    </row>
    <row r="874" spans="1:7">
      <c r="A874">
        <v>872</v>
      </c>
      <c r="B874">
        <v>1802200</v>
      </c>
      <c r="C874" t="s">
        <v>1707</v>
      </c>
      <c r="D874">
        <v>18</v>
      </c>
      <c r="E874">
        <v>2200</v>
      </c>
      <c r="F874" t="s">
        <v>1765</v>
      </c>
      <c r="G874" s="1" t="s">
        <v>1766</v>
      </c>
    </row>
    <row r="875" spans="1:7">
      <c r="A875">
        <v>873</v>
      </c>
      <c r="B875">
        <v>1802300</v>
      </c>
      <c r="C875" t="s">
        <v>1707</v>
      </c>
      <c r="D875">
        <v>18</v>
      </c>
      <c r="E875">
        <v>2300</v>
      </c>
      <c r="F875" t="s">
        <v>1767</v>
      </c>
      <c r="G875" s="1" t="s">
        <v>1768</v>
      </c>
    </row>
    <row r="876" spans="1:7">
      <c r="A876">
        <v>874</v>
      </c>
      <c r="B876">
        <v>1802401</v>
      </c>
      <c r="C876" t="s">
        <v>1707</v>
      </c>
      <c r="D876">
        <v>18</v>
      </c>
      <c r="E876">
        <v>2401</v>
      </c>
      <c r="F876" t="s">
        <v>1769</v>
      </c>
      <c r="G876" s="1" t="s">
        <v>1770</v>
      </c>
    </row>
    <row r="877" spans="1:7">
      <c r="A877">
        <v>875</v>
      </c>
      <c r="B877">
        <v>1802402</v>
      </c>
      <c r="C877" t="s">
        <v>1707</v>
      </c>
      <c r="D877">
        <v>18</v>
      </c>
      <c r="E877">
        <v>2402</v>
      </c>
      <c r="F877" t="s">
        <v>1771</v>
      </c>
      <c r="G877" s="1" t="s">
        <v>1772</v>
      </c>
    </row>
    <row r="878" spans="1:7">
      <c r="A878">
        <v>876</v>
      </c>
      <c r="B878">
        <v>1802403</v>
      </c>
      <c r="C878" t="s">
        <v>1707</v>
      </c>
      <c r="D878">
        <v>18</v>
      </c>
      <c r="E878">
        <v>2403</v>
      </c>
      <c r="F878" t="s">
        <v>1773</v>
      </c>
      <c r="G878" s="1" t="s">
        <v>1774</v>
      </c>
    </row>
    <row r="879" spans="1:7">
      <c r="A879">
        <v>877</v>
      </c>
      <c r="B879">
        <v>1802404</v>
      </c>
      <c r="C879" t="s">
        <v>1707</v>
      </c>
      <c r="D879">
        <v>18</v>
      </c>
      <c r="E879">
        <v>2404</v>
      </c>
      <c r="F879" t="s">
        <v>1775</v>
      </c>
      <c r="G879" s="1" t="s">
        <v>1776</v>
      </c>
    </row>
    <row r="880" spans="1:7">
      <c r="A880">
        <v>878</v>
      </c>
      <c r="B880">
        <v>1802405</v>
      </c>
      <c r="C880" t="s">
        <v>1707</v>
      </c>
      <c r="D880">
        <v>18</v>
      </c>
      <c r="E880">
        <v>2405</v>
      </c>
      <c r="F880" t="s">
        <v>1777</v>
      </c>
      <c r="G880" s="1" t="s">
        <v>1778</v>
      </c>
    </row>
    <row r="881" spans="1:7">
      <c r="A881">
        <v>879</v>
      </c>
      <c r="B881">
        <v>1802406</v>
      </c>
      <c r="C881" t="s">
        <v>1707</v>
      </c>
      <c r="D881">
        <v>18</v>
      </c>
      <c r="E881">
        <v>2406</v>
      </c>
      <c r="F881" t="s">
        <v>1779</v>
      </c>
      <c r="G881" s="1" t="s">
        <v>1780</v>
      </c>
    </row>
    <row r="882" spans="1:7">
      <c r="A882">
        <v>880</v>
      </c>
      <c r="B882">
        <v>1802407</v>
      </c>
      <c r="C882" t="s">
        <v>1707</v>
      </c>
      <c r="D882">
        <v>18</v>
      </c>
      <c r="E882">
        <v>2407</v>
      </c>
      <c r="F882" t="s">
        <v>1781</v>
      </c>
      <c r="G882" s="1" t="s">
        <v>1782</v>
      </c>
    </row>
    <row r="883" spans="1:7">
      <c r="A883">
        <v>881</v>
      </c>
      <c r="B883">
        <v>1802500</v>
      </c>
      <c r="C883" t="s">
        <v>1707</v>
      </c>
      <c r="D883">
        <v>18</v>
      </c>
      <c r="E883">
        <v>2500</v>
      </c>
      <c r="F883" t="s">
        <v>1783</v>
      </c>
      <c r="G883" s="1" t="s">
        <v>1784</v>
      </c>
    </row>
    <row r="884" spans="1:7">
      <c r="A884">
        <v>882</v>
      </c>
      <c r="B884">
        <v>1802600</v>
      </c>
      <c r="C884" t="s">
        <v>1707</v>
      </c>
      <c r="D884">
        <v>18</v>
      </c>
      <c r="E884">
        <v>2600</v>
      </c>
      <c r="F884" t="s">
        <v>1785</v>
      </c>
      <c r="G884" s="1" t="s">
        <v>1786</v>
      </c>
    </row>
    <row r="885" spans="1:7">
      <c r="A885">
        <v>883</v>
      </c>
      <c r="B885">
        <v>1802700</v>
      </c>
      <c r="C885" t="s">
        <v>1707</v>
      </c>
      <c r="D885">
        <v>18</v>
      </c>
      <c r="E885">
        <v>2700</v>
      </c>
      <c r="F885" t="s">
        <v>1787</v>
      </c>
      <c r="G885" s="1" t="s">
        <v>1788</v>
      </c>
    </row>
    <row r="886" spans="1:7">
      <c r="A886">
        <v>884</v>
      </c>
      <c r="B886">
        <v>1802800</v>
      </c>
      <c r="C886" t="s">
        <v>1707</v>
      </c>
      <c r="D886">
        <v>18</v>
      </c>
      <c r="E886">
        <v>2800</v>
      </c>
      <c r="F886" t="s">
        <v>1789</v>
      </c>
      <c r="G886" s="1" t="s">
        <v>1790</v>
      </c>
    </row>
    <row r="887" spans="1:7">
      <c r="A887">
        <v>885</v>
      </c>
      <c r="B887">
        <v>1802900</v>
      </c>
      <c r="C887" t="s">
        <v>1707</v>
      </c>
      <c r="D887">
        <v>18</v>
      </c>
      <c r="E887">
        <v>2900</v>
      </c>
      <c r="F887" t="s">
        <v>1791</v>
      </c>
      <c r="G887" s="1" t="s">
        <v>1792</v>
      </c>
    </row>
    <row r="888" spans="1:7">
      <c r="A888">
        <v>886</v>
      </c>
      <c r="B888">
        <v>1803000</v>
      </c>
      <c r="C888" t="s">
        <v>1707</v>
      </c>
      <c r="D888">
        <v>18</v>
      </c>
      <c r="E888">
        <v>3000</v>
      </c>
      <c r="F888" t="s">
        <v>1793</v>
      </c>
      <c r="G888" s="1" t="s">
        <v>1794</v>
      </c>
    </row>
    <row r="889" spans="1:7">
      <c r="A889">
        <v>887</v>
      </c>
      <c r="B889">
        <v>1803100</v>
      </c>
      <c r="C889" t="s">
        <v>1707</v>
      </c>
      <c r="D889">
        <v>18</v>
      </c>
      <c r="E889">
        <v>3100</v>
      </c>
      <c r="F889" t="s">
        <v>1795</v>
      </c>
      <c r="G889" s="1" t="s">
        <v>1796</v>
      </c>
    </row>
    <row r="890" spans="1:7">
      <c r="A890">
        <v>888</v>
      </c>
      <c r="B890">
        <v>1803200</v>
      </c>
      <c r="C890" t="s">
        <v>1707</v>
      </c>
      <c r="D890">
        <v>18</v>
      </c>
      <c r="E890">
        <v>3200</v>
      </c>
      <c r="F890" t="s">
        <v>1797</v>
      </c>
      <c r="G890" s="1" t="s">
        <v>1798</v>
      </c>
    </row>
    <row r="891" spans="1:7">
      <c r="A891">
        <v>889</v>
      </c>
      <c r="B891">
        <v>1803300</v>
      </c>
      <c r="C891" t="s">
        <v>1707</v>
      </c>
      <c r="D891">
        <v>18</v>
      </c>
      <c r="E891">
        <v>3300</v>
      </c>
      <c r="F891" t="s">
        <v>1799</v>
      </c>
      <c r="G891" s="1" t="s">
        <v>1800</v>
      </c>
    </row>
    <row r="892" spans="1:7">
      <c r="A892">
        <v>890</v>
      </c>
      <c r="B892">
        <v>1803400</v>
      </c>
      <c r="C892" t="s">
        <v>1707</v>
      </c>
      <c r="D892">
        <v>18</v>
      </c>
      <c r="E892">
        <v>3400</v>
      </c>
      <c r="F892" t="s">
        <v>1801</v>
      </c>
      <c r="G892" s="1" t="s">
        <v>1802</v>
      </c>
    </row>
    <row r="893" spans="1:7">
      <c r="A893">
        <v>891</v>
      </c>
      <c r="B893">
        <v>1803500</v>
      </c>
      <c r="C893" t="s">
        <v>1707</v>
      </c>
      <c r="D893">
        <v>18</v>
      </c>
      <c r="E893">
        <v>3500</v>
      </c>
      <c r="F893" t="s">
        <v>1803</v>
      </c>
      <c r="G893" s="1" t="s">
        <v>1804</v>
      </c>
    </row>
    <row r="894" spans="1:7">
      <c r="A894">
        <v>892</v>
      </c>
      <c r="B894">
        <v>1803600</v>
      </c>
      <c r="C894" t="s">
        <v>1707</v>
      </c>
      <c r="D894">
        <v>18</v>
      </c>
      <c r="E894">
        <v>3600</v>
      </c>
      <c r="F894" t="s">
        <v>1805</v>
      </c>
      <c r="G894" s="1" t="s">
        <v>1806</v>
      </c>
    </row>
    <row r="895" spans="1:7">
      <c r="A895">
        <v>893</v>
      </c>
      <c r="B895">
        <v>1803700</v>
      </c>
      <c r="C895" t="s">
        <v>1707</v>
      </c>
      <c r="D895">
        <v>18</v>
      </c>
      <c r="E895">
        <v>3700</v>
      </c>
      <c r="F895" t="s">
        <v>1807</v>
      </c>
      <c r="G895" s="1" t="s">
        <v>1808</v>
      </c>
    </row>
    <row r="896" spans="1:7">
      <c r="A896">
        <v>894</v>
      </c>
      <c r="B896">
        <v>1900100</v>
      </c>
      <c r="C896" t="s">
        <v>1809</v>
      </c>
      <c r="D896">
        <v>19</v>
      </c>
      <c r="E896">
        <v>100</v>
      </c>
      <c r="F896" t="s">
        <v>1810</v>
      </c>
      <c r="G896" s="1" t="s">
        <v>1811</v>
      </c>
    </row>
    <row r="897" spans="1:7">
      <c r="A897">
        <v>895</v>
      </c>
      <c r="B897">
        <v>1900200</v>
      </c>
      <c r="C897" t="s">
        <v>1809</v>
      </c>
      <c r="D897">
        <v>19</v>
      </c>
      <c r="E897">
        <v>200</v>
      </c>
      <c r="F897" t="s">
        <v>1812</v>
      </c>
      <c r="G897" s="1" t="s">
        <v>1813</v>
      </c>
    </row>
    <row r="898" spans="1:7">
      <c r="A898">
        <v>896</v>
      </c>
      <c r="B898">
        <v>1900301</v>
      </c>
      <c r="C898" t="s">
        <v>1809</v>
      </c>
      <c r="D898">
        <v>19</v>
      </c>
      <c r="E898">
        <v>301</v>
      </c>
      <c r="F898" t="s">
        <v>1814</v>
      </c>
      <c r="G898" s="1" t="s">
        <v>1815</v>
      </c>
    </row>
    <row r="899" spans="1:7">
      <c r="A899">
        <v>897</v>
      </c>
      <c r="B899">
        <v>1900302</v>
      </c>
      <c r="C899" t="s">
        <v>1809</v>
      </c>
      <c r="D899">
        <v>19</v>
      </c>
      <c r="E899">
        <v>302</v>
      </c>
      <c r="F899" t="s">
        <v>1816</v>
      </c>
      <c r="G899" s="1" t="s">
        <v>1817</v>
      </c>
    </row>
    <row r="900" spans="1:7">
      <c r="A900">
        <v>898</v>
      </c>
      <c r="B900">
        <v>1900400</v>
      </c>
      <c r="C900" t="s">
        <v>1809</v>
      </c>
      <c r="D900">
        <v>19</v>
      </c>
      <c r="E900">
        <v>400</v>
      </c>
      <c r="F900" t="s">
        <v>1818</v>
      </c>
      <c r="G900" s="1" t="s">
        <v>1819</v>
      </c>
    </row>
    <row r="901" spans="1:7">
      <c r="A901">
        <v>899</v>
      </c>
      <c r="B901">
        <v>1900500</v>
      </c>
      <c r="C901" t="s">
        <v>1809</v>
      </c>
      <c r="D901">
        <v>19</v>
      </c>
      <c r="E901">
        <v>500</v>
      </c>
      <c r="F901" t="s">
        <v>1820</v>
      </c>
      <c r="G901" s="1" t="s">
        <v>1821</v>
      </c>
    </row>
    <row r="902" spans="1:7">
      <c r="A902">
        <v>900</v>
      </c>
      <c r="B902">
        <v>1900600</v>
      </c>
      <c r="C902" t="s">
        <v>1809</v>
      </c>
      <c r="D902">
        <v>19</v>
      </c>
      <c r="E902">
        <v>600</v>
      </c>
      <c r="F902" t="s">
        <v>1822</v>
      </c>
      <c r="G902" s="1" t="s">
        <v>1823</v>
      </c>
    </row>
    <row r="903" spans="1:7">
      <c r="A903">
        <v>901</v>
      </c>
      <c r="B903">
        <v>1900700</v>
      </c>
      <c r="C903" t="s">
        <v>1809</v>
      </c>
      <c r="D903">
        <v>19</v>
      </c>
      <c r="E903">
        <v>700</v>
      </c>
      <c r="F903" t="s">
        <v>1824</v>
      </c>
      <c r="G903" s="1" t="s">
        <v>1825</v>
      </c>
    </row>
    <row r="904" spans="1:7">
      <c r="A904">
        <v>902</v>
      </c>
      <c r="B904">
        <v>1900800</v>
      </c>
      <c r="C904" t="s">
        <v>1809</v>
      </c>
      <c r="D904">
        <v>19</v>
      </c>
      <c r="E904">
        <v>800</v>
      </c>
      <c r="F904" t="s">
        <v>1826</v>
      </c>
      <c r="G904" s="1" t="s">
        <v>1827</v>
      </c>
    </row>
    <row r="905" spans="1:7">
      <c r="A905">
        <v>903</v>
      </c>
      <c r="B905">
        <v>1900900</v>
      </c>
      <c r="C905" t="s">
        <v>1809</v>
      </c>
      <c r="D905">
        <v>19</v>
      </c>
      <c r="E905">
        <v>900</v>
      </c>
      <c r="F905" t="s">
        <v>1828</v>
      </c>
      <c r="G905" s="1" t="s">
        <v>1829</v>
      </c>
    </row>
    <row r="906" spans="1:7">
      <c r="A906">
        <v>904</v>
      </c>
      <c r="B906">
        <v>1901100</v>
      </c>
      <c r="C906" t="s">
        <v>1809</v>
      </c>
      <c r="D906">
        <v>19</v>
      </c>
      <c r="E906">
        <v>1100</v>
      </c>
      <c r="F906" t="s">
        <v>1830</v>
      </c>
      <c r="G906" s="1" t="s">
        <v>1831</v>
      </c>
    </row>
    <row r="907" spans="1:7">
      <c r="A907">
        <v>905</v>
      </c>
      <c r="B907">
        <v>1901200</v>
      </c>
      <c r="C907" t="s">
        <v>1809</v>
      </c>
      <c r="D907">
        <v>19</v>
      </c>
      <c r="E907">
        <v>1200</v>
      </c>
      <c r="F907" t="s">
        <v>1832</v>
      </c>
      <c r="G907" s="1" t="s">
        <v>1833</v>
      </c>
    </row>
    <row r="908" spans="1:7">
      <c r="A908">
        <v>906</v>
      </c>
      <c r="B908">
        <v>1901300</v>
      </c>
      <c r="C908" t="s">
        <v>1809</v>
      </c>
      <c r="D908">
        <v>19</v>
      </c>
      <c r="E908">
        <v>1300</v>
      </c>
      <c r="F908" t="s">
        <v>1834</v>
      </c>
      <c r="G908" s="1" t="s">
        <v>1835</v>
      </c>
    </row>
    <row r="909" spans="1:7">
      <c r="A909">
        <v>907</v>
      </c>
      <c r="B909">
        <v>1901400</v>
      </c>
      <c r="C909" t="s">
        <v>1809</v>
      </c>
      <c r="D909">
        <v>19</v>
      </c>
      <c r="E909">
        <v>1400</v>
      </c>
      <c r="F909" t="s">
        <v>1836</v>
      </c>
      <c r="G909" s="1" t="s">
        <v>1837</v>
      </c>
    </row>
    <row r="910" spans="1:7">
      <c r="A910">
        <v>908</v>
      </c>
      <c r="B910">
        <v>1901501</v>
      </c>
      <c r="C910" t="s">
        <v>1809</v>
      </c>
      <c r="D910">
        <v>19</v>
      </c>
      <c r="E910">
        <v>1501</v>
      </c>
      <c r="F910" t="s">
        <v>1838</v>
      </c>
      <c r="G910" s="1" t="s">
        <v>1839</v>
      </c>
    </row>
    <row r="911" spans="1:7">
      <c r="A911">
        <v>909</v>
      </c>
      <c r="B911">
        <v>1901502</v>
      </c>
      <c r="C911" t="s">
        <v>1809</v>
      </c>
      <c r="D911">
        <v>19</v>
      </c>
      <c r="E911">
        <v>1502</v>
      </c>
      <c r="F911" t="s">
        <v>1840</v>
      </c>
      <c r="G911" s="1" t="s">
        <v>1841</v>
      </c>
    </row>
    <row r="912" spans="1:7">
      <c r="A912">
        <v>910</v>
      </c>
      <c r="B912">
        <v>1901503</v>
      </c>
      <c r="C912" t="s">
        <v>1809</v>
      </c>
      <c r="D912">
        <v>19</v>
      </c>
      <c r="E912">
        <v>1503</v>
      </c>
      <c r="F912" t="s">
        <v>1842</v>
      </c>
      <c r="G912" s="1" t="s">
        <v>1843</v>
      </c>
    </row>
    <row r="913" spans="1:7">
      <c r="A913">
        <v>911</v>
      </c>
      <c r="B913">
        <v>1901600</v>
      </c>
      <c r="C913" t="s">
        <v>1809</v>
      </c>
      <c r="D913">
        <v>19</v>
      </c>
      <c r="E913">
        <v>1600</v>
      </c>
      <c r="F913" t="s">
        <v>1844</v>
      </c>
      <c r="G913" s="1" t="s">
        <v>1845</v>
      </c>
    </row>
    <row r="914" spans="1:7">
      <c r="A914">
        <v>912</v>
      </c>
      <c r="B914">
        <v>1901800</v>
      </c>
      <c r="C914" t="s">
        <v>1809</v>
      </c>
      <c r="D914">
        <v>19</v>
      </c>
      <c r="E914">
        <v>1800</v>
      </c>
      <c r="F914" t="s">
        <v>1846</v>
      </c>
      <c r="G914" s="1" t="s">
        <v>1847</v>
      </c>
    </row>
    <row r="915" spans="1:7">
      <c r="A915">
        <v>913</v>
      </c>
      <c r="B915">
        <v>1901900</v>
      </c>
      <c r="C915" t="s">
        <v>1809</v>
      </c>
      <c r="D915">
        <v>19</v>
      </c>
      <c r="E915">
        <v>1900</v>
      </c>
      <c r="F915" t="s">
        <v>1848</v>
      </c>
      <c r="G915" s="1" t="s">
        <v>1849</v>
      </c>
    </row>
    <row r="916" spans="1:7">
      <c r="A916">
        <v>914</v>
      </c>
      <c r="B916">
        <v>1902000</v>
      </c>
      <c r="C916" t="s">
        <v>1809</v>
      </c>
      <c r="D916">
        <v>19</v>
      </c>
      <c r="E916">
        <v>2000</v>
      </c>
      <c r="F916" t="s">
        <v>1850</v>
      </c>
      <c r="G916" s="1" t="s">
        <v>1851</v>
      </c>
    </row>
    <row r="917" spans="1:7">
      <c r="A917">
        <v>915</v>
      </c>
      <c r="B917">
        <v>1902100</v>
      </c>
      <c r="C917" t="s">
        <v>1809</v>
      </c>
      <c r="D917">
        <v>19</v>
      </c>
      <c r="E917">
        <v>2100</v>
      </c>
      <c r="F917" t="s">
        <v>1852</v>
      </c>
      <c r="G917" s="1" t="s">
        <v>1853</v>
      </c>
    </row>
    <row r="918" spans="1:7">
      <c r="A918">
        <v>916</v>
      </c>
      <c r="B918">
        <v>1902200</v>
      </c>
      <c r="C918" t="s">
        <v>1809</v>
      </c>
      <c r="D918">
        <v>19</v>
      </c>
      <c r="E918">
        <v>2200</v>
      </c>
      <c r="F918" t="s">
        <v>1854</v>
      </c>
      <c r="G918" s="1" t="s">
        <v>1855</v>
      </c>
    </row>
    <row r="919" spans="1:7">
      <c r="A919">
        <v>917</v>
      </c>
      <c r="B919">
        <v>1902300</v>
      </c>
      <c r="C919" t="s">
        <v>1809</v>
      </c>
      <c r="D919">
        <v>19</v>
      </c>
      <c r="E919">
        <v>2300</v>
      </c>
      <c r="F919" t="s">
        <v>1856</v>
      </c>
      <c r="G919" s="1" t="s">
        <v>1857</v>
      </c>
    </row>
    <row r="920" spans="1:7">
      <c r="A920">
        <v>918</v>
      </c>
      <c r="B920">
        <v>2000100</v>
      </c>
      <c r="C920" t="s">
        <v>1858</v>
      </c>
      <c r="D920">
        <v>20</v>
      </c>
      <c r="E920">
        <v>100</v>
      </c>
      <c r="F920" t="s">
        <v>1859</v>
      </c>
      <c r="G920" s="1" t="s">
        <v>1860</v>
      </c>
    </row>
    <row r="921" spans="1:7">
      <c r="A921">
        <v>919</v>
      </c>
      <c r="B921">
        <v>2000200</v>
      </c>
      <c r="C921" t="s">
        <v>1858</v>
      </c>
      <c r="D921">
        <v>20</v>
      </c>
      <c r="E921">
        <v>200</v>
      </c>
      <c r="F921" t="s">
        <v>1861</v>
      </c>
      <c r="G921" s="1" t="s">
        <v>1862</v>
      </c>
    </row>
    <row r="922" spans="1:7">
      <c r="A922">
        <v>920</v>
      </c>
      <c r="B922">
        <v>2000300</v>
      </c>
      <c r="C922" t="s">
        <v>1858</v>
      </c>
      <c r="D922">
        <v>20</v>
      </c>
      <c r="E922">
        <v>300</v>
      </c>
      <c r="F922" t="s">
        <v>1863</v>
      </c>
      <c r="G922" s="1" t="s">
        <v>1864</v>
      </c>
    </row>
    <row r="923" spans="1:7">
      <c r="A923">
        <v>921</v>
      </c>
      <c r="B923">
        <v>2000400</v>
      </c>
      <c r="C923" t="s">
        <v>1858</v>
      </c>
      <c r="D923">
        <v>20</v>
      </c>
      <c r="E923">
        <v>400</v>
      </c>
      <c r="F923" t="s">
        <v>1865</v>
      </c>
      <c r="G923" s="1" t="s">
        <v>1866</v>
      </c>
    </row>
    <row r="924" spans="1:7">
      <c r="A924">
        <v>922</v>
      </c>
      <c r="B924">
        <v>2000501</v>
      </c>
      <c r="C924" t="s">
        <v>1858</v>
      </c>
      <c r="D924">
        <v>20</v>
      </c>
      <c r="E924">
        <v>501</v>
      </c>
      <c r="F924" t="s">
        <v>1867</v>
      </c>
      <c r="G924" s="1" t="s">
        <v>1868</v>
      </c>
    </row>
    <row r="925" spans="1:7">
      <c r="A925">
        <v>923</v>
      </c>
      <c r="B925">
        <v>2000601</v>
      </c>
      <c r="C925" t="s">
        <v>1858</v>
      </c>
      <c r="D925">
        <v>20</v>
      </c>
      <c r="E925">
        <v>601</v>
      </c>
      <c r="F925" t="s">
        <v>1869</v>
      </c>
      <c r="G925" s="1" t="s">
        <v>1870</v>
      </c>
    </row>
    <row r="926" spans="1:7">
      <c r="A926">
        <v>924</v>
      </c>
      <c r="B926">
        <v>2000700</v>
      </c>
      <c r="C926" t="s">
        <v>1858</v>
      </c>
      <c r="D926">
        <v>20</v>
      </c>
      <c r="E926">
        <v>700</v>
      </c>
      <c r="F926" t="s">
        <v>1871</v>
      </c>
      <c r="G926" s="1" t="s">
        <v>1872</v>
      </c>
    </row>
    <row r="927" spans="1:7">
      <c r="A927">
        <v>925</v>
      </c>
      <c r="B927">
        <v>2000801</v>
      </c>
      <c r="C927" t="s">
        <v>1858</v>
      </c>
      <c r="D927">
        <v>20</v>
      </c>
      <c r="E927">
        <v>801</v>
      </c>
      <c r="F927" t="s">
        <v>1873</v>
      </c>
      <c r="G927" s="1" t="s">
        <v>1874</v>
      </c>
    </row>
    <row r="928" spans="1:7">
      <c r="A928">
        <v>926</v>
      </c>
      <c r="B928">
        <v>2000802</v>
      </c>
      <c r="C928" t="s">
        <v>1858</v>
      </c>
      <c r="D928">
        <v>20</v>
      </c>
      <c r="E928">
        <v>802</v>
      </c>
      <c r="F928" t="s">
        <v>1875</v>
      </c>
      <c r="G928" s="1" t="s">
        <v>1876</v>
      </c>
    </row>
    <row r="929" spans="1:7">
      <c r="A929">
        <v>927</v>
      </c>
      <c r="B929">
        <v>2000803</v>
      </c>
      <c r="C929" t="s">
        <v>1858</v>
      </c>
      <c r="D929">
        <v>20</v>
      </c>
      <c r="E929">
        <v>803</v>
      </c>
      <c r="F929" t="s">
        <v>1877</v>
      </c>
      <c r="G929" s="1" t="s">
        <v>1878</v>
      </c>
    </row>
    <row r="930" spans="1:7">
      <c r="A930">
        <v>928</v>
      </c>
      <c r="B930">
        <v>2000804</v>
      </c>
      <c r="C930" t="s">
        <v>1858</v>
      </c>
      <c r="D930">
        <v>20</v>
      </c>
      <c r="E930">
        <v>804</v>
      </c>
      <c r="F930" t="s">
        <v>1879</v>
      </c>
      <c r="G930" s="1" t="s">
        <v>1880</v>
      </c>
    </row>
    <row r="931" spans="1:7">
      <c r="A931">
        <v>929</v>
      </c>
      <c r="B931">
        <v>2000900</v>
      </c>
      <c r="C931" t="s">
        <v>1858</v>
      </c>
      <c r="D931">
        <v>20</v>
      </c>
      <c r="E931">
        <v>900</v>
      </c>
      <c r="F931" t="s">
        <v>1881</v>
      </c>
      <c r="G931" s="1" t="s">
        <v>1882</v>
      </c>
    </row>
    <row r="932" spans="1:7">
      <c r="A932">
        <v>930</v>
      </c>
      <c r="B932">
        <v>2001000</v>
      </c>
      <c r="C932" t="s">
        <v>1858</v>
      </c>
      <c r="D932">
        <v>20</v>
      </c>
      <c r="E932">
        <v>1000</v>
      </c>
      <c r="F932" t="s">
        <v>1883</v>
      </c>
      <c r="G932" s="1" t="s">
        <v>1884</v>
      </c>
    </row>
    <row r="933" spans="1:7">
      <c r="A933">
        <v>931</v>
      </c>
      <c r="B933">
        <v>2001101</v>
      </c>
      <c r="C933" t="s">
        <v>1858</v>
      </c>
      <c r="D933">
        <v>20</v>
      </c>
      <c r="E933">
        <v>1101</v>
      </c>
      <c r="F933" t="s">
        <v>1885</v>
      </c>
      <c r="G933" s="1" t="s">
        <v>1886</v>
      </c>
    </row>
    <row r="934" spans="1:7">
      <c r="A934">
        <v>932</v>
      </c>
      <c r="B934">
        <v>2001201</v>
      </c>
      <c r="C934" t="s">
        <v>1858</v>
      </c>
      <c r="D934">
        <v>20</v>
      </c>
      <c r="E934">
        <v>1201</v>
      </c>
      <c r="F934" t="s">
        <v>1887</v>
      </c>
      <c r="G934" s="1" t="s">
        <v>1888</v>
      </c>
    </row>
    <row r="935" spans="1:7">
      <c r="A935">
        <v>933</v>
      </c>
      <c r="B935">
        <v>2001301</v>
      </c>
      <c r="C935" t="s">
        <v>1858</v>
      </c>
      <c r="D935">
        <v>20</v>
      </c>
      <c r="E935">
        <v>1301</v>
      </c>
      <c r="F935" t="s">
        <v>1889</v>
      </c>
      <c r="G935" s="1" t="s">
        <v>1890</v>
      </c>
    </row>
    <row r="936" spans="1:7">
      <c r="A936">
        <v>934</v>
      </c>
      <c r="B936">
        <v>2001401</v>
      </c>
      <c r="C936" t="s">
        <v>1858</v>
      </c>
      <c r="D936">
        <v>20</v>
      </c>
      <c r="E936">
        <v>1401</v>
      </c>
      <c r="F936" t="s">
        <v>1891</v>
      </c>
      <c r="G936" s="1" t="s">
        <v>1892</v>
      </c>
    </row>
    <row r="937" spans="1:7">
      <c r="A937">
        <v>935</v>
      </c>
      <c r="B937">
        <v>2001501</v>
      </c>
      <c r="C937" t="s">
        <v>1858</v>
      </c>
      <c r="D937">
        <v>20</v>
      </c>
      <c r="E937">
        <v>1501</v>
      </c>
      <c r="F937" t="s">
        <v>1893</v>
      </c>
      <c r="G937" s="1" t="s">
        <v>1894</v>
      </c>
    </row>
    <row r="938" spans="1:7">
      <c r="A938">
        <v>936</v>
      </c>
      <c r="B938">
        <v>2001600</v>
      </c>
      <c r="C938" t="s">
        <v>1858</v>
      </c>
      <c r="D938">
        <v>20</v>
      </c>
      <c r="E938">
        <v>1600</v>
      </c>
      <c r="F938" t="s">
        <v>1895</v>
      </c>
      <c r="G938" s="1" t="s">
        <v>1896</v>
      </c>
    </row>
    <row r="939" spans="1:7">
      <c r="A939">
        <v>937</v>
      </c>
      <c r="B939">
        <v>2001701</v>
      </c>
      <c r="C939" t="s">
        <v>1858</v>
      </c>
      <c r="D939">
        <v>20</v>
      </c>
      <c r="E939">
        <v>1701</v>
      </c>
      <c r="F939" t="s">
        <v>1897</v>
      </c>
      <c r="G939" s="1" t="s">
        <v>1898</v>
      </c>
    </row>
    <row r="940" spans="1:7">
      <c r="A940">
        <v>938</v>
      </c>
      <c r="B940">
        <v>2001800</v>
      </c>
      <c r="C940" t="s">
        <v>1858</v>
      </c>
      <c r="D940">
        <v>20</v>
      </c>
      <c r="E940">
        <v>1800</v>
      </c>
      <c r="F940" t="s">
        <v>1899</v>
      </c>
      <c r="G940" s="1" t="s">
        <v>1900</v>
      </c>
    </row>
    <row r="941" spans="1:7">
      <c r="A941">
        <v>939</v>
      </c>
      <c r="B941">
        <v>2100100</v>
      </c>
      <c r="C941" t="s">
        <v>1901</v>
      </c>
      <c r="D941">
        <v>21</v>
      </c>
      <c r="E941">
        <v>100</v>
      </c>
      <c r="F941" t="s">
        <v>1902</v>
      </c>
      <c r="G941" s="1" t="s">
        <v>1903</v>
      </c>
    </row>
    <row r="942" spans="1:7">
      <c r="A942">
        <v>940</v>
      </c>
      <c r="B942">
        <v>2100200</v>
      </c>
      <c r="C942" t="s">
        <v>1901</v>
      </c>
      <c r="D942">
        <v>21</v>
      </c>
      <c r="E942">
        <v>200</v>
      </c>
      <c r="F942" t="s">
        <v>1904</v>
      </c>
      <c r="G942" s="1" t="s">
        <v>1903</v>
      </c>
    </row>
    <row r="943" spans="1:7">
      <c r="A943">
        <v>941</v>
      </c>
      <c r="B943">
        <v>2100300</v>
      </c>
      <c r="C943" t="s">
        <v>1901</v>
      </c>
      <c r="D943">
        <v>21</v>
      </c>
      <c r="E943">
        <v>300</v>
      </c>
      <c r="F943" t="s">
        <v>1905</v>
      </c>
      <c r="G943" s="1" t="s">
        <v>1906</v>
      </c>
    </row>
    <row r="944" spans="1:7">
      <c r="A944">
        <v>942</v>
      </c>
      <c r="B944">
        <v>2100400</v>
      </c>
      <c r="C944" t="s">
        <v>1901</v>
      </c>
      <c r="D944">
        <v>21</v>
      </c>
      <c r="E944">
        <v>400</v>
      </c>
      <c r="F944" t="s">
        <v>1907</v>
      </c>
      <c r="G944" s="1" t="s">
        <v>1908</v>
      </c>
    </row>
    <row r="945" spans="1:7">
      <c r="A945">
        <v>943</v>
      </c>
      <c r="B945">
        <v>2100500</v>
      </c>
      <c r="C945" t="s">
        <v>1901</v>
      </c>
      <c r="D945">
        <v>21</v>
      </c>
      <c r="E945">
        <v>500</v>
      </c>
      <c r="F945" t="s">
        <v>1909</v>
      </c>
      <c r="G945" s="1" t="s">
        <v>1910</v>
      </c>
    </row>
    <row r="946" spans="1:7">
      <c r="A946">
        <v>944</v>
      </c>
      <c r="B946">
        <v>2100600</v>
      </c>
      <c r="C946" t="s">
        <v>1901</v>
      </c>
      <c r="D946">
        <v>21</v>
      </c>
      <c r="E946">
        <v>600</v>
      </c>
      <c r="F946" t="s">
        <v>1911</v>
      </c>
      <c r="G946" s="1" t="s">
        <v>1912</v>
      </c>
    </row>
    <row r="947" spans="1:7">
      <c r="A947">
        <v>945</v>
      </c>
      <c r="B947">
        <v>2100700</v>
      </c>
      <c r="C947" t="s">
        <v>1901</v>
      </c>
      <c r="D947">
        <v>21</v>
      </c>
      <c r="E947">
        <v>700</v>
      </c>
      <c r="F947" t="s">
        <v>1913</v>
      </c>
      <c r="G947" s="1" t="s">
        <v>1914</v>
      </c>
    </row>
    <row r="948" spans="1:7">
      <c r="A948">
        <v>946</v>
      </c>
      <c r="B948">
        <v>2100800</v>
      </c>
      <c r="C948" t="s">
        <v>1901</v>
      </c>
      <c r="D948">
        <v>21</v>
      </c>
      <c r="E948">
        <v>800</v>
      </c>
      <c r="F948" t="s">
        <v>1915</v>
      </c>
      <c r="G948" s="1" t="s">
        <v>1916</v>
      </c>
    </row>
    <row r="949" spans="1:7">
      <c r="A949">
        <v>947</v>
      </c>
      <c r="B949">
        <v>2100900</v>
      </c>
      <c r="C949" t="s">
        <v>1901</v>
      </c>
      <c r="D949">
        <v>21</v>
      </c>
      <c r="E949">
        <v>900</v>
      </c>
      <c r="F949" t="s">
        <v>1917</v>
      </c>
      <c r="G949" s="1" t="s">
        <v>1918</v>
      </c>
    </row>
    <row r="950" spans="1:7">
      <c r="A950">
        <v>948</v>
      </c>
      <c r="B950">
        <v>2101000</v>
      </c>
      <c r="C950" t="s">
        <v>1901</v>
      </c>
      <c r="D950">
        <v>21</v>
      </c>
      <c r="E950">
        <v>1000</v>
      </c>
      <c r="F950" t="s">
        <v>1919</v>
      </c>
      <c r="G950" s="1" t="s">
        <v>1920</v>
      </c>
    </row>
    <row r="951" spans="1:7">
      <c r="A951">
        <v>949</v>
      </c>
      <c r="B951">
        <v>2101100</v>
      </c>
      <c r="C951" t="s">
        <v>1901</v>
      </c>
      <c r="D951">
        <v>21</v>
      </c>
      <c r="E951">
        <v>1100</v>
      </c>
      <c r="F951" t="s">
        <v>1921</v>
      </c>
      <c r="G951" s="1" t="s">
        <v>1922</v>
      </c>
    </row>
    <row r="952" spans="1:7">
      <c r="A952">
        <v>950</v>
      </c>
      <c r="B952">
        <v>2101200</v>
      </c>
      <c r="C952" t="s">
        <v>1901</v>
      </c>
      <c r="D952">
        <v>21</v>
      </c>
      <c r="E952">
        <v>1200</v>
      </c>
      <c r="F952" t="s">
        <v>1923</v>
      </c>
      <c r="G952" s="1" t="s">
        <v>1924</v>
      </c>
    </row>
    <row r="953" spans="1:7">
      <c r="A953">
        <v>951</v>
      </c>
      <c r="B953">
        <v>2101300</v>
      </c>
      <c r="C953" t="s">
        <v>1901</v>
      </c>
      <c r="D953">
        <v>21</v>
      </c>
      <c r="E953">
        <v>1300</v>
      </c>
      <c r="F953" t="s">
        <v>1925</v>
      </c>
      <c r="G953" s="1" t="s">
        <v>1926</v>
      </c>
    </row>
    <row r="954" spans="1:7">
      <c r="A954">
        <v>952</v>
      </c>
      <c r="B954">
        <v>2101400</v>
      </c>
      <c r="C954" t="s">
        <v>1901</v>
      </c>
      <c r="D954">
        <v>21</v>
      </c>
      <c r="E954">
        <v>1400</v>
      </c>
      <c r="F954" t="s">
        <v>1927</v>
      </c>
      <c r="G954" s="1" t="s">
        <v>1928</v>
      </c>
    </row>
    <row r="955" spans="1:7">
      <c r="A955">
        <v>953</v>
      </c>
      <c r="B955">
        <v>2101500</v>
      </c>
      <c r="C955" t="s">
        <v>1901</v>
      </c>
      <c r="D955">
        <v>21</v>
      </c>
      <c r="E955">
        <v>1500</v>
      </c>
      <c r="F955" t="s">
        <v>1929</v>
      </c>
      <c r="G955" s="1" t="s">
        <v>1930</v>
      </c>
    </row>
    <row r="956" spans="1:7">
      <c r="A956">
        <v>954</v>
      </c>
      <c r="B956">
        <v>2101600</v>
      </c>
      <c r="C956" t="s">
        <v>1901</v>
      </c>
      <c r="D956">
        <v>21</v>
      </c>
      <c r="E956">
        <v>1600</v>
      </c>
      <c r="F956" t="s">
        <v>1931</v>
      </c>
      <c r="G956" s="1" t="s">
        <v>1932</v>
      </c>
    </row>
    <row r="957" spans="1:7">
      <c r="A957">
        <v>955</v>
      </c>
      <c r="B957">
        <v>2101701</v>
      </c>
      <c r="C957" t="s">
        <v>1901</v>
      </c>
      <c r="D957">
        <v>21</v>
      </c>
      <c r="E957">
        <v>1701</v>
      </c>
      <c r="F957" t="s">
        <v>1933</v>
      </c>
      <c r="G957" s="1" t="s">
        <v>1934</v>
      </c>
    </row>
    <row r="958" spans="1:7">
      <c r="A958">
        <v>956</v>
      </c>
      <c r="B958">
        <v>2101702</v>
      </c>
      <c r="C958" t="s">
        <v>1901</v>
      </c>
      <c r="D958">
        <v>21</v>
      </c>
      <c r="E958">
        <v>1702</v>
      </c>
      <c r="F958" t="s">
        <v>1935</v>
      </c>
      <c r="G958" s="1" t="s">
        <v>1936</v>
      </c>
    </row>
    <row r="959" spans="1:7">
      <c r="A959">
        <v>957</v>
      </c>
      <c r="B959">
        <v>2101703</v>
      </c>
      <c r="C959" t="s">
        <v>1901</v>
      </c>
      <c r="D959">
        <v>21</v>
      </c>
      <c r="E959">
        <v>1703</v>
      </c>
      <c r="F959" t="s">
        <v>1937</v>
      </c>
      <c r="G959" s="1" t="s">
        <v>1938</v>
      </c>
    </row>
    <row r="960" spans="1:7">
      <c r="A960">
        <v>958</v>
      </c>
      <c r="B960">
        <v>2101704</v>
      </c>
      <c r="C960" t="s">
        <v>1901</v>
      </c>
      <c r="D960">
        <v>21</v>
      </c>
      <c r="E960">
        <v>1704</v>
      </c>
      <c r="F960" t="s">
        <v>1939</v>
      </c>
      <c r="G960" s="1" t="s">
        <v>1940</v>
      </c>
    </row>
    <row r="961" spans="1:7">
      <c r="A961">
        <v>959</v>
      </c>
      <c r="B961">
        <v>2101705</v>
      </c>
      <c r="C961" t="s">
        <v>1901</v>
      </c>
      <c r="D961">
        <v>21</v>
      </c>
      <c r="E961">
        <v>1705</v>
      </c>
      <c r="F961" t="s">
        <v>1941</v>
      </c>
      <c r="G961" s="1" t="s">
        <v>1942</v>
      </c>
    </row>
    <row r="962" spans="1:7">
      <c r="A962">
        <v>960</v>
      </c>
      <c r="B962">
        <v>2101706</v>
      </c>
      <c r="C962" t="s">
        <v>1901</v>
      </c>
      <c r="D962">
        <v>21</v>
      </c>
      <c r="E962">
        <v>1706</v>
      </c>
      <c r="F962" t="s">
        <v>1943</v>
      </c>
      <c r="G962" s="1" t="s">
        <v>1944</v>
      </c>
    </row>
    <row r="963" spans="1:7">
      <c r="A963">
        <v>961</v>
      </c>
      <c r="B963">
        <v>2101800</v>
      </c>
      <c r="C963" t="s">
        <v>1901</v>
      </c>
      <c r="D963">
        <v>21</v>
      </c>
      <c r="E963">
        <v>1800</v>
      </c>
      <c r="F963" t="s">
        <v>1945</v>
      </c>
      <c r="G963" s="1" t="s">
        <v>1946</v>
      </c>
    </row>
    <row r="964" spans="1:7">
      <c r="A964">
        <v>962</v>
      </c>
      <c r="B964">
        <v>2101901</v>
      </c>
      <c r="C964" t="s">
        <v>1901</v>
      </c>
      <c r="D964">
        <v>21</v>
      </c>
      <c r="E964">
        <v>1901</v>
      </c>
      <c r="F964" t="s">
        <v>1947</v>
      </c>
      <c r="G964" s="1" t="s">
        <v>1948</v>
      </c>
    </row>
    <row r="965" spans="1:7">
      <c r="A965">
        <v>963</v>
      </c>
      <c r="B965">
        <v>2101902</v>
      </c>
      <c r="C965" t="s">
        <v>1901</v>
      </c>
      <c r="D965">
        <v>21</v>
      </c>
      <c r="E965">
        <v>1902</v>
      </c>
      <c r="F965" t="s">
        <v>1949</v>
      </c>
      <c r="G965" s="1" t="s">
        <v>1950</v>
      </c>
    </row>
    <row r="966" spans="1:7">
      <c r="A966">
        <v>964</v>
      </c>
      <c r="B966">
        <v>2101903</v>
      </c>
      <c r="C966" t="s">
        <v>1901</v>
      </c>
      <c r="D966">
        <v>21</v>
      </c>
      <c r="E966">
        <v>1903</v>
      </c>
      <c r="F966" t="s">
        <v>1951</v>
      </c>
      <c r="G966" s="1" t="s">
        <v>1952</v>
      </c>
    </row>
    <row r="967" spans="1:7">
      <c r="A967">
        <v>965</v>
      </c>
      <c r="B967">
        <v>2102000</v>
      </c>
      <c r="C967" t="s">
        <v>1901</v>
      </c>
      <c r="D967">
        <v>21</v>
      </c>
      <c r="E967">
        <v>2000</v>
      </c>
      <c r="F967" t="s">
        <v>1953</v>
      </c>
      <c r="G967" s="1" t="s">
        <v>1954</v>
      </c>
    </row>
    <row r="968" spans="1:7">
      <c r="A968">
        <v>966</v>
      </c>
      <c r="B968">
        <v>2102100</v>
      </c>
      <c r="C968" t="s">
        <v>1901</v>
      </c>
      <c r="D968">
        <v>21</v>
      </c>
      <c r="E968">
        <v>2100</v>
      </c>
      <c r="F968" t="s">
        <v>1955</v>
      </c>
      <c r="G968" s="1" t="s">
        <v>1956</v>
      </c>
    </row>
    <row r="969" spans="1:7">
      <c r="A969">
        <v>967</v>
      </c>
      <c r="B969">
        <v>2102200</v>
      </c>
      <c r="C969" t="s">
        <v>1901</v>
      </c>
      <c r="D969">
        <v>21</v>
      </c>
      <c r="E969">
        <v>2200</v>
      </c>
      <c r="F969" t="s">
        <v>1957</v>
      </c>
      <c r="G969" s="1" t="s">
        <v>1958</v>
      </c>
    </row>
    <row r="970" spans="1:7">
      <c r="A970">
        <v>968</v>
      </c>
      <c r="B970">
        <v>2102300</v>
      </c>
      <c r="C970" t="s">
        <v>1901</v>
      </c>
      <c r="D970">
        <v>21</v>
      </c>
      <c r="E970">
        <v>2300</v>
      </c>
      <c r="F970" t="s">
        <v>1959</v>
      </c>
      <c r="G970" s="1" t="s">
        <v>1960</v>
      </c>
    </row>
    <row r="971" spans="1:7">
      <c r="A971">
        <v>969</v>
      </c>
      <c r="B971">
        <v>2102400</v>
      </c>
      <c r="C971" t="s">
        <v>1901</v>
      </c>
      <c r="D971">
        <v>21</v>
      </c>
      <c r="E971">
        <v>2400</v>
      </c>
      <c r="F971" t="s">
        <v>1961</v>
      </c>
      <c r="G971" s="1" t="s">
        <v>1962</v>
      </c>
    </row>
    <row r="972" spans="1:7">
      <c r="A972">
        <v>970</v>
      </c>
      <c r="B972">
        <v>2102500</v>
      </c>
      <c r="C972" t="s">
        <v>1901</v>
      </c>
      <c r="D972">
        <v>21</v>
      </c>
      <c r="E972">
        <v>2500</v>
      </c>
      <c r="F972" t="s">
        <v>1963</v>
      </c>
      <c r="G972" s="1" t="s">
        <v>1964</v>
      </c>
    </row>
    <row r="973" spans="1:7">
      <c r="A973">
        <v>971</v>
      </c>
      <c r="B973">
        <v>2102600</v>
      </c>
      <c r="C973" t="s">
        <v>1901</v>
      </c>
      <c r="D973">
        <v>21</v>
      </c>
      <c r="E973">
        <v>2600</v>
      </c>
      <c r="F973" t="s">
        <v>1965</v>
      </c>
      <c r="G973" s="1" t="s">
        <v>1966</v>
      </c>
    </row>
    <row r="974" spans="1:7">
      <c r="A974">
        <v>972</v>
      </c>
      <c r="B974">
        <v>2102700</v>
      </c>
      <c r="C974" t="s">
        <v>1901</v>
      </c>
      <c r="D974">
        <v>21</v>
      </c>
      <c r="E974">
        <v>2700</v>
      </c>
      <c r="F974" t="s">
        <v>1967</v>
      </c>
      <c r="G974" s="1" t="s">
        <v>1968</v>
      </c>
    </row>
    <row r="975" spans="1:7">
      <c r="A975">
        <v>973</v>
      </c>
      <c r="B975">
        <v>2102800</v>
      </c>
      <c r="C975" t="s">
        <v>1901</v>
      </c>
      <c r="D975">
        <v>21</v>
      </c>
      <c r="E975">
        <v>2800</v>
      </c>
      <c r="F975" t="s">
        <v>1969</v>
      </c>
      <c r="G975" s="1" t="s">
        <v>1970</v>
      </c>
    </row>
    <row r="976" spans="1:7">
      <c r="A976">
        <v>974</v>
      </c>
      <c r="B976">
        <v>2200101</v>
      </c>
      <c r="C976" t="s">
        <v>1971</v>
      </c>
      <c r="D976">
        <v>22</v>
      </c>
      <c r="E976">
        <v>101</v>
      </c>
      <c r="F976" t="s">
        <v>1972</v>
      </c>
      <c r="G976" s="1" t="s">
        <v>1973</v>
      </c>
    </row>
    <row r="977" spans="1:7">
      <c r="A977">
        <v>975</v>
      </c>
      <c r="B977">
        <v>2200102</v>
      </c>
      <c r="C977" t="s">
        <v>1971</v>
      </c>
      <c r="D977">
        <v>22</v>
      </c>
      <c r="E977">
        <v>102</v>
      </c>
      <c r="F977" t="s">
        <v>1974</v>
      </c>
      <c r="G977" s="1" t="s">
        <v>1975</v>
      </c>
    </row>
    <row r="978" spans="1:7">
      <c r="A978">
        <v>976</v>
      </c>
      <c r="B978">
        <v>2200200</v>
      </c>
      <c r="C978" t="s">
        <v>1971</v>
      </c>
      <c r="D978">
        <v>22</v>
      </c>
      <c r="E978">
        <v>200</v>
      </c>
      <c r="F978" t="s">
        <v>1976</v>
      </c>
      <c r="G978" s="1" t="s">
        <v>1977</v>
      </c>
    </row>
    <row r="979" spans="1:7">
      <c r="A979">
        <v>977</v>
      </c>
      <c r="B979">
        <v>2200300</v>
      </c>
      <c r="C979" t="s">
        <v>1971</v>
      </c>
      <c r="D979">
        <v>22</v>
      </c>
      <c r="E979">
        <v>300</v>
      </c>
      <c r="F979" t="s">
        <v>1978</v>
      </c>
      <c r="G979" s="1" t="s">
        <v>1979</v>
      </c>
    </row>
    <row r="980" spans="1:7">
      <c r="A980">
        <v>978</v>
      </c>
      <c r="B980">
        <v>2200400</v>
      </c>
      <c r="C980" t="s">
        <v>1971</v>
      </c>
      <c r="D980">
        <v>22</v>
      </c>
      <c r="E980">
        <v>400</v>
      </c>
      <c r="F980" t="s">
        <v>1980</v>
      </c>
      <c r="G980" s="1" t="s">
        <v>1981</v>
      </c>
    </row>
    <row r="981" spans="1:7">
      <c r="A981">
        <v>979</v>
      </c>
      <c r="B981">
        <v>2200500</v>
      </c>
      <c r="C981" t="s">
        <v>1971</v>
      </c>
      <c r="D981">
        <v>22</v>
      </c>
      <c r="E981">
        <v>500</v>
      </c>
      <c r="F981" t="s">
        <v>1982</v>
      </c>
      <c r="G981" s="1" t="s">
        <v>1983</v>
      </c>
    </row>
    <row r="982" spans="1:7">
      <c r="A982">
        <v>980</v>
      </c>
      <c r="B982">
        <v>2200600</v>
      </c>
      <c r="C982" t="s">
        <v>1971</v>
      </c>
      <c r="D982">
        <v>22</v>
      </c>
      <c r="E982">
        <v>600</v>
      </c>
      <c r="F982" t="s">
        <v>1984</v>
      </c>
      <c r="G982" s="1" t="s">
        <v>1983</v>
      </c>
    </row>
    <row r="983" spans="1:7">
      <c r="A983">
        <v>981</v>
      </c>
      <c r="B983">
        <v>2200700</v>
      </c>
      <c r="C983" t="s">
        <v>1971</v>
      </c>
      <c r="D983">
        <v>22</v>
      </c>
      <c r="E983">
        <v>700</v>
      </c>
      <c r="F983" t="s">
        <v>1985</v>
      </c>
      <c r="G983" s="1" t="s">
        <v>1986</v>
      </c>
    </row>
    <row r="984" spans="1:7">
      <c r="A984">
        <v>982</v>
      </c>
      <c r="B984">
        <v>2200801</v>
      </c>
      <c r="C984" t="s">
        <v>1971</v>
      </c>
      <c r="D984">
        <v>22</v>
      </c>
      <c r="E984">
        <v>801</v>
      </c>
      <c r="F984" t="s">
        <v>1987</v>
      </c>
      <c r="G984" s="1" t="s">
        <v>1988</v>
      </c>
    </row>
    <row r="985" spans="1:7">
      <c r="A985">
        <v>983</v>
      </c>
      <c r="B985">
        <v>2200901</v>
      </c>
      <c r="C985" t="s">
        <v>1971</v>
      </c>
      <c r="D985">
        <v>22</v>
      </c>
      <c r="E985">
        <v>901</v>
      </c>
      <c r="F985" t="s">
        <v>1989</v>
      </c>
      <c r="G985" s="1" t="s">
        <v>1990</v>
      </c>
    </row>
    <row r="986" spans="1:7">
      <c r="A986">
        <v>984</v>
      </c>
      <c r="B986">
        <v>2201000</v>
      </c>
      <c r="C986" t="s">
        <v>1971</v>
      </c>
      <c r="D986">
        <v>22</v>
      </c>
      <c r="E986">
        <v>1000</v>
      </c>
      <c r="F986" t="s">
        <v>1991</v>
      </c>
      <c r="G986" s="1" t="s">
        <v>1992</v>
      </c>
    </row>
    <row r="987" spans="1:7">
      <c r="A987">
        <v>985</v>
      </c>
      <c r="B987">
        <v>2201100</v>
      </c>
      <c r="C987" t="s">
        <v>1971</v>
      </c>
      <c r="D987">
        <v>22</v>
      </c>
      <c r="E987">
        <v>1100</v>
      </c>
      <c r="F987" t="s">
        <v>1993</v>
      </c>
      <c r="G987" s="1" t="s">
        <v>1994</v>
      </c>
    </row>
    <row r="988" spans="1:7">
      <c r="A988">
        <v>986</v>
      </c>
      <c r="B988">
        <v>2201201</v>
      </c>
      <c r="C988" t="s">
        <v>1971</v>
      </c>
      <c r="D988">
        <v>22</v>
      </c>
      <c r="E988">
        <v>1201</v>
      </c>
      <c r="F988" t="s">
        <v>1995</v>
      </c>
      <c r="G988" s="1" t="s">
        <v>1996</v>
      </c>
    </row>
    <row r="989" spans="1:7">
      <c r="A989">
        <v>987</v>
      </c>
      <c r="B989">
        <v>2201202</v>
      </c>
      <c r="C989" t="s">
        <v>1971</v>
      </c>
      <c r="D989">
        <v>22</v>
      </c>
      <c r="E989">
        <v>1202</v>
      </c>
      <c r="F989" t="s">
        <v>1997</v>
      </c>
      <c r="G989" s="1" t="s">
        <v>1998</v>
      </c>
    </row>
    <row r="990" spans="1:7">
      <c r="A990">
        <v>988</v>
      </c>
      <c r="B990">
        <v>2201300</v>
      </c>
      <c r="C990" t="s">
        <v>1971</v>
      </c>
      <c r="D990">
        <v>22</v>
      </c>
      <c r="E990">
        <v>1300</v>
      </c>
      <c r="F990" t="s">
        <v>1999</v>
      </c>
      <c r="G990" s="1" t="s">
        <v>2000</v>
      </c>
    </row>
    <row r="991" spans="1:7">
      <c r="A991">
        <v>989</v>
      </c>
      <c r="B991">
        <v>2201400</v>
      </c>
      <c r="C991" t="s">
        <v>1971</v>
      </c>
      <c r="D991">
        <v>22</v>
      </c>
      <c r="E991">
        <v>1400</v>
      </c>
      <c r="F991" t="s">
        <v>2001</v>
      </c>
      <c r="G991" s="1" t="s">
        <v>2002</v>
      </c>
    </row>
    <row r="992" spans="1:7">
      <c r="A992">
        <v>990</v>
      </c>
      <c r="B992">
        <v>2201501</v>
      </c>
      <c r="C992" t="s">
        <v>1971</v>
      </c>
      <c r="D992">
        <v>22</v>
      </c>
      <c r="E992">
        <v>1501</v>
      </c>
      <c r="F992" t="s">
        <v>2003</v>
      </c>
      <c r="G992" s="1" t="s">
        <v>2004</v>
      </c>
    </row>
    <row r="993" spans="1:7">
      <c r="A993">
        <v>991</v>
      </c>
      <c r="B993">
        <v>2201502</v>
      </c>
      <c r="C993" t="s">
        <v>1971</v>
      </c>
      <c r="D993">
        <v>22</v>
      </c>
      <c r="E993">
        <v>1502</v>
      </c>
      <c r="F993" t="s">
        <v>2005</v>
      </c>
      <c r="G993" s="1" t="s">
        <v>2006</v>
      </c>
    </row>
    <row r="994" spans="1:7">
      <c r="A994">
        <v>992</v>
      </c>
      <c r="B994">
        <v>2201503</v>
      </c>
      <c r="C994" t="s">
        <v>1971</v>
      </c>
      <c r="D994">
        <v>22</v>
      </c>
      <c r="E994">
        <v>1503</v>
      </c>
      <c r="F994" t="s">
        <v>2007</v>
      </c>
      <c r="G994" s="1" t="s">
        <v>2008</v>
      </c>
    </row>
    <row r="995" spans="1:7">
      <c r="A995">
        <v>993</v>
      </c>
      <c r="B995">
        <v>2201504</v>
      </c>
      <c r="C995" t="s">
        <v>1971</v>
      </c>
      <c r="D995">
        <v>22</v>
      </c>
      <c r="E995">
        <v>1504</v>
      </c>
      <c r="F995" t="s">
        <v>2009</v>
      </c>
      <c r="G995" s="1" t="s">
        <v>2010</v>
      </c>
    </row>
    <row r="996" spans="1:7">
      <c r="A996">
        <v>994</v>
      </c>
      <c r="B996">
        <v>2201600</v>
      </c>
      <c r="C996" t="s">
        <v>1971</v>
      </c>
      <c r="D996">
        <v>22</v>
      </c>
      <c r="E996">
        <v>1600</v>
      </c>
      <c r="F996" t="s">
        <v>2011</v>
      </c>
      <c r="G996" s="1" t="s">
        <v>2012</v>
      </c>
    </row>
    <row r="997" spans="1:7">
      <c r="A997">
        <v>995</v>
      </c>
      <c r="B997">
        <v>2201700</v>
      </c>
      <c r="C997" t="s">
        <v>1971</v>
      </c>
      <c r="D997">
        <v>22</v>
      </c>
      <c r="E997">
        <v>1700</v>
      </c>
      <c r="F997" t="s">
        <v>2013</v>
      </c>
      <c r="G997" s="1" t="s">
        <v>2014</v>
      </c>
    </row>
    <row r="998" spans="1:7">
      <c r="A998">
        <v>996</v>
      </c>
      <c r="B998">
        <v>2201800</v>
      </c>
      <c r="C998" t="s">
        <v>1971</v>
      </c>
      <c r="D998">
        <v>22</v>
      </c>
      <c r="E998">
        <v>1800</v>
      </c>
      <c r="F998" t="s">
        <v>2015</v>
      </c>
      <c r="G998" s="1" t="s">
        <v>2016</v>
      </c>
    </row>
    <row r="999" spans="1:7">
      <c r="A999">
        <v>997</v>
      </c>
      <c r="B999">
        <v>2201900</v>
      </c>
      <c r="C999" t="s">
        <v>1971</v>
      </c>
      <c r="D999">
        <v>22</v>
      </c>
      <c r="E999">
        <v>1900</v>
      </c>
      <c r="F999" t="s">
        <v>2017</v>
      </c>
      <c r="G999" s="1" t="s">
        <v>2018</v>
      </c>
    </row>
    <row r="1000" spans="1:7">
      <c r="A1000">
        <v>998</v>
      </c>
      <c r="B1000">
        <v>2202000</v>
      </c>
      <c r="C1000" t="s">
        <v>1971</v>
      </c>
      <c r="D1000">
        <v>22</v>
      </c>
      <c r="E1000">
        <v>2000</v>
      </c>
      <c r="F1000" t="s">
        <v>2019</v>
      </c>
      <c r="G1000" s="1" t="s">
        <v>2020</v>
      </c>
    </row>
    <row r="1001" spans="1:7">
      <c r="A1001">
        <v>999</v>
      </c>
      <c r="B1001">
        <v>2202100</v>
      </c>
      <c r="C1001" t="s">
        <v>1971</v>
      </c>
      <c r="D1001">
        <v>22</v>
      </c>
      <c r="E1001">
        <v>2100</v>
      </c>
      <c r="F1001" t="s">
        <v>2021</v>
      </c>
      <c r="G1001" s="1" t="s">
        <v>2022</v>
      </c>
    </row>
    <row r="1002" spans="1:7">
      <c r="A1002">
        <v>1000</v>
      </c>
      <c r="B1002">
        <v>2202201</v>
      </c>
      <c r="C1002" t="s">
        <v>1971</v>
      </c>
      <c r="D1002">
        <v>22</v>
      </c>
      <c r="E1002">
        <v>2201</v>
      </c>
      <c r="F1002" t="s">
        <v>2023</v>
      </c>
      <c r="G1002" s="1" t="s">
        <v>2024</v>
      </c>
    </row>
    <row r="1003" spans="1:7">
      <c r="A1003">
        <v>1001</v>
      </c>
      <c r="B1003">
        <v>2202202</v>
      </c>
      <c r="C1003" t="s">
        <v>1971</v>
      </c>
      <c r="D1003">
        <v>22</v>
      </c>
      <c r="E1003">
        <v>2202</v>
      </c>
      <c r="F1003" t="s">
        <v>2025</v>
      </c>
      <c r="G1003" s="1" t="s">
        <v>2026</v>
      </c>
    </row>
    <row r="1004" spans="1:7">
      <c r="A1004">
        <v>1002</v>
      </c>
      <c r="B1004">
        <v>2202301</v>
      </c>
      <c r="C1004" t="s">
        <v>1971</v>
      </c>
      <c r="D1004">
        <v>22</v>
      </c>
      <c r="E1004">
        <v>2301</v>
      </c>
      <c r="F1004" t="s">
        <v>2027</v>
      </c>
      <c r="G1004" s="1" t="s">
        <v>2028</v>
      </c>
    </row>
    <row r="1005" spans="1:7">
      <c r="A1005">
        <v>1003</v>
      </c>
      <c r="B1005">
        <v>2202302</v>
      </c>
      <c r="C1005" t="s">
        <v>1971</v>
      </c>
      <c r="D1005">
        <v>22</v>
      </c>
      <c r="E1005">
        <v>2302</v>
      </c>
      <c r="F1005" t="s">
        <v>2029</v>
      </c>
      <c r="G1005" s="1" t="s">
        <v>2030</v>
      </c>
    </row>
    <row r="1006" spans="1:7">
      <c r="A1006">
        <v>1004</v>
      </c>
      <c r="B1006">
        <v>2202303</v>
      </c>
      <c r="C1006" t="s">
        <v>1971</v>
      </c>
      <c r="D1006">
        <v>22</v>
      </c>
      <c r="E1006">
        <v>2303</v>
      </c>
      <c r="F1006" t="s">
        <v>2031</v>
      </c>
      <c r="G1006" s="1" t="s">
        <v>2032</v>
      </c>
    </row>
    <row r="1007" spans="1:7">
      <c r="A1007">
        <v>1005</v>
      </c>
      <c r="B1007">
        <v>2202401</v>
      </c>
      <c r="C1007" t="s">
        <v>1971</v>
      </c>
      <c r="D1007">
        <v>22</v>
      </c>
      <c r="E1007">
        <v>2401</v>
      </c>
      <c r="F1007" t="s">
        <v>2033</v>
      </c>
      <c r="G1007" s="1" t="s">
        <v>2034</v>
      </c>
    </row>
    <row r="1008" spans="1:7">
      <c r="A1008">
        <v>1006</v>
      </c>
      <c r="B1008">
        <v>2202402</v>
      </c>
      <c r="C1008" t="s">
        <v>1971</v>
      </c>
      <c r="D1008">
        <v>22</v>
      </c>
      <c r="E1008">
        <v>2402</v>
      </c>
      <c r="F1008" t="s">
        <v>2035</v>
      </c>
      <c r="G1008" s="1" t="s">
        <v>2036</v>
      </c>
    </row>
    <row r="1009" spans="1:7">
      <c r="A1009">
        <v>1007</v>
      </c>
      <c r="B1009">
        <v>2202403</v>
      </c>
      <c r="C1009" t="s">
        <v>1971</v>
      </c>
      <c r="D1009">
        <v>22</v>
      </c>
      <c r="E1009">
        <v>2403</v>
      </c>
      <c r="F1009" t="s">
        <v>2037</v>
      </c>
      <c r="G1009" s="1" t="s">
        <v>2038</v>
      </c>
    </row>
    <row r="1010" spans="1:7">
      <c r="A1010">
        <v>1008</v>
      </c>
      <c r="B1010">
        <v>2202501</v>
      </c>
      <c r="C1010" t="s">
        <v>1971</v>
      </c>
      <c r="D1010">
        <v>22</v>
      </c>
      <c r="E1010">
        <v>2501</v>
      </c>
      <c r="F1010" t="s">
        <v>2039</v>
      </c>
      <c r="G1010" s="1" t="s">
        <v>2040</v>
      </c>
    </row>
    <row r="1011" spans="1:7">
      <c r="A1011">
        <v>1009</v>
      </c>
      <c r="B1011">
        <v>2300100</v>
      </c>
      <c r="C1011" t="s">
        <v>2041</v>
      </c>
      <c r="D1011">
        <v>23</v>
      </c>
      <c r="E1011">
        <v>100</v>
      </c>
      <c r="F1011" t="s">
        <v>2042</v>
      </c>
      <c r="G1011" s="1" t="s">
        <v>2043</v>
      </c>
    </row>
    <row r="1012" spans="1:7">
      <c r="A1012">
        <v>1010</v>
      </c>
      <c r="B1012">
        <v>2300200</v>
      </c>
      <c r="C1012" t="s">
        <v>2041</v>
      </c>
      <c r="D1012">
        <v>23</v>
      </c>
      <c r="E1012">
        <v>200</v>
      </c>
      <c r="F1012" t="s">
        <v>2044</v>
      </c>
      <c r="G1012" s="1" t="s">
        <v>2045</v>
      </c>
    </row>
    <row r="1013" spans="1:7">
      <c r="A1013">
        <v>1011</v>
      </c>
      <c r="B1013">
        <v>2300300</v>
      </c>
      <c r="C1013" t="s">
        <v>2041</v>
      </c>
      <c r="D1013">
        <v>23</v>
      </c>
      <c r="E1013">
        <v>300</v>
      </c>
      <c r="F1013" t="s">
        <v>2046</v>
      </c>
      <c r="G1013" s="1" t="s">
        <v>2047</v>
      </c>
    </row>
    <row r="1014" spans="1:7">
      <c r="A1014">
        <v>1012</v>
      </c>
      <c r="B1014">
        <v>2300400</v>
      </c>
      <c r="C1014" t="s">
        <v>2041</v>
      </c>
      <c r="D1014">
        <v>23</v>
      </c>
      <c r="E1014">
        <v>400</v>
      </c>
      <c r="F1014" t="s">
        <v>2048</v>
      </c>
      <c r="G1014" s="1" t="s">
        <v>2049</v>
      </c>
    </row>
    <row r="1015" spans="1:7">
      <c r="A1015">
        <v>1013</v>
      </c>
      <c r="B1015">
        <v>2300500</v>
      </c>
      <c r="C1015" t="s">
        <v>2041</v>
      </c>
      <c r="D1015">
        <v>23</v>
      </c>
      <c r="E1015">
        <v>500</v>
      </c>
      <c r="F1015" t="s">
        <v>2050</v>
      </c>
      <c r="G1015" s="1" t="s">
        <v>2051</v>
      </c>
    </row>
    <row r="1016" spans="1:7">
      <c r="A1016">
        <v>1014</v>
      </c>
      <c r="B1016">
        <v>2300600</v>
      </c>
      <c r="C1016" t="s">
        <v>2041</v>
      </c>
      <c r="D1016">
        <v>23</v>
      </c>
      <c r="E1016">
        <v>600</v>
      </c>
      <c r="F1016" t="s">
        <v>2052</v>
      </c>
      <c r="G1016" s="1" t="s">
        <v>2053</v>
      </c>
    </row>
    <row r="1017" spans="1:7">
      <c r="A1017">
        <v>1015</v>
      </c>
      <c r="B1017">
        <v>2300700</v>
      </c>
      <c r="C1017" t="s">
        <v>2041</v>
      </c>
      <c r="D1017">
        <v>23</v>
      </c>
      <c r="E1017">
        <v>700</v>
      </c>
      <c r="F1017" t="s">
        <v>2054</v>
      </c>
      <c r="G1017" s="1" t="s">
        <v>2055</v>
      </c>
    </row>
    <row r="1018" spans="1:7">
      <c r="A1018">
        <v>1016</v>
      </c>
      <c r="B1018">
        <v>2300800</v>
      </c>
      <c r="C1018" t="s">
        <v>2041</v>
      </c>
      <c r="D1018">
        <v>23</v>
      </c>
      <c r="E1018">
        <v>800</v>
      </c>
      <c r="F1018" t="s">
        <v>2056</v>
      </c>
      <c r="G1018" s="1" t="s">
        <v>2057</v>
      </c>
    </row>
    <row r="1019" spans="1:7">
      <c r="A1019">
        <v>1017</v>
      </c>
      <c r="B1019">
        <v>2300900</v>
      </c>
      <c r="C1019" t="s">
        <v>2041</v>
      </c>
      <c r="D1019">
        <v>23</v>
      </c>
      <c r="E1019">
        <v>900</v>
      </c>
      <c r="F1019" t="s">
        <v>2058</v>
      </c>
      <c r="G1019" s="1" t="s">
        <v>2059</v>
      </c>
    </row>
    <row r="1020" spans="1:7">
      <c r="A1020">
        <v>1018</v>
      </c>
      <c r="B1020">
        <v>2301000</v>
      </c>
      <c r="C1020" t="s">
        <v>2041</v>
      </c>
      <c r="D1020">
        <v>23</v>
      </c>
      <c r="E1020">
        <v>1000</v>
      </c>
      <c r="F1020" t="s">
        <v>2060</v>
      </c>
      <c r="G1020" s="1" t="s">
        <v>2061</v>
      </c>
    </row>
    <row r="1021" spans="1:7">
      <c r="A1021">
        <v>1019</v>
      </c>
      <c r="B1021">
        <v>2400101</v>
      </c>
      <c r="C1021" t="s">
        <v>2062</v>
      </c>
      <c r="D1021">
        <v>24</v>
      </c>
      <c r="E1021">
        <v>101</v>
      </c>
      <c r="F1021" t="s">
        <v>2063</v>
      </c>
      <c r="G1021" s="1" t="s">
        <v>2064</v>
      </c>
    </row>
    <row r="1022" spans="1:7">
      <c r="A1022">
        <v>1020</v>
      </c>
      <c r="B1022">
        <v>2400201</v>
      </c>
      <c r="C1022" t="s">
        <v>2062</v>
      </c>
      <c r="D1022">
        <v>24</v>
      </c>
      <c r="E1022">
        <v>201</v>
      </c>
      <c r="F1022" t="s">
        <v>2065</v>
      </c>
      <c r="G1022" s="1" t="s">
        <v>2066</v>
      </c>
    </row>
    <row r="1023" spans="1:7">
      <c r="A1023">
        <v>1021</v>
      </c>
      <c r="B1023">
        <v>2400301</v>
      </c>
      <c r="C1023" t="s">
        <v>2062</v>
      </c>
      <c r="D1023">
        <v>24</v>
      </c>
      <c r="E1023">
        <v>301</v>
      </c>
      <c r="F1023" t="s">
        <v>2067</v>
      </c>
      <c r="G1023" s="1" t="s">
        <v>2068</v>
      </c>
    </row>
    <row r="1024" spans="1:7">
      <c r="A1024">
        <v>1022</v>
      </c>
      <c r="B1024">
        <v>2400302</v>
      </c>
      <c r="C1024" t="s">
        <v>2062</v>
      </c>
      <c r="D1024">
        <v>24</v>
      </c>
      <c r="E1024">
        <v>302</v>
      </c>
      <c r="F1024" t="s">
        <v>2069</v>
      </c>
      <c r="G1024" s="1" t="s">
        <v>2070</v>
      </c>
    </row>
    <row r="1025" spans="1:7">
      <c r="A1025">
        <v>1023</v>
      </c>
      <c r="B1025">
        <v>2400400</v>
      </c>
      <c r="C1025" t="s">
        <v>2062</v>
      </c>
      <c r="D1025">
        <v>24</v>
      </c>
      <c r="E1025">
        <v>400</v>
      </c>
      <c r="F1025" t="s">
        <v>2071</v>
      </c>
      <c r="G1025" s="1" t="s">
        <v>2072</v>
      </c>
    </row>
    <row r="1026" spans="1:7">
      <c r="A1026">
        <v>1024</v>
      </c>
      <c r="B1026">
        <v>2400501</v>
      </c>
      <c r="C1026" t="s">
        <v>2062</v>
      </c>
      <c r="D1026">
        <v>24</v>
      </c>
      <c r="E1026">
        <v>501</v>
      </c>
      <c r="F1026" t="s">
        <v>2073</v>
      </c>
      <c r="G1026" s="1" t="s">
        <v>2074</v>
      </c>
    </row>
    <row r="1027" spans="1:7">
      <c r="A1027">
        <v>1025</v>
      </c>
      <c r="B1027">
        <v>2400502</v>
      </c>
      <c r="C1027" t="s">
        <v>2062</v>
      </c>
      <c r="D1027">
        <v>24</v>
      </c>
      <c r="E1027">
        <v>502</v>
      </c>
      <c r="F1027" t="s">
        <v>2075</v>
      </c>
      <c r="G1027" s="1" t="s">
        <v>2076</v>
      </c>
    </row>
    <row r="1028" spans="1:7">
      <c r="A1028">
        <v>1026</v>
      </c>
      <c r="B1028">
        <v>2400503</v>
      </c>
      <c r="C1028" t="s">
        <v>2062</v>
      </c>
      <c r="D1028">
        <v>24</v>
      </c>
      <c r="E1028">
        <v>503</v>
      </c>
      <c r="F1028" t="s">
        <v>2077</v>
      </c>
      <c r="G1028" s="1" t="s">
        <v>2078</v>
      </c>
    </row>
    <row r="1029" spans="1:7">
      <c r="A1029">
        <v>1027</v>
      </c>
      <c r="B1029">
        <v>2400504</v>
      </c>
      <c r="C1029" t="s">
        <v>2062</v>
      </c>
      <c r="D1029">
        <v>24</v>
      </c>
      <c r="E1029">
        <v>504</v>
      </c>
      <c r="F1029" t="s">
        <v>2079</v>
      </c>
      <c r="G1029" s="1" t="s">
        <v>2080</v>
      </c>
    </row>
    <row r="1030" spans="1:7">
      <c r="A1030">
        <v>1028</v>
      </c>
      <c r="B1030">
        <v>2400505</v>
      </c>
      <c r="C1030" t="s">
        <v>2062</v>
      </c>
      <c r="D1030">
        <v>24</v>
      </c>
      <c r="E1030">
        <v>505</v>
      </c>
      <c r="F1030" t="s">
        <v>2081</v>
      </c>
      <c r="G1030" s="1" t="s">
        <v>2082</v>
      </c>
    </row>
    <row r="1031" spans="1:7">
      <c r="A1031">
        <v>1029</v>
      </c>
      <c r="B1031">
        <v>2400506</v>
      </c>
      <c r="C1031" t="s">
        <v>2062</v>
      </c>
      <c r="D1031">
        <v>24</v>
      </c>
      <c r="E1031">
        <v>506</v>
      </c>
      <c r="F1031" t="s">
        <v>2083</v>
      </c>
      <c r="G1031" s="1" t="s">
        <v>2084</v>
      </c>
    </row>
    <row r="1032" spans="1:7">
      <c r="A1032">
        <v>1030</v>
      </c>
      <c r="B1032">
        <v>2400507</v>
      </c>
      <c r="C1032" t="s">
        <v>2062</v>
      </c>
      <c r="D1032">
        <v>24</v>
      </c>
      <c r="E1032">
        <v>507</v>
      </c>
      <c r="F1032" t="s">
        <v>2085</v>
      </c>
      <c r="G1032" s="1" t="s">
        <v>2086</v>
      </c>
    </row>
    <row r="1033" spans="1:7">
      <c r="A1033">
        <v>1031</v>
      </c>
      <c r="B1033">
        <v>2400601</v>
      </c>
      <c r="C1033" t="s">
        <v>2062</v>
      </c>
      <c r="D1033">
        <v>24</v>
      </c>
      <c r="E1033">
        <v>601</v>
      </c>
      <c r="F1033" t="s">
        <v>2087</v>
      </c>
      <c r="G1033" s="1" t="s">
        <v>2088</v>
      </c>
    </row>
    <row r="1034" spans="1:7">
      <c r="A1034">
        <v>1032</v>
      </c>
      <c r="B1034">
        <v>2400602</v>
      </c>
      <c r="C1034" t="s">
        <v>2062</v>
      </c>
      <c r="D1034">
        <v>24</v>
      </c>
      <c r="E1034">
        <v>602</v>
      </c>
      <c r="F1034" t="s">
        <v>2089</v>
      </c>
      <c r="G1034" s="1" t="s">
        <v>2090</v>
      </c>
    </row>
    <row r="1035" spans="1:7">
      <c r="A1035">
        <v>1033</v>
      </c>
      <c r="B1035">
        <v>2400700</v>
      </c>
      <c r="C1035" t="s">
        <v>2062</v>
      </c>
      <c r="D1035">
        <v>24</v>
      </c>
      <c r="E1035">
        <v>700</v>
      </c>
      <c r="F1035" t="s">
        <v>2091</v>
      </c>
      <c r="G1035" s="1" t="s">
        <v>2092</v>
      </c>
    </row>
    <row r="1036" spans="1:7">
      <c r="A1036">
        <v>1034</v>
      </c>
      <c r="B1036">
        <v>2400801</v>
      </c>
      <c r="C1036" t="s">
        <v>2062</v>
      </c>
      <c r="D1036">
        <v>24</v>
      </c>
      <c r="E1036">
        <v>801</v>
      </c>
      <c r="F1036" t="s">
        <v>2093</v>
      </c>
      <c r="G1036" s="1" t="s">
        <v>2094</v>
      </c>
    </row>
    <row r="1037" spans="1:7">
      <c r="A1037">
        <v>1035</v>
      </c>
      <c r="B1037">
        <v>2400802</v>
      </c>
      <c r="C1037" t="s">
        <v>2062</v>
      </c>
      <c r="D1037">
        <v>24</v>
      </c>
      <c r="E1037">
        <v>802</v>
      </c>
      <c r="F1037" t="s">
        <v>2095</v>
      </c>
      <c r="G1037" s="1" t="s">
        <v>2096</v>
      </c>
    </row>
    <row r="1038" spans="1:7">
      <c r="A1038">
        <v>1036</v>
      </c>
      <c r="B1038">
        <v>2400803</v>
      </c>
      <c r="C1038" t="s">
        <v>2062</v>
      </c>
      <c r="D1038">
        <v>24</v>
      </c>
      <c r="E1038">
        <v>803</v>
      </c>
      <c r="F1038" t="s">
        <v>2097</v>
      </c>
      <c r="G1038" s="1" t="s">
        <v>2098</v>
      </c>
    </row>
    <row r="1039" spans="1:7">
      <c r="A1039">
        <v>1037</v>
      </c>
      <c r="B1039">
        <v>2400804</v>
      </c>
      <c r="C1039" t="s">
        <v>2062</v>
      </c>
      <c r="D1039">
        <v>24</v>
      </c>
      <c r="E1039">
        <v>804</v>
      </c>
      <c r="F1039" t="s">
        <v>2099</v>
      </c>
      <c r="G1039" s="1" t="s">
        <v>2100</v>
      </c>
    </row>
    <row r="1040" spans="1:7">
      <c r="A1040">
        <v>1038</v>
      </c>
      <c r="B1040">
        <v>2400805</v>
      </c>
      <c r="C1040" t="s">
        <v>2062</v>
      </c>
      <c r="D1040">
        <v>24</v>
      </c>
      <c r="E1040">
        <v>805</v>
      </c>
      <c r="F1040" t="s">
        <v>2101</v>
      </c>
      <c r="G1040" s="1" t="s">
        <v>2102</v>
      </c>
    </row>
    <row r="1041" spans="1:7">
      <c r="A1041">
        <v>1039</v>
      </c>
      <c r="B1041">
        <v>2400901</v>
      </c>
      <c r="C1041" t="s">
        <v>2062</v>
      </c>
      <c r="D1041">
        <v>24</v>
      </c>
      <c r="E1041">
        <v>901</v>
      </c>
      <c r="F1041" t="s">
        <v>2103</v>
      </c>
      <c r="G1041" s="1" t="s">
        <v>2104</v>
      </c>
    </row>
    <row r="1042" spans="1:7">
      <c r="A1042">
        <v>1040</v>
      </c>
      <c r="B1042">
        <v>2400902</v>
      </c>
      <c r="C1042" t="s">
        <v>2062</v>
      </c>
      <c r="D1042">
        <v>24</v>
      </c>
      <c r="E1042">
        <v>902</v>
      </c>
      <c r="F1042" t="s">
        <v>2105</v>
      </c>
      <c r="G1042" s="1" t="s">
        <v>2106</v>
      </c>
    </row>
    <row r="1043" spans="1:7">
      <c r="A1043">
        <v>1041</v>
      </c>
      <c r="B1043">
        <v>2400903</v>
      </c>
      <c r="C1043" t="s">
        <v>2062</v>
      </c>
      <c r="D1043">
        <v>24</v>
      </c>
      <c r="E1043">
        <v>903</v>
      </c>
      <c r="F1043" t="s">
        <v>2107</v>
      </c>
      <c r="G1043" s="1" t="s">
        <v>2108</v>
      </c>
    </row>
    <row r="1044" spans="1:7">
      <c r="A1044">
        <v>1042</v>
      </c>
      <c r="B1044">
        <v>2401001</v>
      </c>
      <c r="C1044" t="s">
        <v>2062</v>
      </c>
      <c r="D1044">
        <v>24</v>
      </c>
      <c r="E1044">
        <v>1001</v>
      </c>
      <c r="F1044" t="s">
        <v>2109</v>
      </c>
      <c r="G1044" s="1" t="s">
        <v>2110</v>
      </c>
    </row>
    <row r="1045" spans="1:7">
      <c r="A1045">
        <v>1043</v>
      </c>
      <c r="B1045">
        <v>2401002</v>
      </c>
      <c r="C1045" t="s">
        <v>2062</v>
      </c>
      <c r="D1045">
        <v>24</v>
      </c>
      <c r="E1045">
        <v>1002</v>
      </c>
      <c r="F1045" t="s">
        <v>2111</v>
      </c>
      <c r="G1045" s="1" t="s">
        <v>2112</v>
      </c>
    </row>
    <row r="1046" spans="1:7">
      <c r="A1046">
        <v>1044</v>
      </c>
      <c r="B1046">
        <v>2401003</v>
      </c>
      <c r="C1046" t="s">
        <v>2062</v>
      </c>
      <c r="D1046">
        <v>24</v>
      </c>
      <c r="E1046">
        <v>1003</v>
      </c>
      <c r="F1046" t="s">
        <v>2113</v>
      </c>
      <c r="G1046" s="1" t="s">
        <v>2114</v>
      </c>
    </row>
    <row r="1047" spans="1:7">
      <c r="A1047">
        <v>1045</v>
      </c>
      <c r="B1047">
        <v>2401004</v>
      </c>
      <c r="C1047" t="s">
        <v>2062</v>
      </c>
      <c r="D1047">
        <v>24</v>
      </c>
      <c r="E1047">
        <v>1004</v>
      </c>
      <c r="F1047" t="s">
        <v>2115</v>
      </c>
      <c r="G1047" s="1" t="s">
        <v>2116</v>
      </c>
    </row>
    <row r="1048" spans="1:7">
      <c r="A1048">
        <v>1046</v>
      </c>
      <c r="B1048">
        <v>2401005</v>
      </c>
      <c r="C1048" t="s">
        <v>2062</v>
      </c>
      <c r="D1048">
        <v>24</v>
      </c>
      <c r="E1048">
        <v>1005</v>
      </c>
      <c r="F1048" t="s">
        <v>2117</v>
      </c>
      <c r="G1048" s="1" t="s">
        <v>2118</v>
      </c>
    </row>
    <row r="1049" spans="1:7">
      <c r="A1049">
        <v>1047</v>
      </c>
      <c r="B1049">
        <v>2401006</v>
      </c>
      <c r="C1049" t="s">
        <v>2062</v>
      </c>
      <c r="D1049">
        <v>24</v>
      </c>
      <c r="E1049">
        <v>1006</v>
      </c>
      <c r="F1049" t="s">
        <v>2119</v>
      </c>
      <c r="G1049" s="1" t="s">
        <v>2120</v>
      </c>
    </row>
    <row r="1050" spans="1:7">
      <c r="A1050">
        <v>1048</v>
      </c>
      <c r="B1050">
        <v>2401007</v>
      </c>
      <c r="C1050" t="s">
        <v>2062</v>
      </c>
      <c r="D1050">
        <v>24</v>
      </c>
      <c r="E1050">
        <v>1007</v>
      </c>
      <c r="F1050" t="s">
        <v>2121</v>
      </c>
      <c r="G1050" s="1" t="s">
        <v>2122</v>
      </c>
    </row>
    <row r="1051" spans="1:7">
      <c r="A1051">
        <v>1049</v>
      </c>
      <c r="B1051">
        <v>2401008</v>
      </c>
      <c r="C1051" t="s">
        <v>2062</v>
      </c>
      <c r="D1051">
        <v>24</v>
      </c>
      <c r="E1051">
        <v>1008</v>
      </c>
      <c r="F1051" t="s">
        <v>2123</v>
      </c>
      <c r="G1051" s="1" t="s">
        <v>2124</v>
      </c>
    </row>
    <row r="1052" spans="1:7">
      <c r="A1052">
        <v>1050</v>
      </c>
      <c r="B1052">
        <v>2401101</v>
      </c>
      <c r="C1052" t="s">
        <v>2062</v>
      </c>
      <c r="D1052">
        <v>24</v>
      </c>
      <c r="E1052">
        <v>1101</v>
      </c>
      <c r="F1052" t="s">
        <v>2125</v>
      </c>
      <c r="G1052" s="1" t="s">
        <v>2126</v>
      </c>
    </row>
    <row r="1053" spans="1:7">
      <c r="A1053">
        <v>1051</v>
      </c>
      <c r="B1053">
        <v>2401102</v>
      </c>
      <c r="C1053" t="s">
        <v>2062</v>
      </c>
      <c r="D1053">
        <v>24</v>
      </c>
      <c r="E1053">
        <v>1102</v>
      </c>
      <c r="F1053" t="s">
        <v>2127</v>
      </c>
      <c r="G1053" s="1" t="s">
        <v>2128</v>
      </c>
    </row>
    <row r="1054" spans="1:7">
      <c r="A1054">
        <v>1052</v>
      </c>
      <c r="B1054">
        <v>2401103</v>
      </c>
      <c r="C1054" t="s">
        <v>2062</v>
      </c>
      <c r="D1054">
        <v>24</v>
      </c>
      <c r="E1054">
        <v>1103</v>
      </c>
      <c r="F1054" t="s">
        <v>2129</v>
      </c>
      <c r="G1054" s="1" t="s">
        <v>2130</v>
      </c>
    </row>
    <row r="1055" spans="1:7">
      <c r="A1055">
        <v>1053</v>
      </c>
      <c r="B1055">
        <v>2401104</v>
      </c>
      <c r="C1055" t="s">
        <v>2062</v>
      </c>
      <c r="D1055">
        <v>24</v>
      </c>
      <c r="E1055">
        <v>1104</v>
      </c>
      <c r="F1055" t="s">
        <v>2131</v>
      </c>
      <c r="G1055" s="1" t="s">
        <v>2132</v>
      </c>
    </row>
    <row r="1056" spans="1:7">
      <c r="A1056">
        <v>1054</v>
      </c>
      <c r="B1056">
        <v>2401105</v>
      </c>
      <c r="C1056" t="s">
        <v>2062</v>
      </c>
      <c r="D1056">
        <v>24</v>
      </c>
      <c r="E1056">
        <v>1105</v>
      </c>
      <c r="F1056" t="s">
        <v>2133</v>
      </c>
      <c r="G1056" s="1" t="s">
        <v>2134</v>
      </c>
    </row>
    <row r="1057" spans="1:7">
      <c r="A1057">
        <v>1055</v>
      </c>
      <c r="B1057">
        <v>2401106</v>
      </c>
      <c r="C1057" t="s">
        <v>2062</v>
      </c>
      <c r="D1057">
        <v>24</v>
      </c>
      <c r="E1057">
        <v>1106</v>
      </c>
      <c r="F1057" t="s">
        <v>2135</v>
      </c>
      <c r="G1057" s="1" t="s">
        <v>2136</v>
      </c>
    </row>
    <row r="1058" spans="1:7">
      <c r="A1058">
        <v>1056</v>
      </c>
      <c r="B1058">
        <v>2401107</v>
      </c>
      <c r="C1058" t="s">
        <v>2062</v>
      </c>
      <c r="D1058">
        <v>24</v>
      </c>
      <c r="E1058">
        <v>1107</v>
      </c>
      <c r="F1058" t="s">
        <v>2137</v>
      </c>
      <c r="G1058" s="1" t="s">
        <v>2138</v>
      </c>
    </row>
    <row r="1059" spans="1:7">
      <c r="A1059">
        <v>1057</v>
      </c>
      <c r="B1059">
        <v>2401201</v>
      </c>
      <c r="C1059" t="s">
        <v>2062</v>
      </c>
      <c r="D1059">
        <v>24</v>
      </c>
      <c r="E1059">
        <v>1201</v>
      </c>
      <c r="F1059" t="s">
        <v>2139</v>
      </c>
      <c r="G1059" s="1" t="s">
        <v>2140</v>
      </c>
    </row>
    <row r="1060" spans="1:7">
      <c r="A1060">
        <v>1058</v>
      </c>
      <c r="B1060">
        <v>2401202</v>
      </c>
      <c r="C1060" t="s">
        <v>2062</v>
      </c>
      <c r="D1060">
        <v>24</v>
      </c>
      <c r="E1060">
        <v>1202</v>
      </c>
      <c r="F1060" t="s">
        <v>2141</v>
      </c>
      <c r="G1060" s="1" t="s">
        <v>2142</v>
      </c>
    </row>
    <row r="1061" spans="1:7">
      <c r="A1061">
        <v>1059</v>
      </c>
      <c r="B1061">
        <v>2401203</v>
      </c>
      <c r="C1061" t="s">
        <v>2062</v>
      </c>
      <c r="D1061">
        <v>24</v>
      </c>
      <c r="E1061">
        <v>1203</v>
      </c>
      <c r="F1061" t="s">
        <v>2143</v>
      </c>
      <c r="G1061" s="1" t="s">
        <v>2144</v>
      </c>
    </row>
    <row r="1062" spans="1:7">
      <c r="A1062">
        <v>1060</v>
      </c>
      <c r="B1062">
        <v>2401204</v>
      </c>
      <c r="C1062" t="s">
        <v>2062</v>
      </c>
      <c r="D1062">
        <v>24</v>
      </c>
      <c r="E1062">
        <v>1204</v>
      </c>
      <c r="F1062" t="s">
        <v>2145</v>
      </c>
      <c r="G1062" s="1" t="s">
        <v>2146</v>
      </c>
    </row>
    <row r="1063" spans="1:7">
      <c r="A1063">
        <v>1061</v>
      </c>
      <c r="B1063">
        <v>2401205</v>
      </c>
      <c r="C1063" t="s">
        <v>2062</v>
      </c>
      <c r="D1063">
        <v>24</v>
      </c>
      <c r="E1063">
        <v>1205</v>
      </c>
      <c r="F1063" t="s">
        <v>2147</v>
      </c>
      <c r="G1063" s="1" t="s">
        <v>2148</v>
      </c>
    </row>
    <row r="1064" spans="1:7">
      <c r="A1064">
        <v>1062</v>
      </c>
      <c r="B1064">
        <v>2401300</v>
      </c>
      <c r="C1064" t="s">
        <v>2062</v>
      </c>
      <c r="D1064">
        <v>24</v>
      </c>
      <c r="E1064">
        <v>1300</v>
      </c>
      <c r="F1064" t="s">
        <v>2149</v>
      </c>
      <c r="G1064" s="1" t="s">
        <v>2150</v>
      </c>
    </row>
    <row r="1065" spans="1:7">
      <c r="A1065">
        <v>1063</v>
      </c>
      <c r="B1065">
        <v>2401400</v>
      </c>
      <c r="C1065" t="s">
        <v>2062</v>
      </c>
      <c r="D1065">
        <v>24</v>
      </c>
      <c r="E1065">
        <v>1400</v>
      </c>
      <c r="F1065" t="s">
        <v>2151</v>
      </c>
      <c r="G1065" s="1" t="s">
        <v>2152</v>
      </c>
    </row>
    <row r="1066" spans="1:7">
      <c r="A1066">
        <v>1064</v>
      </c>
      <c r="B1066">
        <v>2401501</v>
      </c>
      <c r="C1066" t="s">
        <v>2062</v>
      </c>
      <c r="D1066">
        <v>24</v>
      </c>
      <c r="E1066">
        <v>1501</v>
      </c>
      <c r="F1066" t="s">
        <v>2153</v>
      </c>
      <c r="G1066" s="1" t="s">
        <v>2154</v>
      </c>
    </row>
    <row r="1067" spans="1:7">
      <c r="A1067">
        <v>1065</v>
      </c>
      <c r="B1067">
        <v>2401601</v>
      </c>
      <c r="C1067" t="s">
        <v>2062</v>
      </c>
      <c r="D1067">
        <v>24</v>
      </c>
      <c r="E1067">
        <v>1601</v>
      </c>
      <c r="F1067" t="s">
        <v>2155</v>
      </c>
      <c r="G1067" s="1" t="s">
        <v>2156</v>
      </c>
    </row>
    <row r="1068" spans="1:7">
      <c r="A1068">
        <v>1066</v>
      </c>
      <c r="B1068">
        <v>2401700</v>
      </c>
      <c r="C1068" t="s">
        <v>2062</v>
      </c>
      <c r="D1068">
        <v>24</v>
      </c>
      <c r="E1068">
        <v>1700</v>
      </c>
      <c r="F1068" t="s">
        <v>2157</v>
      </c>
      <c r="G1068" s="1" t="s">
        <v>2158</v>
      </c>
    </row>
    <row r="1069" spans="1:7">
      <c r="A1069">
        <v>1067</v>
      </c>
      <c r="B1069">
        <v>2500100</v>
      </c>
      <c r="C1069" t="s">
        <v>2159</v>
      </c>
      <c r="D1069">
        <v>25</v>
      </c>
      <c r="E1069">
        <v>100</v>
      </c>
      <c r="F1069" t="s">
        <v>2160</v>
      </c>
      <c r="G1069" s="1" t="s">
        <v>2161</v>
      </c>
    </row>
    <row r="1070" spans="1:7">
      <c r="A1070">
        <v>1068</v>
      </c>
      <c r="B1070">
        <v>2500201</v>
      </c>
      <c r="C1070" t="s">
        <v>2159</v>
      </c>
      <c r="D1070">
        <v>25</v>
      </c>
      <c r="E1070">
        <v>201</v>
      </c>
      <c r="F1070" t="s">
        <v>2162</v>
      </c>
      <c r="G1070" s="1" t="s">
        <v>2163</v>
      </c>
    </row>
    <row r="1071" spans="1:7">
      <c r="A1071">
        <v>1069</v>
      </c>
      <c r="B1071">
        <v>2500301</v>
      </c>
      <c r="C1071" t="s">
        <v>2159</v>
      </c>
      <c r="D1071">
        <v>25</v>
      </c>
      <c r="E1071">
        <v>301</v>
      </c>
      <c r="F1071" t="s">
        <v>2164</v>
      </c>
      <c r="G1071" s="1" t="s">
        <v>2165</v>
      </c>
    </row>
    <row r="1072" spans="1:7">
      <c r="A1072">
        <v>1070</v>
      </c>
      <c r="B1072">
        <v>2500401</v>
      </c>
      <c r="C1072" t="s">
        <v>2159</v>
      </c>
      <c r="D1072">
        <v>25</v>
      </c>
      <c r="E1072">
        <v>401</v>
      </c>
      <c r="F1072" t="s">
        <v>2166</v>
      </c>
      <c r="G1072" s="1" t="s">
        <v>2167</v>
      </c>
    </row>
    <row r="1073" spans="1:7">
      <c r="A1073">
        <v>1071</v>
      </c>
      <c r="B1073">
        <v>2500402</v>
      </c>
      <c r="C1073" t="s">
        <v>2159</v>
      </c>
      <c r="D1073">
        <v>25</v>
      </c>
      <c r="E1073">
        <v>402</v>
      </c>
      <c r="F1073" t="s">
        <v>2168</v>
      </c>
      <c r="G1073" s="1" t="s">
        <v>2169</v>
      </c>
    </row>
    <row r="1074" spans="1:7">
      <c r="A1074">
        <v>1072</v>
      </c>
      <c r="B1074">
        <v>2500403</v>
      </c>
      <c r="C1074" t="s">
        <v>2159</v>
      </c>
      <c r="D1074">
        <v>25</v>
      </c>
      <c r="E1074">
        <v>403</v>
      </c>
      <c r="F1074" t="s">
        <v>2170</v>
      </c>
      <c r="G1074" s="1" t="s">
        <v>2171</v>
      </c>
    </row>
    <row r="1075" spans="1:7">
      <c r="A1075">
        <v>1073</v>
      </c>
      <c r="B1075">
        <v>2500501</v>
      </c>
      <c r="C1075" t="s">
        <v>2159</v>
      </c>
      <c r="D1075">
        <v>25</v>
      </c>
      <c r="E1075">
        <v>501</v>
      </c>
      <c r="F1075" t="s">
        <v>2172</v>
      </c>
      <c r="G1075" s="1" t="s">
        <v>2173</v>
      </c>
    </row>
    <row r="1076" spans="1:7">
      <c r="A1076">
        <v>1074</v>
      </c>
      <c r="B1076">
        <v>2500502</v>
      </c>
      <c r="C1076" t="s">
        <v>2159</v>
      </c>
      <c r="D1076">
        <v>25</v>
      </c>
      <c r="E1076">
        <v>502</v>
      </c>
      <c r="F1076" t="s">
        <v>2174</v>
      </c>
      <c r="G1076" s="1" t="s">
        <v>2175</v>
      </c>
    </row>
    <row r="1077" spans="1:7">
      <c r="A1077">
        <v>1075</v>
      </c>
      <c r="B1077">
        <v>2500503</v>
      </c>
      <c r="C1077" t="s">
        <v>2159</v>
      </c>
      <c r="D1077">
        <v>25</v>
      </c>
      <c r="E1077">
        <v>503</v>
      </c>
      <c r="F1077" t="s">
        <v>2176</v>
      </c>
      <c r="G1077" s="1" t="s">
        <v>2177</v>
      </c>
    </row>
    <row r="1078" spans="1:7">
      <c r="A1078">
        <v>1076</v>
      </c>
      <c r="B1078">
        <v>2500504</v>
      </c>
      <c r="C1078" t="s">
        <v>2159</v>
      </c>
      <c r="D1078">
        <v>25</v>
      </c>
      <c r="E1078">
        <v>504</v>
      </c>
      <c r="F1078" t="s">
        <v>2178</v>
      </c>
      <c r="G1078" s="1" t="s">
        <v>2179</v>
      </c>
    </row>
    <row r="1079" spans="1:7">
      <c r="A1079">
        <v>1077</v>
      </c>
      <c r="B1079">
        <v>2500505</v>
      </c>
      <c r="C1079" t="s">
        <v>2159</v>
      </c>
      <c r="D1079">
        <v>25</v>
      </c>
      <c r="E1079">
        <v>505</v>
      </c>
      <c r="F1079" t="s">
        <v>2180</v>
      </c>
      <c r="G1079" s="1" t="s">
        <v>2181</v>
      </c>
    </row>
    <row r="1080" spans="1:7">
      <c r="A1080">
        <v>1078</v>
      </c>
      <c r="B1080">
        <v>2500506</v>
      </c>
      <c r="C1080" t="s">
        <v>2159</v>
      </c>
      <c r="D1080">
        <v>25</v>
      </c>
      <c r="E1080">
        <v>506</v>
      </c>
      <c r="F1080" t="s">
        <v>2182</v>
      </c>
      <c r="G1080" s="1" t="s">
        <v>2183</v>
      </c>
    </row>
    <row r="1081" spans="1:7">
      <c r="A1081">
        <v>1079</v>
      </c>
      <c r="B1081">
        <v>2500507</v>
      </c>
      <c r="C1081" t="s">
        <v>2159</v>
      </c>
      <c r="D1081">
        <v>25</v>
      </c>
      <c r="E1081">
        <v>507</v>
      </c>
      <c r="F1081" t="s">
        <v>2184</v>
      </c>
      <c r="G1081" s="1" t="s">
        <v>2185</v>
      </c>
    </row>
    <row r="1082" spans="1:7">
      <c r="A1082">
        <v>1080</v>
      </c>
      <c r="B1082">
        <v>2500601</v>
      </c>
      <c r="C1082" t="s">
        <v>2159</v>
      </c>
      <c r="D1082">
        <v>25</v>
      </c>
      <c r="E1082">
        <v>601</v>
      </c>
      <c r="F1082" t="s">
        <v>2186</v>
      </c>
      <c r="G1082" s="1" t="s">
        <v>2187</v>
      </c>
    </row>
    <row r="1083" spans="1:7">
      <c r="A1083">
        <v>1081</v>
      </c>
      <c r="B1083">
        <v>2500602</v>
      </c>
      <c r="C1083" t="s">
        <v>2159</v>
      </c>
      <c r="D1083">
        <v>25</v>
      </c>
      <c r="E1083">
        <v>602</v>
      </c>
      <c r="F1083" t="s">
        <v>2188</v>
      </c>
      <c r="G1083" s="1" t="s">
        <v>2189</v>
      </c>
    </row>
    <row r="1084" spans="1:7">
      <c r="A1084">
        <v>1082</v>
      </c>
      <c r="B1084">
        <v>2500603</v>
      </c>
      <c r="C1084" t="s">
        <v>2159</v>
      </c>
      <c r="D1084">
        <v>25</v>
      </c>
      <c r="E1084">
        <v>603</v>
      </c>
      <c r="F1084" t="s">
        <v>2190</v>
      </c>
      <c r="G1084" s="1" t="s">
        <v>2191</v>
      </c>
    </row>
    <row r="1085" spans="1:7">
      <c r="A1085">
        <v>1083</v>
      </c>
      <c r="B1085">
        <v>2500604</v>
      </c>
      <c r="C1085" t="s">
        <v>2159</v>
      </c>
      <c r="D1085">
        <v>25</v>
      </c>
      <c r="E1085">
        <v>604</v>
      </c>
      <c r="F1085" t="s">
        <v>2192</v>
      </c>
      <c r="G1085" s="1" t="s">
        <v>2193</v>
      </c>
    </row>
    <row r="1086" spans="1:7">
      <c r="A1086">
        <v>1084</v>
      </c>
      <c r="B1086">
        <v>2500605</v>
      </c>
      <c r="C1086" t="s">
        <v>2159</v>
      </c>
      <c r="D1086">
        <v>25</v>
      </c>
      <c r="E1086">
        <v>605</v>
      </c>
      <c r="F1086" t="s">
        <v>2194</v>
      </c>
      <c r="G1086" s="1" t="s">
        <v>2195</v>
      </c>
    </row>
    <row r="1087" spans="1:7">
      <c r="A1087">
        <v>1085</v>
      </c>
      <c r="B1087">
        <v>2500606</v>
      </c>
      <c r="C1087" t="s">
        <v>2159</v>
      </c>
      <c r="D1087">
        <v>25</v>
      </c>
      <c r="E1087">
        <v>606</v>
      </c>
      <c r="F1087" t="s">
        <v>2196</v>
      </c>
      <c r="G1087" s="1" t="s">
        <v>2197</v>
      </c>
    </row>
    <row r="1088" spans="1:7">
      <c r="A1088">
        <v>1086</v>
      </c>
      <c r="B1088">
        <v>2500607</v>
      </c>
      <c r="C1088" t="s">
        <v>2159</v>
      </c>
      <c r="D1088">
        <v>25</v>
      </c>
      <c r="E1088">
        <v>607</v>
      </c>
      <c r="F1088" t="s">
        <v>2198</v>
      </c>
      <c r="G1088" s="1" t="s">
        <v>2199</v>
      </c>
    </row>
    <row r="1089" spans="1:7">
      <c r="A1089">
        <v>1087</v>
      </c>
      <c r="B1089">
        <v>2500608</v>
      </c>
      <c r="C1089" t="s">
        <v>2159</v>
      </c>
      <c r="D1089">
        <v>25</v>
      </c>
      <c r="E1089">
        <v>608</v>
      </c>
      <c r="F1089" t="s">
        <v>2200</v>
      </c>
      <c r="G1089" s="1" t="s">
        <v>2201</v>
      </c>
    </row>
    <row r="1090" spans="1:7">
      <c r="A1090">
        <v>1088</v>
      </c>
      <c r="B1090">
        <v>2500609</v>
      </c>
      <c r="C1090" t="s">
        <v>2159</v>
      </c>
      <c r="D1090">
        <v>25</v>
      </c>
      <c r="E1090">
        <v>609</v>
      </c>
      <c r="F1090" t="s">
        <v>2202</v>
      </c>
      <c r="G1090" s="1" t="s">
        <v>2203</v>
      </c>
    </row>
    <row r="1091" spans="1:7">
      <c r="A1091">
        <v>1089</v>
      </c>
      <c r="B1091">
        <v>2500610</v>
      </c>
      <c r="C1091" t="s">
        <v>2159</v>
      </c>
      <c r="D1091">
        <v>25</v>
      </c>
      <c r="E1091">
        <v>610</v>
      </c>
      <c r="F1091" t="s">
        <v>2204</v>
      </c>
      <c r="G1091" s="1" t="s">
        <v>2205</v>
      </c>
    </row>
    <row r="1092" spans="1:7">
      <c r="A1092">
        <v>1090</v>
      </c>
      <c r="B1092">
        <v>2500611</v>
      </c>
      <c r="C1092" t="s">
        <v>2159</v>
      </c>
      <c r="D1092">
        <v>25</v>
      </c>
      <c r="E1092">
        <v>611</v>
      </c>
      <c r="F1092" t="s">
        <v>2206</v>
      </c>
      <c r="G1092" s="1" t="s">
        <v>2207</v>
      </c>
    </row>
    <row r="1093" spans="1:7">
      <c r="A1093">
        <v>1091</v>
      </c>
      <c r="B1093">
        <v>2500612</v>
      </c>
      <c r="C1093" t="s">
        <v>2159</v>
      </c>
      <c r="D1093">
        <v>25</v>
      </c>
      <c r="E1093">
        <v>612</v>
      </c>
      <c r="F1093" t="s">
        <v>2208</v>
      </c>
      <c r="G1093" s="1" t="s">
        <v>2209</v>
      </c>
    </row>
    <row r="1094" spans="1:7">
      <c r="A1094">
        <v>1092</v>
      </c>
      <c r="B1094">
        <v>2500613</v>
      </c>
      <c r="C1094" t="s">
        <v>2159</v>
      </c>
      <c r="D1094">
        <v>25</v>
      </c>
      <c r="E1094">
        <v>613</v>
      </c>
      <c r="F1094" t="s">
        <v>2210</v>
      </c>
      <c r="G1094" s="1" t="s">
        <v>2211</v>
      </c>
    </row>
    <row r="1095" spans="1:7">
      <c r="A1095">
        <v>1093</v>
      </c>
      <c r="B1095">
        <v>2500701</v>
      </c>
      <c r="C1095" t="s">
        <v>2159</v>
      </c>
      <c r="D1095">
        <v>25</v>
      </c>
      <c r="E1095">
        <v>701</v>
      </c>
      <c r="F1095" t="s">
        <v>2212</v>
      </c>
      <c r="G1095" s="1" t="s">
        <v>2213</v>
      </c>
    </row>
    <row r="1096" spans="1:7">
      <c r="A1096">
        <v>1094</v>
      </c>
      <c r="B1096">
        <v>2500702</v>
      </c>
      <c r="C1096" t="s">
        <v>2159</v>
      </c>
      <c r="D1096">
        <v>25</v>
      </c>
      <c r="E1096">
        <v>702</v>
      </c>
      <c r="F1096" t="s">
        <v>2214</v>
      </c>
      <c r="G1096" s="1" t="s">
        <v>2215</v>
      </c>
    </row>
    <row r="1097" spans="1:7">
      <c r="A1097">
        <v>1095</v>
      </c>
      <c r="B1097">
        <v>2500703</v>
      </c>
      <c r="C1097" t="s">
        <v>2159</v>
      </c>
      <c r="D1097">
        <v>25</v>
      </c>
      <c r="E1097">
        <v>703</v>
      </c>
      <c r="F1097" t="s">
        <v>2216</v>
      </c>
      <c r="G1097" s="1" t="s">
        <v>2217</v>
      </c>
    </row>
    <row r="1098" spans="1:7">
      <c r="A1098">
        <v>1096</v>
      </c>
      <c r="B1098">
        <v>2500704</v>
      </c>
      <c r="C1098" t="s">
        <v>2159</v>
      </c>
      <c r="D1098">
        <v>25</v>
      </c>
      <c r="E1098">
        <v>704</v>
      </c>
      <c r="F1098" t="s">
        <v>2218</v>
      </c>
      <c r="G1098" s="1" t="s">
        <v>2219</v>
      </c>
    </row>
    <row r="1099" spans="1:7">
      <c r="A1099">
        <v>1097</v>
      </c>
      <c r="B1099">
        <v>2500705</v>
      </c>
      <c r="C1099" t="s">
        <v>2159</v>
      </c>
      <c r="D1099">
        <v>25</v>
      </c>
      <c r="E1099">
        <v>705</v>
      </c>
      <c r="F1099" t="s">
        <v>2220</v>
      </c>
      <c r="G1099" s="1" t="s">
        <v>2221</v>
      </c>
    </row>
    <row r="1100" spans="1:7">
      <c r="A1100">
        <v>1098</v>
      </c>
      <c r="B1100">
        <v>2500706</v>
      </c>
      <c r="C1100" t="s">
        <v>2159</v>
      </c>
      <c r="D1100">
        <v>25</v>
      </c>
      <c r="E1100">
        <v>706</v>
      </c>
      <c r="F1100" t="s">
        <v>2222</v>
      </c>
      <c r="G1100" s="1" t="s">
        <v>2223</v>
      </c>
    </row>
    <row r="1101" spans="1:7">
      <c r="A1101">
        <v>1099</v>
      </c>
      <c r="B1101">
        <v>2500801</v>
      </c>
      <c r="C1101" t="s">
        <v>2159</v>
      </c>
      <c r="D1101">
        <v>25</v>
      </c>
      <c r="E1101">
        <v>801</v>
      </c>
      <c r="F1101" t="s">
        <v>2224</v>
      </c>
      <c r="G1101" s="1" t="s">
        <v>2225</v>
      </c>
    </row>
    <row r="1102" spans="1:7">
      <c r="A1102">
        <v>1100</v>
      </c>
      <c r="B1102">
        <v>2500802</v>
      </c>
      <c r="C1102" t="s">
        <v>2159</v>
      </c>
      <c r="D1102">
        <v>25</v>
      </c>
      <c r="E1102">
        <v>802</v>
      </c>
      <c r="F1102" t="s">
        <v>2226</v>
      </c>
      <c r="G1102" s="1" t="s">
        <v>2227</v>
      </c>
    </row>
    <row r="1103" spans="1:7">
      <c r="A1103">
        <v>1101</v>
      </c>
      <c r="B1103">
        <v>2500803</v>
      </c>
      <c r="C1103" t="s">
        <v>2159</v>
      </c>
      <c r="D1103">
        <v>25</v>
      </c>
      <c r="E1103">
        <v>803</v>
      </c>
      <c r="F1103" t="s">
        <v>2228</v>
      </c>
      <c r="G1103" s="1" t="s">
        <v>2229</v>
      </c>
    </row>
    <row r="1104" spans="1:7">
      <c r="A1104">
        <v>1102</v>
      </c>
      <c r="B1104">
        <v>2500804</v>
      </c>
      <c r="C1104" t="s">
        <v>2159</v>
      </c>
      <c r="D1104">
        <v>25</v>
      </c>
      <c r="E1104">
        <v>804</v>
      </c>
      <c r="F1104" t="s">
        <v>2230</v>
      </c>
      <c r="G1104" s="1" t="s">
        <v>2231</v>
      </c>
    </row>
    <row r="1105" spans="1:7">
      <c r="A1105">
        <v>1103</v>
      </c>
      <c r="B1105">
        <v>2500805</v>
      </c>
      <c r="C1105" t="s">
        <v>2159</v>
      </c>
      <c r="D1105">
        <v>25</v>
      </c>
      <c r="E1105">
        <v>805</v>
      </c>
      <c r="F1105" t="s">
        <v>2232</v>
      </c>
      <c r="G1105" s="1" t="s">
        <v>2233</v>
      </c>
    </row>
    <row r="1106" spans="1:7">
      <c r="A1106">
        <v>1104</v>
      </c>
      <c r="B1106">
        <v>2500806</v>
      </c>
      <c r="C1106" t="s">
        <v>2159</v>
      </c>
      <c r="D1106">
        <v>25</v>
      </c>
      <c r="E1106">
        <v>806</v>
      </c>
      <c r="F1106" t="s">
        <v>2234</v>
      </c>
      <c r="G1106" s="1" t="s">
        <v>2235</v>
      </c>
    </row>
    <row r="1107" spans="1:7">
      <c r="A1107">
        <v>1105</v>
      </c>
      <c r="B1107">
        <v>2500901</v>
      </c>
      <c r="C1107" t="s">
        <v>2159</v>
      </c>
      <c r="D1107">
        <v>25</v>
      </c>
      <c r="E1107">
        <v>901</v>
      </c>
      <c r="F1107" t="s">
        <v>2236</v>
      </c>
      <c r="G1107" s="1" t="s">
        <v>2237</v>
      </c>
    </row>
    <row r="1108" spans="1:7">
      <c r="A1108">
        <v>1106</v>
      </c>
      <c r="B1108">
        <v>2500902</v>
      </c>
      <c r="C1108" t="s">
        <v>2159</v>
      </c>
      <c r="D1108">
        <v>25</v>
      </c>
      <c r="E1108">
        <v>902</v>
      </c>
      <c r="F1108" t="s">
        <v>2238</v>
      </c>
      <c r="G1108" s="1" t="s">
        <v>2239</v>
      </c>
    </row>
    <row r="1109" spans="1:7">
      <c r="A1109">
        <v>1107</v>
      </c>
      <c r="B1109">
        <v>2500903</v>
      </c>
      <c r="C1109" t="s">
        <v>2159</v>
      </c>
      <c r="D1109">
        <v>25</v>
      </c>
      <c r="E1109">
        <v>903</v>
      </c>
      <c r="F1109" t="s">
        <v>2240</v>
      </c>
      <c r="G1109" s="1" t="s">
        <v>2241</v>
      </c>
    </row>
    <row r="1110" spans="1:7">
      <c r="A1110">
        <v>1108</v>
      </c>
      <c r="B1110">
        <v>2500904</v>
      </c>
      <c r="C1110" t="s">
        <v>2159</v>
      </c>
      <c r="D1110">
        <v>25</v>
      </c>
      <c r="E1110">
        <v>904</v>
      </c>
      <c r="F1110" t="s">
        <v>2242</v>
      </c>
      <c r="G1110" s="1" t="s">
        <v>2243</v>
      </c>
    </row>
    <row r="1111" spans="1:7">
      <c r="A1111">
        <v>1109</v>
      </c>
      <c r="B1111">
        <v>2500905</v>
      </c>
      <c r="C1111" t="s">
        <v>2159</v>
      </c>
      <c r="D1111">
        <v>25</v>
      </c>
      <c r="E1111">
        <v>905</v>
      </c>
      <c r="F1111" t="s">
        <v>2244</v>
      </c>
      <c r="G1111" s="1" t="s">
        <v>2245</v>
      </c>
    </row>
    <row r="1112" spans="1:7">
      <c r="A1112">
        <v>1110</v>
      </c>
      <c r="B1112">
        <v>2500906</v>
      </c>
      <c r="C1112" t="s">
        <v>2159</v>
      </c>
      <c r="D1112">
        <v>25</v>
      </c>
      <c r="E1112">
        <v>906</v>
      </c>
      <c r="F1112" t="s">
        <v>2246</v>
      </c>
      <c r="G1112" s="1" t="s">
        <v>2247</v>
      </c>
    </row>
    <row r="1113" spans="1:7">
      <c r="A1113">
        <v>1111</v>
      </c>
      <c r="B1113">
        <v>2501001</v>
      </c>
      <c r="C1113" t="s">
        <v>2159</v>
      </c>
      <c r="D1113">
        <v>25</v>
      </c>
      <c r="E1113">
        <v>1001</v>
      </c>
      <c r="F1113" t="s">
        <v>2248</v>
      </c>
      <c r="G1113" s="1" t="s">
        <v>2249</v>
      </c>
    </row>
    <row r="1114" spans="1:7">
      <c r="A1114">
        <v>1112</v>
      </c>
      <c r="B1114">
        <v>2501002</v>
      </c>
      <c r="C1114" t="s">
        <v>2159</v>
      </c>
      <c r="D1114">
        <v>25</v>
      </c>
      <c r="E1114">
        <v>1002</v>
      </c>
      <c r="F1114" t="s">
        <v>2250</v>
      </c>
      <c r="G1114" s="1" t="s">
        <v>2251</v>
      </c>
    </row>
    <row r="1115" spans="1:7">
      <c r="A1115">
        <v>1113</v>
      </c>
      <c r="B1115">
        <v>2501003</v>
      </c>
      <c r="C1115" t="s">
        <v>2159</v>
      </c>
      <c r="D1115">
        <v>25</v>
      </c>
      <c r="E1115">
        <v>1003</v>
      </c>
      <c r="F1115" t="s">
        <v>2252</v>
      </c>
      <c r="G1115" s="1" t="s">
        <v>2253</v>
      </c>
    </row>
    <row r="1116" spans="1:7">
      <c r="A1116">
        <v>1114</v>
      </c>
      <c r="B1116">
        <v>2501004</v>
      </c>
      <c r="C1116" t="s">
        <v>2159</v>
      </c>
      <c r="D1116">
        <v>25</v>
      </c>
      <c r="E1116">
        <v>1004</v>
      </c>
      <c r="F1116" t="s">
        <v>2254</v>
      </c>
      <c r="G1116" s="1" t="s">
        <v>2255</v>
      </c>
    </row>
    <row r="1117" spans="1:7">
      <c r="A1117">
        <v>1115</v>
      </c>
      <c r="B1117">
        <v>2501101</v>
      </c>
      <c r="C1117" t="s">
        <v>2159</v>
      </c>
      <c r="D1117">
        <v>25</v>
      </c>
      <c r="E1117">
        <v>1101</v>
      </c>
      <c r="F1117" t="s">
        <v>2256</v>
      </c>
      <c r="G1117" s="1" t="s">
        <v>2257</v>
      </c>
    </row>
    <row r="1118" spans="1:7">
      <c r="A1118">
        <v>1116</v>
      </c>
      <c r="B1118">
        <v>2501102</v>
      </c>
      <c r="C1118" t="s">
        <v>2159</v>
      </c>
      <c r="D1118">
        <v>25</v>
      </c>
      <c r="E1118">
        <v>1102</v>
      </c>
      <c r="F1118" t="s">
        <v>2258</v>
      </c>
      <c r="G1118" s="1" t="s">
        <v>2259</v>
      </c>
    </row>
    <row r="1119" spans="1:7">
      <c r="A1119">
        <v>1117</v>
      </c>
      <c r="B1119">
        <v>2501103</v>
      </c>
      <c r="C1119" t="s">
        <v>2159</v>
      </c>
      <c r="D1119">
        <v>25</v>
      </c>
      <c r="E1119">
        <v>1103</v>
      </c>
      <c r="F1119" t="s">
        <v>2260</v>
      </c>
      <c r="G1119" s="1" t="s">
        <v>2261</v>
      </c>
    </row>
    <row r="1120" spans="1:7">
      <c r="A1120">
        <v>1118</v>
      </c>
      <c r="B1120">
        <v>2501104</v>
      </c>
      <c r="C1120" t="s">
        <v>2159</v>
      </c>
      <c r="D1120">
        <v>25</v>
      </c>
      <c r="E1120">
        <v>1104</v>
      </c>
      <c r="F1120" t="s">
        <v>2262</v>
      </c>
      <c r="G1120" s="1" t="s">
        <v>2263</v>
      </c>
    </row>
    <row r="1121" spans="1:7">
      <c r="A1121">
        <v>1119</v>
      </c>
      <c r="B1121">
        <v>2501201</v>
      </c>
      <c r="C1121" t="s">
        <v>2159</v>
      </c>
      <c r="D1121">
        <v>25</v>
      </c>
      <c r="E1121">
        <v>1201</v>
      </c>
      <c r="F1121" t="s">
        <v>2264</v>
      </c>
      <c r="G1121" s="1" t="s">
        <v>2265</v>
      </c>
    </row>
    <row r="1122" spans="1:7">
      <c r="A1122">
        <v>1120</v>
      </c>
      <c r="B1122">
        <v>2501301</v>
      </c>
      <c r="C1122" t="s">
        <v>2159</v>
      </c>
      <c r="D1122">
        <v>25</v>
      </c>
      <c r="E1122">
        <v>1301</v>
      </c>
      <c r="F1122" t="s">
        <v>2266</v>
      </c>
      <c r="G1122" s="1" t="s">
        <v>2267</v>
      </c>
    </row>
    <row r="1123" spans="1:7">
      <c r="A1123">
        <v>1121</v>
      </c>
      <c r="B1123">
        <v>2600100</v>
      </c>
      <c r="C1123" t="s">
        <v>2268</v>
      </c>
      <c r="D1123">
        <v>26</v>
      </c>
      <c r="E1123">
        <v>100</v>
      </c>
      <c r="F1123" t="s">
        <v>2269</v>
      </c>
      <c r="G1123" s="1" t="s">
        <v>2270</v>
      </c>
    </row>
    <row r="1124" spans="1:7">
      <c r="A1124">
        <v>1122</v>
      </c>
      <c r="B1124">
        <v>2600200</v>
      </c>
      <c r="C1124" t="s">
        <v>2268</v>
      </c>
      <c r="D1124">
        <v>26</v>
      </c>
      <c r="E1124">
        <v>200</v>
      </c>
      <c r="F1124" t="s">
        <v>2271</v>
      </c>
      <c r="G1124" s="1" t="s">
        <v>2272</v>
      </c>
    </row>
    <row r="1125" spans="1:7">
      <c r="A1125">
        <v>1123</v>
      </c>
      <c r="B1125">
        <v>2600300</v>
      </c>
      <c r="C1125" t="s">
        <v>2268</v>
      </c>
      <c r="D1125">
        <v>26</v>
      </c>
      <c r="E1125">
        <v>300</v>
      </c>
      <c r="F1125" t="s">
        <v>2273</v>
      </c>
      <c r="G1125" s="1" t="s">
        <v>2274</v>
      </c>
    </row>
    <row r="1126" spans="1:7">
      <c r="A1126">
        <v>1124</v>
      </c>
      <c r="B1126">
        <v>2600400</v>
      </c>
      <c r="C1126" t="s">
        <v>2268</v>
      </c>
      <c r="D1126">
        <v>26</v>
      </c>
      <c r="E1126">
        <v>400</v>
      </c>
      <c r="F1126" t="s">
        <v>2275</v>
      </c>
      <c r="G1126" s="1" t="s">
        <v>2276</v>
      </c>
    </row>
    <row r="1127" spans="1:7">
      <c r="A1127">
        <v>1125</v>
      </c>
      <c r="B1127">
        <v>2600500</v>
      </c>
      <c r="C1127" t="s">
        <v>2268</v>
      </c>
      <c r="D1127">
        <v>26</v>
      </c>
      <c r="E1127">
        <v>500</v>
      </c>
      <c r="F1127" t="s">
        <v>2277</v>
      </c>
      <c r="G1127" s="1" t="s">
        <v>2278</v>
      </c>
    </row>
    <row r="1128" spans="1:7">
      <c r="A1128">
        <v>1126</v>
      </c>
      <c r="B1128">
        <v>2600600</v>
      </c>
      <c r="C1128" t="s">
        <v>2268</v>
      </c>
      <c r="D1128">
        <v>26</v>
      </c>
      <c r="E1128">
        <v>600</v>
      </c>
      <c r="F1128" t="s">
        <v>2279</v>
      </c>
      <c r="G1128" s="1" t="s">
        <v>2280</v>
      </c>
    </row>
    <row r="1129" spans="1:7">
      <c r="A1129">
        <v>1127</v>
      </c>
      <c r="B1129">
        <v>2600700</v>
      </c>
      <c r="C1129" t="s">
        <v>2268</v>
      </c>
      <c r="D1129">
        <v>26</v>
      </c>
      <c r="E1129">
        <v>700</v>
      </c>
      <c r="F1129" t="s">
        <v>2281</v>
      </c>
      <c r="G1129" s="1" t="s">
        <v>2282</v>
      </c>
    </row>
    <row r="1130" spans="1:7">
      <c r="A1130">
        <v>1128</v>
      </c>
      <c r="B1130">
        <v>2600801</v>
      </c>
      <c r="C1130" t="s">
        <v>2268</v>
      </c>
      <c r="D1130">
        <v>26</v>
      </c>
      <c r="E1130">
        <v>801</v>
      </c>
      <c r="F1130" t="s">
        <v>2283</v>
      </c>
      <c r="G1130" s="1" t="s">
        <v>2284</v>
      </c>
    </row>
    <row r="1131" spans="1:7">
      <c r="A1131">
        <v>1129</v>
      </c>
      <c r="B1131">
        <v>2600802</v>
      </c>
      <c r="C1131" t="s">
        <v>2268</v>
      </c>
      <c r="D1131">
        <v>26</v>
      </c>
      <c r="E1131">
        <v>802</v>
      </c>
      <c r="F1131" t="s">
        <v>2285</v>
      </c>
      <c r="G1131" s="1" t="s">
        <v>2286</v>
      </c>
    </row>
    <row r="1132" spans="1:7">
      <c r="A1132">
        <v>1130</v>
      </c>
      <c r="B1132">
        <v>2600900</v>
      </c>
      <c r="C1132" t="s">
        <v>2268</v>
      </c>
      <c r="D1132">
        <v>26</v>
      </c>
      <c r="E1132">
        <v>900</v>
      </c>
      <c r="F1132" t="s">
        <v>2287</v>
      </c>
      <c r="G1132" s="1" t="s">
        <v>2288</v>
      </c>
    </row>
    <row r="1133" spans="1:7">
      <c r="A1133">
        <v>1131</v>
      </c>
      <c r="B1133">
        <v>2601001</v>
      </c>
      <c r="C1133" t="s">
        <v>2268</v>
      </c>
      <c r="D1133">
        <v>26</v>
      </c>
      <c r="E1133">
        <v>1001</v>
      </c>
      <c r="F1133" t="s">
        <v>2289</v>
      </c>
      <c r="G1133" s="1" t="s">
        <v>2290</v>
      </c>
    </row>
    <row r="1134" spans="1:7">
      <c r="A1134">
        <v>1132</v>
      </c>
      <c r="B1134">
        <v>2601002</v>
      </c>
      <c r="C1134" t="s">
        <v>2268</v>
      </c>
      <c r="D1134">
        <v>26</v>
      </c>
      <c r="E1134">
        <v>1002</v>
      </c>
      <c r="F1134" t="s">
        <v>2291</v>
      </c>
      <c r="G1134" s="1" t="s">
        <v>2292</v>
      </c>
    </row>
    <row r="1135" spans="1:7">
      <c r="A1135">
        <v>1133</v>
      </c>
      <c r="B1135">
        <v>2601003</v>
      </c>
      <c r="C1135" t="s">
        <v>2268</v>
      </c>
      <c r="D1135">
        <v>26</v>
      </c>
      <c r="E1135">
        <v>1003</v>
      </c>
      <c r="F1135" t="s">
        <v>2293</v>
      </c>
      <c r="G1135" s="1" t="s">
        <v>2294</v>
      </c>
    </row>
    <row r="1136" spans="1:7">
      <c r="A1136">
        <v>1134</v>
      </c>
      <c r="B1136">
        <v>2601004</v>
      </c>
      <c r="C1136" t="s">
        <v>2268</v>
      </c>
      <c r="D1136">
        <v>26</v>
      </c>
      <c r="E1136">
        <v>1004</v>
      </c>
      <c r="F1136" t="s">
        <v>2295</v>
      </c>
      <c r="G1136" s="1" t="s">
        <v>2296</v>
      </c>
    </row>
    <row r="1137" spans="1:7">
      <c r="A1137">
        <v>1135</v>
      </c>
      <c r="B1137">
        <v>2601100</v>
      </c>
      <c r="C1137" t="s">
        <v>2268</v>
      </c>
      <c r="D1137">
        <v>26</v>
      </c>
      <c r="E1137">
        <v>1100</v>
      </c>
      <c r="F1137" t="s">
        <v>2297</v>
      </c>
      <c r="G1137" s="1" t="s">
        <v>2298</v>
      </c>
    </row>
    <row r="1138" spans="1:7">
      <c r="A1138">
        <v>1136</v>
      </c>
      <c r="B1138">
        <v>2601200</v>
      </c>
      <c r="C1138" t="s">
        <v>2268</v>
      </c>
      <c r="D1138">
        <v>26</v>
      </c>
      <c r="E1138">
        <v>1200</v>
      </c>
      <c r="F1138" t="s">
        <v>2299</v>
      </c>
      <c r="G1138" s="1" t="s">
        <v>2300</v>
      </c>
    </row>
    <row r="1139" spans="1:7">
      <c r="A1139">
        <v>1137</v>
      </c>
      <c r="B1139">
        <v>2601300</v>
      </c>
      <c r="C1139" t="s">
        <v>2268</v>
      </c>
      <c r="D1139">
        <v>26</v>
      </c>
      <c r="E1139">
        <v>1300</v>
      </c>
      <c r="F1139" t="s">
        <v>2301</v>
      </c>
      <c r="G1139" s="1" t="s">
        <v>2302</v>
      </c>
    </row>
    <row r="1140" spans="1:7">
      <c r="A1140">
        <v>1138</v>
      </c>
      <c r="B1140">
        <v>2601400</v>
      </c>
      <c r="C1140" t="s">
        <v>2268</v>
      </c>
      <c r="D1140">
        <v>26</v>
      </c>
      <c r="E1140">
        <v>1400</v>
      </c>
      <c r="F1140" t="s">
        <v>2303</v>
      </c>
      <c r="G1140" s="1" t="s">
        <v>2304</v>
      </c>
    </row>
    <row r="1141" spans="1:7">
      <c r="A1141">
        <v>1139</v>
      </c>
      <c r="B1141">
        <v>2601500</v>
      </c>
      <c r="C1141" t="s">
        <v>2268</v>
      </c>
      <c r="D1141">
        <v>26</v>
      </c>
      <c r="E1141">
        <v>1500</v>
      </c>
      <c r="F1141" t="s">
        <v>2305</v>
      </c>
      <c r="G1141" s="1" t="s">
        <v>2306</v>
      </c>
    </row>
    <row r="1142" spans="1:7">
      <c r="A1142">
        <v>1140</v>
      </c>
      <c r="B1142">
        <v>2601600</v>
      </c>
      <c r="C1142" t="s">
        <v>2268</v>
      </c>
      <c r="D1142">
        <v>26</v>
      </c>
      <c r="E1142">
        <v>1600</v>
      </c>
      <c r="F1142" t="s">
        <v>2307</v>
      </c>
      <c r="G1142" s="1" t="s">
        <v>2308</v>
      </c>
    </row>
    <row r="1143" spans="1:7">
      <c r="A1143">
        <v>1141</v>
      </c>
      <c r="B1143">
        <v>2601701</v>
      </c>
      <c r="C1143" t="s">
        <v>2268</v>
      </c>
      <c r="D1143">
        <v>26</v>
      </c>
      <c r="E1143">
        <v>1701</v>
      </c>
      <c r="F1143" t="s">
        <v>2309</v>
      </c>
      <c r="G1143" s="1" t="s">
        <v>2310</v>
      </c>
    </row>
    <row r="1144" spans="1:7">
      <c r="A1144">
        <v>1142</v>
      </c>
      <c r="B1144">
        <v>2601702</v>
      </c>
      <c r="C1144" t="s">
        <v>2268</v>
      </c>
      <c r="D1144">
        <v>26</v>
      </c>
      <c r="E1144">
        <v>1702</v>
      </c>
      <c r="F1144" t="s">
        <v>2311</v>
      </c>
      <c r="G1144" s="1" t="s">
        <v>2312</v>
      </c>
    </row>
    <row r="1145" spans="1:7">
      <c r="A1145">
        <v>1143</v>
      </c>
      <c r="B1145">
        <v>2601703</v>
      </c>
      <c r="C1145" t="s">
        <v>2268</v>
      </c>
      <c r="D1145">
        <v>26</v>
      </c>
      <c r="E1145">
        <v>1703</v>
      </c>
      <c r="F1145" t="s">
        <v>2313</v>
      </c>
      <c r="G1145" s="1" t="s">
        <v>2314</v>
      </c>
    </row>
    <row r="1146" spans="1:7">
      <c r="A1146">
        <v>1144</v>
      </c>
      <c r="B1146">
        <v>2601704</v>
      </c>
      <c r="C1146" t="s">
        <v>2268</v>
      </c>
      <c r="D1146">
        <v>26</v>
      </c>
      <c r="E1146">
        <v>1704</v>
      </c>
      <c r="F1146" t="s">
        <v>2315</v>
      </c>
      <c r="G1146" s="1" t="s">
        <v>2316</v>
      </c>
    </row>
    <row r="1147" spans="1:7">
      <c r="A1147">
        <v>1145</v>
      </c>
      <c r="B1147">
        <v>2601801</v>
      </c>
      <c r="C1147" t="s">
        <v>2268</v>
      </c>
      <c r="D1147">
        <v>26</v>
      </c>
      <c r="E1147">
        <v>1801</v>
      </c>
      <c r="F1147" t="s">
        <v>2317</v>
      </c>
      <c r="G1147" s="1" t="s">
        <v>2318</v>
      </c>
    </row>
    <row r="1148" spans="1:7">
      <c r="A1148">
        <v>1146</v>
      </c>
      <c r="B1148">
        <v>2601802</v>
      </c>
      <c r="C1148" t="s">
        <v>2268</v>
      </c>
      <c r="D1148">
        <v>26</v>
      </c>
      <c r="E1148">
        <v>1802</v>
      </c>
      <c r="F1148" t="s">
        <v>2319</v>
      </c>
      <c r="G1148" s="1" t="s">
        <v>2320</v>
      </c>
    </row>
    <row r="1149" spans="1:7">
      <c r="A1149">
        <v>1147</v>
      </c>
      <c r="B1149">
        <v>2601900</v>
      </c>
      <c r="C1149" t="s">
        <v>2268</v>
      </c>
      <c r="D1149">
        <v>26</v>
      </c>
      <c r="E1149">
        <v>1900</v>
      </c>
      <c r="F1149" t="s">
        <v>2321</v>
      </c>
      <c r="G1149" s="1" t="s">
        <v>2322</v>
      </c>
    </row>
    <row r="1150" spans="1:7">
      <c r="A1150">
        <v>1148</v>
      </c>
      <c r="B1150">
        <v>2602000</v>
      </c>
      <c r="C1150" t="s">
        <v>2268</v>
      </c>
      <c r="D1150">
        <v>26</v>
      </c>
      <c r="E1150">
        <v>2000</v>
      </c>
      <c r="F1150" t="s">
        <v>2323</v>
      </c>
      <c r="G1150" s="1" t="s">
        <v>2324</v>
      </c>
    </row>
    <row r="1151" spans="1:7">
      <c r="A1151">
        <v>1149</v>
      </c>
      <c r="B1151">
        <v>2602101</v>
      </c>
      <c r="C1151" t="s">
        <v>2268</v>
      </c>
      <c r="D1151">
        <v>26</v>
      </c>
      <c r="E1151">
        <v>2101</v>
      </c>
      <c r="F1151" t="s">
        <v>2325</v>
      </c>
      <c r="G1151" s="1" t="s">
        <v>2326</v>
      </c>
    </row>
    <row r="1152" spans="1:7">
      <c r="A1152">
        <v>1150</v>
      </c>
      <c r="B1152">
        <v>2602102</v>
      </c>
      <c r="C1152" t="s">
        <v>2268</v>
      </c>
      <c r="D1152">
        <v>26</v>
      </c>
      <c r="E1152">
        <v>2102</v>
      </c>
      <c r="F1152" t="s">
        <v>2327</v>
      </c>
      <c r="G1152" s="1" t="s">
        <v>2328</v>
      </c>
    </row>
    <row r="1153" spans="1:7">
      <c r="A1153">
        <v>1151</v>
      </c>
      <c r="B1153">
        <v>2602200</v>
      </c>
      <c r="C1153" t="s">
        <v>2268</v>
      </c>
      <c r="D1153">
        <v>26</v>
      </c>
      <c r="E1153">
        <v>2200</v>
      </c>
      <c r="F1153" t="s">
        <v>2329</v>
      </c>
      <c r="G1153" s="1" t="s">
        <v>2330</v>
      </c>
    </row>
    <row r="1154" spans="1:7">
      <c r="A1154">
        <v>1152</v>
      </c>
      <c r="B1154">
        <v>2602300</v>
      </c>
      <c r="C1154" t="s">
        <v>2268</v>
      </c>
      <c r="D1154">
        <v>26</v>
      </c>
      <c r="E1154">
        <v>2300</v>
      </c>
      <c r="F1154" t="s">
        <v>2331</v>
      </c>
      <c r="G1154" s="1" t="s">
        <v>2332</v>
      </c>
    </row>
    <row r="1155" spans="1:7">
      <c r="A1155">
        <v>1153</v>
      </c>
      <c r="B1155">
        <v>2602400</v>
      </c>
      <c r="C1155" t="s">
        <v>2268</v>
      </c>
      <c r="D1155">
        <v>26</v>
      </c>
      <c r="E1155">
        <v>2400</v>
      </c>
      <c r="F1155" t="s">
        <v>2333</v>
      </c>
      <c r="G1155" s="1" t="s">
        <v>2334</v>
      </c>
    </row>
    <row r="1156" spans="1:7">
      <c r="A1156">
        <v>1154</v>
      </c>
      <c r="B1156">
        <v>2602500</v>
      </c>
      <c r="C1156" t="s">
        <v>2268</v>
      </c>
      <c r="D1156">
        <v>26</v>
      </c>
      <c r="E1156">
        <v>2500</v>
      </c>
      <c r="F1156" t="s">
        <v>2335</v>
      </c>
      <c r="G1156" s="1" t="s">
        <v>2336</v>
      </c>
    </row>
    <row r="1157" spans="1:7">
      <c r="A1157">
        <v>1155</v>
      </c>
      <c r="B1157">
        <v>2602600</v>
      </c>
      <c r="C1157" t="s">
        <v>2268</v>
      </c>
      <c r="D1157">
        <v>26</v>
      </c>
      <c r="E1157">
        <v>2600</v>
      </c>
      <c r="F1157" t="s">
        <v>2337</v>
      </c>
      <c r="G1157" s="1" t="s">
        <v>2338</v>
      </c>
    </row>
    <row r="1158" spans="1:7">
      <c r="A1158">
        <v>1156</v>
      </c>
      <c r="B1158">
        <v>2602701</v>
      </c>
      <c r="C1158" t="s">
        <v>2268</v>
      </c>
      <c r="D1158">
        <v>26</v>
      </c>
      <c r="E1158">
        <v>2701</v>
      </c>
      <c r="F1158" t="s">
        <v>2339</v>
      </c>
      <c r="G1158" s="1" t="s">
        <v>2340</v>
      </c>
    </row>
    <row r="1159" spans="1:7">
      <c r="A1159">
        <v>1157</v>
      </c>
      <c r="B1159">
        <v>2602702</v>
      </c>
      <c r="C1159" t="s">
        <v>2268</v>
      </c>
      <c r="D1159">
        <v>26</v>
      </c>
      <c r="E1159">
        <v>2702</v>
      </c>
      <c r="F1159" t="s">
        <v>2341</v>
      </c>
      <c r="G1159" s="1" t="s">
        <v>2342</v>
      </c>
    </row>
    <row r="1160" spans="1:7">
      <c r="A1160">
        <v>1158</v>
      </c>
      <c r="B1160">
        <v>2602703</v>
      </c>
      <c r="C1160" t="s">
        <v>2268</v>
      </c>
      <c r="D1160">
        <v>26</v>
      </c>
      <c r="E1160">
        <v>2703</v>
      </c>
      <c r="F1160" t="s">
        <v>2343</v>
      </c>
      <c r="G1160" s="1" t="s">
        <v>2344</v>
      </c>
    </row>
    <row r="1161" spans="1:7">
      <c r="A1161">
        <v>1159</v>
      </c>
      <c r="B1161">
        <v>2602800</v>
      </c>
      <c r="C1161" t="s">
        <v>2268</v>
      </c>
      <c r="D1161">
        <v>26</v>
      </c>
      <c r="E1161">
        <v>2800</v>
      </c>
      <c r="F1161" t="s">
        <v>2345</v>
      </c>
      <c r="G1161" s="1" t="s">
        <v>2346</v>
      </c>
    </row>
    <row r="1162" spans="1:7">
      <c r="A1162">
        <v>1160</v>
      </c>
      <c r="B1162">
        <v>2602901</v>
      </c>
      <c r="C1162" t="s">
        <v>2268</v>
      </c>
      <c r="D1162">
        <v>26</v>
      </c>
      <c r="E1162">
        <v>2901</v>
      </c>
      <c r="F1162" t="s">
        <v>2347</v>
      </c>
      <c r="G1162" s="1" t="s">
        <v>2348</v>
      </c>
    </row>
    <row r="1163" spans="1:7">
      <c r="A1163">
        <v>1161</v>
      </c>
      <c r="B1163">
        <v>2602902</v>
      </c>
      <c r="C1163" t="s">
        <v>2268</v>
      </c>
      <c r="D1163">
        <v>26</v>
      </c>
      <c r="E1163">
        <v>2902</v>
      </c>
      <c r="F1163" t="s">
        <v>2349</v>
      </c>
      <c r="G1163" s="1" t="s">
        <v>2350</v>
      </c>
    </row>
    <row r="1164" spans="1:7">
      <c r="A1164">
        <v>1162</v>
      </c>
      <c r="B1164">
        <v>2602903</v>
      </c>
      <c r="C1164" t="s">
        <v>2268</v>
      </c>
      <c r="D1164">
        <v>26</v>
      </c>
      <c r="E1164">
        <v>2903</v>
      </c>
      <c r="F1164" t="s">
        <v>2351</v>
      </c>
      <c r="G1164" s="1" t="s">
        <v>2352</v>
      </c>
    </row>
    <row r="1165" spans="1:7">
      <c r="A1165">
        <v>1163</v>
      </c>
      <c r="B1165">
        <v>2602904</v>
      </c>
      <c r="C1165" t="s">
        <v>2268</v>
      </c>
      <c r="D1165">
        <v>26</v>
      </c>
      <c r="E1165">
        <v>2904</v>
      </c>
      <c r="F1165" t="s">
        <v>2353</v>
      </c>
      <c r="G1165" s="1" t="s">
        <v>2354</v>
      </c>
    </row>
    <row r="1166" spans="1:7">
      <c r="A1166">
        <v>1164</v>
      </c>
      <c r="B1166">
        <v>2602905</v>
      </c>
      <c r="C1166" t="s">
        <v>2268</v>
      </c>
      <c r="D1166">
        <v>26</v>
      </c>
      <c r="E1166">
        <v>2905</v>
      </c>
      <c r="F1166" t="s">
        <v>2355</v>
      </c>
      <c r="G1166" s="1" t="s">
        <v>2356</v>
      </c>
    </row>
    <row r="1167" spans="1:7">
      <c r="A1167">
        <v>1165</v>
      </c>
      <c r="B1167">
        <v>2602906</v>
      </c>
      <c r="C1167" t="s">
        <v>2268</v>
      </c>
      <c r="D1167">
        <v>26</v>
      </c>
      <c r="E1167">
        <v>2906</v>
      </c>
      <c r="F1167" t="s">
        <v>2357</v>
      </c>
      <c r="G1167" s="1" t="s">
        <v>2358</v>
      </c>
    </row>
    <row r="1168" spans="1:7">
      <c r="A1168">
        <v>1166</v>
      </c>
      <c r="B1168">
        <v>2602907</v>
      </c>
      <c r="C1168" t="s">
        <v>2268</v>
      </c>
      <c r="D1168">
        <v>26</v>
      </c>
      <c r="E1168">
        <v>2907</v>
      </c>
      <c r="F1168" t="s">
        <v>2359</v>
      </c>
      <c r="G1168" s="1" t="s">
        <v>2360</v>
      </c>
    </row>
    <row r="1169" spans="1:7">
      <c r="A1169">
        <v>1167</v>
      </c>
      <c r="B1169">
        <v>2602908</v>
      </c>
      <c r="C1169" t="s">
        <v>2268</v>
      </c>
      <c r="D1169">
        <v>26</v>
      </c>
      <c r="E1169">
        <v>2908</v>
      </c>
      <c r="F1169" t="s">
        <v>2361</v>
      </c>
      <c r="G1169" s="1" t="s">
        <v>2362</v>
      </c>
    </row>
    <row r="1170" spans="1:7">
      <c r="A1170">
        <v>1168</v>
      </c>
      <c r="B1170">
        <v>2603001</v>
      </c>
      <c r="C1170" t="s">
        <v>2268</v>
      </c>
      <c r="D1170">
        <v>26</v>
      </c>
      <c r="E1170">
        <v>3001</v>
      </c>
      <c r="F1170" t="s">
        <v>2363</v>
      </c>
      <c r="G1170" s="1" t="s">
        <v>2364</v>
      </c>
    </row>
    <row r="1171" spans="1:7">
      <c r="A1171">
        <v>1169</v>
      </c>
      <c r="B1171">
        <v>2603002</v>
      </c>
      <c r="C1171" t="s">
        <v>2268</v>
      </c>
      <c r="D1171">
        <v>26</v>
      </c>
      <c r="E1171">
        <v>3002</v>
      </c>
      <c r="F1171" t="s">
        <v>2365</v>
      </c>
      <c r="G1171" s="1" t="s">
        <v>2366</v>
      </c>
    </row>
    <row r="1172" spans="1:7">
      <c r="A1172">
        <v>1170</v>
      </c>
      <c r="B1172">
        <v>2603003</v>
      </c>
      <c r="C1172" t="s">
        <v>2268</v>
      </c>
      <c r="D1172">
        <v>26</v>
      </c>
      <c r="E1172">
        <v>3003</v>
      </c>
      <c r="F1172" t="s">
        <v>2367</v>
      </c>
      <c r="G1172" s="1" t="s">
        <v>2368</v>
      </c>
    </row>
    <row r="1173" spans="1:7">
      <c r="A1173">
        <v>1171</v>
      </c>
      <c r="B1173">
        <v>2603004</v>
      </c>
      <c r="C1173" t="s">
        <v>2268</v>
      </c>
      <c r="D1173">
        <v>26</v>
      </c>
      <c r="E1173">
        <v>3004</v>
      </c>
      <c r="F1173" t="s">
        <v>2369</v>
      </c>
      <c r="G1173" s="1" t="s">
        <v>2370</v>
      </c>
    </row>
    <row r="1174" spans="1:7">
      <c r="A1174">
        <v>1172</v>
      </c>
      <c r="B1174">
        <v>2603005</v>
      </c>
      <c r="C1174" t="s">
        <v>2268</v>
      </c>
      <c r="D1174">
        <v>26</v>
      </c>
      <c r="E1174">
        <v>3005</v>
      </c>
      <c r="F1174" t="s">
        <v>2371</v>
      </c>
      <c r="G1174" s="1" t="s">
        <v>2372</v>
      </c>
    </row>
    <row r="1175" spans="1:7">
      <c r="A1175">
        <v>1173</v>
      </c>
      <c r="B1175">
        <v>2603006</v>
      </c>
      <c r="C1175" t="s">
        <v>2268</v>
      </c>
      <c r="D1175">
        <v>26</v>
      </c>
      <c r="E1175">
        <v>3006</v>
      </c>
      <c r="F1175" t="s">
        <v>2373</v>
      </c>
      <c r="G1175" s="1" t="s">
        <v>2374</v>
      </c>
    </row>
    <row r="1176" spans="1:7">
      <c r="A1176">
        <v>1174</v>
      </c>
      <c r="B1176">
        <v>2603100</v>
      </c>
      <c r="C1176" t="s">
        <v>2268</v>
      </c>
      <c r="D1176">
        <v>26</v>
      </c>
      <c r="E1176">
        <v>3100</v>
      </c>
      <c r="F1176" t="s">
        <v>2375</v>
      </c>
      <c r="G1176" s="1" t="s">
        <v>2376</v>
      </c>
    </row>
    <row r="1177" spans="1:7">
      <c r="A1177">
        <v>1175</v>
      </c>
      <c r="B1177">
        <v>2603201</v>
      </c>
      <c r="C1177" t="s">
        <v>2268</v>
      </c>
      <c r="D1177">
        <v>26</v>
      </c>
      <c r="E1177">
        <v>3201</v>
      </c>
      <c r="F1177" t="s">
        <v>2377</v>
      </c>
      <c r="G1177" s="1" t="s">
        <v>2378</v>
      </c>
    </row>
    <row r="1178" spans="1:7">
      <c r="A1178">
        <v>1176</v>
      </c>
      <c r="B1178">
        <v>2603202</v>
      </c>
      <c r="C1178" t="s">
        <v>2268</v>
      </c>
      <c r="D1178">
        <v>26</v>
      </c>
      <c r="E1178">
        <v>3202</v>
      </c>
      <c r="F1178" t="s">
        <v>2379</v>
      </c>
      <c r="G1178" s="1" t="s">
        <v>2380</v>
      </c>
    </row>
    <row r="1179" spans="1:7">
      <c r="A1179">
        <v>1177</v>
      </c>
      <c r="B1179">
        <v>2603203</v>
      </c>
      <c r="C1179" t="s">
        <v>2268</v>
      </c>
      <c r="D1179">
        <v>26</v>
      </c>
      <c r="E1179">
        <v>3203</v>
      </c>
      <c r="F1179" t="s">
        <v>2381</v>
      </c>
      <c r="G1179" s="1" t="s">
        <v>2382</v>
      </c>
    </row>
    <row r="1180" spans="1:7">
      <c r="A1180">
        <v>1178</v>
      </c>
      <c r="B1180">
        <v>2603204</v>
      </c>
      <c r="C1180" t="s">
        <v>2268</v>
      </c>
      <c r="D1180">
        <v>26</v>
      </c>
      <c r="E1180">
        <v>3204</v>
      </c>
      <c r="F1180" t="s">
        <v>2383</v>
      </c>
      <c r="G1180" s="1" t="s">
        <v>2384</v>
      </c>
    </row>
    <row r="1181" spans="1:7">
      <c r="A1181">
        <v>1179</v>
      </c>
      <c r="B1181">
        <v>2603205</v>
      </c>
      <c r="C1181" t="s">
        <v>2268</v>
      </c>
      <c r="D1181">
        <v>26</v>
      </c>
      <c r="E1181">
        <v>3205</v>
      </c>
      <c r="F1181" t="s">
        <v>2385</v>
      </c>
      <c r="G1181" s="1" t="s">
        <v>2386</v>
      </c>
    </row>
    <row r="1182" spans="1:7">
      <c r="A1182">
        <v>1180</v>
      </c>
      <c r="B1182">
        <v>2603206</v>
      </c>
      <c r="C1182" t="s">
        <v>2268</v>
      </c>
      <c r="D1182">
        <v>26</v>
      </c>
      <c r="E1182">
        <v>3206</v>
      </c>
      <c r="F1182" t="s">
        <v>2387</v>
      </c>
      <c r="G1182" s="1" t="s">
        <v>2388</v>
      </c>
    </row>
    <row r="1183" spans="1:7">
      <c r="A1183">
        <v>1181</v>
      </c>
      <c r="B1183">
        <v>2603207</v>
      </c>
      <c r="C1183" t="s">
        <v>2268</v>
      </c>
      <c r="D1183">
        <v>26</v>
      </c>
      <c r="E1183">
        <v>3207</v>
      </c>
      <c r="F1183" t="s">
        <v>2389</v>
      </c>
      <c r="G1183" s="1" t="s">
        <v>2390</v>
      </c>
    </row>
    <row r="1184" spans="1:7">
      <c r="A1184">
        <v>1182</v>
      </c>
      <c r="B1184">
        <v>2603208</v>
      </c>
      <c r="C1184" t="s">
        <v>2268</v>
      </c>
      <c r="D1184">
        <v>26</v>
      </c>
      <c r="E1184">
        <v>3208</v>
      </c>
      <c r="F1184" t="s">
        <v>2391</v>
      </c>
      <c r="G1184" s="1" t="s">
        <v>2392</v>
      </c>
    </row>
    <row r="1185" spans="1:7">
      <c r="A1185">
        <v>1183</v>
      </c>
      <c r="B1185">
        <v>2603209</v>
      </c>
      <c r="C1185" t="s">
        <v>2268</v>
      </c>
      <c r="D1185">
        <v>26</v>
      </c>
      <c r="E1185">
        <v>3209</v>
      </c>
      <c r="F1185" t="s">
        <v>2393</v>
      </c>
      <c r="G1185" s="1" t="s">
        <v>2394</v>
      </c>
    </row>
    <row r="1186" spans="1:7">
      <c r="A1186">
        <v>1184</v>
      </c>
      <c r="B1186">
        <v>2603210</v>
      </c>
      <c r="C1186" t="s">
        <v>2268</v>
      </c>
      <c r="D1186">
        <v>26</v>
      </c>
      <c r="E1186">
        <v>3210</v>
      </c>
      <c r="F1186" t="s">
        <v>2395</v>
      </c>
      <c r="G1186" s="1" t="s">
        <v>2396</v>
      </c>
    </row>
    <row r="1187" spans="1:7">
      <c r="A1187">
        <v>1185</v>
      </c>
      <c r="B1187">
        <v>2603211</v>
      </c>
      <c r="C1187" t="s">
        <v>2268</v>
      </c>
      <c r="D1187">
        <v>26</v>
      </c>
      <c r="E1187">
        <v>3211</v>
      </c>
      <c r="F1187" t="s">
        <v>2397</v>
      </c>
      <c r="G1187" s="1" t="s">
        <v>2398</v>
      </c>
    </row>
    <row r="1188" spans="1:7">
      <c r="A1188">
        <v>1186</v>
      </c>
      <c r="B1188">
        <v>2603212</v>
      </c>
      <c r="C1188" t="s">
        <v>2268</v>
      </c>
      <c r="D1188">
        <v>26</v>
      </c>
      <c r="E1188">
        <v>3212</v>
      </c>
      <c r="F1188" t="s">
        <v>2399</v>
      </c>
      <c r="G1188" s="1" t="s">
        <v>2400</v>
      </c>
    </row>
    <row r="1189" spans="1:7">
      <c r="A1189">
        <v>1187</v>
      </c>
      <c r="B1189">
        <v>2603213</v>
      </c>
      <c r="C1189" t="s">
        <v>2268</v>
      </c>
      <c r="D1189">
        <v>26</v>
      </c>
      <c r="E1189">
        <v>3213</v>
      </c>
      <c r="F1189" t="s">
        <v>2401</v>
      </c>
      <c r="G1189" s="1" t="s">
        <v>2402</v>
      </c>
    </row>
    <row r="1190" spans="1:7">
      <c r="A1190">
        <v>1188</v>
      </c>
      <c r="B1190">
        <v>2603300</v>
      </c>
      <c r="C1190" t="s">
        <v>2268</v>
      </c>
      <c r="D1190">
        <v>26</v>
      </c>
      <c r="E1190">
        <v>3300</v>
      </c>
      <c r="F1190" t="s">
        <v>2403</v>
      </c>
      <c r="G1190" s="1" t="s">
        <v>2404</v>
      </c>
    </row>
    <row r="1191" spans="1:7">
      <c r="A1191">
        <v>1189</v>
      </c>
      <c r="B1191">
        <v>2700101</v>
      </c>
      <c r="C1191" t="s">
        <v>2405</v>
      </c>
      <c r="D1191">
        <v>27</v>
      </c>
      <c r="E1191">
        <v>101</v>
      </c>
      <c r="F1191" t="s">
        <v>2406</v>
      </c>
      <c r="G1191" s="1" t="s">
        <v>2407</v>
      </c>
    </row>
    <row r="1192" spans="1:7">
      <c r="A1192">
        <v>1190</v>
      </c>
      <c r="B1192">
        <v>2700201</v>
      </c>
      <c r="C1192" t="s">
        <v>2405</v>
      </c>
      <c r="D1192">
        <v>27</v>
      </c>
      <c r="E1192">
        <v>201</v>
      </c>
      <c r="F1192" t="s">
        <v>2408</v>
      </c>
      <c r="G1192" s="1" t="s">
        <v>2409</v>
      </c>
    </row>
    <row r="1193" spans="1:7">
      <c r="A1193">
        <v>1191</v>
      </c>
      <c r="B1193">
        <v>2700301</v>
      </c>
      <c r="C1193" t="s">
        <v>2405</v>
      </c>
      <c r="D1193">
        <v>27</v>
      </c>
      <c r="E1193">
        <v>301</v>
      </c>
      <c r="F1193" t="s">
        <v>2410</v>
      </c>
      <c r="G1193" s="1" t="s">
        <v>2411</v>
      </c>
    </row>
    <row r="1194" spans="1:7">
      <c r="A1194">
        <v>1192</v>
      </c>
      <c r="B1194">
        <v>2700401</v>
      </c>
      <c r="C1194" t="s">
        <v>2405</v>
      </c>
      <c r="D1194">
        <v>27</v>
      </c>
      <c r="E1194">
        <v>401</v>
      </c>
      <c r="F1194" t="s">
        <v>2412</v>
      </c>
      <c r="G1194" s="1" t="s">
        <v>2413</v>
      </c>
    </row>
    <row r="1195" spans="1:7">
      <c r="A1195">
        <v>1193</v>
      </c>
      <c r="B1195">
        <v>2700501</v>
      </c>
      <c r="C1195" t="s">
        <v>2405</v>
      </c>
      <c r="D1195">
        <v>27</v>
      </c>
      <c r="E1195">
        <v>501</v>
      </c>
      <c r="F1195" t="s">
        <v>2414</v>
      </c>
      <c r="G1195" s="1" t="s">
        <v>2415</v>
      </c>
    </row>
    <row r="1196" spans="1:7">
      <c r="A1196">
        <v>1194</v>
      </c>
      <c r="B1196">
        <v>2700600</v>
      </c>
      <c r="C1196" t="s">
        <v>2405</v>
      </c>
      <c r="D1196">
        <v>27</v>
      </c>
      <c r="E1196">
        <v>600</v>
      </c>
      <c r="F1196" t="s">
        <v>2416</v>
      </c>
      <c r="G1196" s="1" t="s">
        <v>2417</v>
      </c>
    </row>
    <row r="1197" spans="1:7">
      <c r="A1197">
        <v>1195</v>
      </c>
      <c r="B1197">
        <v>2700700</v>
      </c>
      <c r="C1197" t="s">
        <v>2405</v>
      </c>
      <c r="D1197">
        <v>27</v>
      </c>
      <c r="E1197">
        <v>700</v>
      </c>
      <c r="F1197" t="s">
        <v>2418</v>
      </c>
      <c r="G1197" s="1" t="s">
        <v>2419</v>
      </c>
    </row>
    <row r="1198" spans="1:7">
      <c r="A1198">
        <v>1196</v>
      </c>
      <c r="B1198">
        <v>2700800</v>
      </c>
      <c r="C1198" t="s">
        <v>2405</v>
      </c>
      <c r="D1198">
        <v>27</v>
      </c>
      <c r="E1198">
        <v>800</v>
      </c>
      <c r="F1198" t="s">
        <v>2420</v>
      </c>
      <c r="G1198" s="1" t="s">
        <v>2421</v>
      </c>
    </row>
    <row r="1199" spans="1:7">
      <c r="A1199">
        <v>1197</v>
      </c>
      <c r="B1199">
        <v>2700901</v>
      </c>
      <c r="C1199" t="s">
        <v>2405</v>
      </c>
      <c r="D1199">
        <v>27</v>
      </c>
      <c r="E1199">
        <v>901</v>
      </c>
      <c r="F1199" t="s">
        <v>2422</v>
      </c>
      <c r="G1199" s="1" t="s">
        <v>2423</v>
      </c>
    </row>
    <row r="1200" spans="1:7">
      <c r="A1200">
        <v>1198</v>
      </c>
      <c r="B1200">
        <v>2701001</v>
      </c>
      <c r="C1200" t="s">
        <v>2405</v>
      </c>
      <c r="D1200">
        <v>27</v>
      </c>
      <c r="E1200">
        <v>1001</v>
      </c>
      <c r="F1200" t="s">
        <v>2424</v>
      </c>
      <c r="G1200" s="1" t="s">
        <v>2425</v>
      </c>
    </row>
    <row r="1201" spans="1:7">
      <c r="A1201">
        <v>1199</v>
      </c>
      <c r="B1201">
        <v>2701101</v>
      </c>
      <c r="C1201" t="s">
        <v>2405</v>
      </c>
      <c r="D1201">
        <v>27</v>
      </c>
      <c r="E1201">
        <v>1101</v>
      </c>
      <c r="F1201" t="s">
        <v>2426</v>
      </c>
      <c r="G1201" s="1" t="s">
        <v>2427</v>
      </c>
    </row>
    <row r="1202" spans="1:7">
      <c r="A1202">
        <v>1200</v>
      </c>
      <c r="B1202">
        <v>2701200</v>
      </c>
      <c r="C1202" t="s">
        <v>2405</v>
      </c>
      <c r="D1202">
        <v>27</v>
      </c>
      <c r="E1202">
        <v>1200</v>
      </c>
      <c r="F1202" t="s">
        <v>2428</v>
      </c>
      <c r="G1202" s="1" t="s">
        <v>2429</v>
      </c>
    </row>
    <row r="1203" spans="1:7">
      <c r="A1203">
        <v>1201</v>
      </c>
      <c r="B1203">
        <v>2701301</v>
      </c>
      <c r="C1203" t="s">
        <v>2405</v>
      </c>
      <c r="D1203">
        <v>27</v>
      </c>
      <c r="E1203">
        <v>1301</v>
      </c>
      <c r="F1203" t="s">
        <v>2430</v>
      </c>
      <c r="G1203" s="1" t="s">
        <v>2431</v>
      </c>
    </row>
    <row r="1204" spans="1:7">
      <c r="A1204">
        <v>1202</v>
      </c>
      <c r="B1204">
        <v>2701302</v>
      </c>
      <c r="C1204" t="s">
        <v>2405</v>
      </c>
      <c r="D1204">
        <v>27</v>
      </c>
      <c r="E1204">
        <v>1302</v>
      </c>
      <c r="F1204" t="s">
        <v>2432</v>
      </c>
      <c r="G1204" s="1" t="s">
        <v>2433</v>
      </c>
    </row>
    <row r="1205" spans="1:7">
      <c r="A1205">
        <v>1203</v>
      </c>
      <c r="B1205">
        <v>2701303</v>
      </c>
      <c r="C1205" t="s">
        <v>2405</v>
      </c>
      <c r="D1205">
        <v>27</v>
      </c>
      <c r="E1205">
        <v>1303</v>
      </c>
      <c r="F1205" t="s">
        <v>2434</v>
      </c>
      <c r="G1205" s="1" t="s">
        <v>2435</v>
      </c>
    </row>
    <row r="1206" spans="1:7">
      <c r="A1206">
        <v>1204</v>
      </c>
      <c r="B1206">
        <v>2701401</v>
      </c>
      <c r="C1206" t="s">
        <v>2405</v>
      </c>
      <c r="D1206">
        <v>27</v>
      </c>
      <c r="E1206">
        <v>1401</v>
      </c>
      <c r="F1206" t="s">
        <v>2436</v>
      </c>
      <c r="G1206" s="1" t="s">
        <v>2437</v>
      </c>
    </row>
    <row r="1207" spans="1:7">
      <c r="A1207">
        <v>1205</v>
      </c>
      <c r="B1207">
        <v>2701402</v>
      </c>
      <c r="C1207" t="s">
        <v>2405</v>
      </c>
      <c r="D1207">
        <v>27</v>
      </c>
      <c r="E1207">
        <v>1402</v>
      </c>
      <c r="F1207" t="s">
        <v>2438</v>
      </c>
      <c r="G1207" s="1" t="s">
        <v>2439</v>
      </c>
    </row>
    <row r="1208" spans="1:7">
      <c r="A1208">
        <v>1206</v>
      </c>
      <c r="B1208">
        <v>2701501</v>
      </c>
      <c r="C1208" t="s">
        <v>2405</v>
      </c>
      <c r="D1208">
        <v>27</v>
      </c>
      <c r="E1208">
        <v>1501</v>
      </c>
      <c r="F1208" t="s">
        <v>2440</v>
      </c>
      <c r="G1208" s="1" t="s">
        <v>2441</v>
      </c>
    </row>
    <row r="1209" spans="1:7">
      <c r="A1209">
        <v>1207</v>
      </c>
      <c r="B1209">
        <v>2701502</v>
      </c>
      <c r="C1209" t="s">
        <v>2405</v>
      </c>
      <c r="D1209">
        <v>27</v>
      </c>
      <c r="E1209">
        <v>1502</v>
      </c>
      <c r="F1209" t="s">
        <v>2442</v>
      </c>
      <c r="G1209" s="1" t="s">
        <v>2443</v>
      </c>
    </row>
    <row r="1210" spans="1:7">
      <c r="A1210">
        <v>1208</v>
      </c>
      <c r="B1210">
        <v>2701503</v>
      </c>
      <c r="C1210" t="s">
        <v>2405</v>
      </c>
      <c r="D1210">
        <v>27</v>
      </c>
      <c r="E1210">
        <v>1503</v>
      </c>
      <c r="F1210" t="s">
        <v>2444</v>
      </c>
      <c r="G1210" s="1" t="s">
        <v>2445</v>
      </c>
    </row>
    <row r="1211" spans="1:7">
      <c r="A1211">
        <v>1209</v>
      </c>
      <c r="B1211">
        <v>2701504</v>
      </c>
      <c r="C1211" t="s">
        <v>2405</v>
      </c>
      <c r="D1211">
        <v>27</v>
      </c>
      <c r="E1211">
        <v>1504</v>
      </c>
      <c r="F1211" t="s">
        <v>2446</v>
      </c>
      <c r="G1211" s="1" t="s">
        <v>2447</v>
      </c>
    </row>
    <row r="1212" spans="1:7">
      <c r="A1212">
        <v>1210</v>
      </c>
      <c r="B1212">
        <v>2701505</v>
      </c>
      <c r="C1212" t="s">
        <v>2405</v>
      </c>
      <c r="D1212">
        <v>27</v>
      </c>
      <c r="E1212">
        <v>1505</v>
      </c>
      <c r="F1212" t="s">
        <v>2448</v>
      </c>
      <c r="G1212" s="1" t="s">
        <v>2449</v>
      </c>
    </row>
    <row r="1213" spans="1:7">
      <c r="A1213">
        <v>1211</v>
      </c>
      <c r="B1213">
        <v>2701601</v>
      </c>
      <c r="C1213" t="s">
        <v>2405</v>
      </c>
      <c r="D1213">
        <v>27</v>
      </c>
      <c r="E1213">
        <v>1601</v>
      </c>
      <c r="F1213" t="s">
        <v>2450</v>
      </c>
      <c r="G1213" s="1" t="s">
        <v>2451</v>
      </c>
    </row>
    <row r="1214" spans="1:7">
      <c r="A1214">
        <v>1212</v>
      </c>
      <c r="B1214">
        <v>2701602</v>
      </c>
      <c r="C1214" t="s">
        <v>2405</v>
      </c>
      <c r="D1214">
        <v>27</v>
      </c>
      <c r="E1214">
        <v>1602</v>
      </c>
      <c r="F1214" t="s">
        <v>2452</v>
      </c>
      <c r="G1214" s="1" t="s">
        <v>2453</v>
      </c>
    </row>
    <row r="1215" spans="1:7">
      <c r="A1215">
        <v>1213</v>
      </c>
      <c r="B1215">
        <v>2701603</v>
      </c>
      <c r="C1215" t="s">
        <v>2405</v>
      </c>
      <c r="D1215">
        <v>27</v>
      </c>
      <c r="E1215">
        <v>1603</v>
      </c>
      <c r="F1215" t="s">
        <v>2454</v>
      </c>
      <c r="G1215" s="1" t="s">
        <v>2455</v>
      </c>
    </row>
    <row r="1216" spans="1:7">
      <c r="A1216">
        <v>1214</v>
      </c>
      <c r="B1216">
        <v>2701604</v>
      </c>
      <c r="C1216" t="s">
        <v>2405</v>
      </c>
      <c r="D1216">
        <v>27</v>
      </c>
      <c r="E1216">
        <v>1604</v>
      </c>
      <c r="F1216" t="s">
        <v>2456</v>
      </c>
      <c r="G1216" s="1" t="s">
        <v>2457</v>
      </c>
    </row>
    <row r="1217" spans="1:7">
      <c r="A1217">
        <v>1215</v>
      </c>
      <c r="B1217">
        <v>2701605</v>
      </c>
      <c r="C1217" t="s">
        <v>2405</v>
      </c>
      <c r="D1217">
        <v>27</v>
      </c>
      <c r="E1217">
        <v>1605</v>
      </c>
      <c r="F1217" t="s">
        <v>2458</v>
      </c>
      <c r="G1217" s="1" t="s">
        <v>2459</v>
      </c>
    </row>
    <row r="1218" spans="1:7">
      <c r="A1218">
        <v>1216</v>
      </c>
      <c r="B1218">
        <v>2701606</v>
      </c>
      <c r="C1218" t="s">
        <v>2405</v>
      </c>
      <c r="D1218">
        <v>27</v>
      </c>
      <c r="E1218">
        <v>1606</v>
      </c>
      <c r="F1218" t="s">
        <v>2460</v>
      </c>
      <c r="G1218" s="1" t="s">
        <v>2461</v>
      </c>
    </row>
    <row r="1219" spans="1:7">
      <c r="A1219">
        <v>1217</v>
      </c>
      <c r="B1219">
        <v>2701607</v>
      </c>
      <c r="C1219" t="s">
        <v>2405</v>
      </c>
      <c r="D1219">
        <v>27</v>
      </c>
      <c r="E1219">
        <v>1607</v>
      </c>
      <c r="F1219" t="s">
        <v>2462</v>
      </c>
      <c r="G1219" s="1" t="s">
        <v>2463</v>
      </c>
    </row>
    <row r="1220" spans="1:7">
      <c r="A1220">
        <v>1218</v>
      </c>
      <c r="B1220">
        <v>2701608</v>
      </c>
      <c r="C1220" t="s">
        <v>2405</v>
      </c>
      <c r="D1220">
        <v>27</v>
      </c>
      <c r="E1220">
        <v>1608</v>
      </c>
      <c r="F1220" t="s">
        <v>2464</v>
      </c>
      <c r="G1220" s="1" t="s">
        <v>2465</v>
      </c>
    </row>
    <row r="1221" spans="1:7">
      <c r="A1221">
        <v>1219</v>
      </c>
      <c r="B1221">
        <v>2701609</v>
      </c>
      <c r="C1221" t="s">
        <v>2405</v>
      </c>
      <c r="D1221">
        <v>27</v>
      </c>
      <c r="E1221">
        <v>1609</v>
      </c>
      <c r="F1221" t="s">
        <v>2466</v>
      </c>
      <c r="G1221" s="1" t="s">
        <v>2467</v>
      </c>
    </row>
    <row r="1222" spans="1:7">
      <c r="A1222">
        <v>1220</v>
      </c>
      <c r="B1222">
        <v>2701610</v>
      </c>
      <c r="C1222" t="s">
        <v>2405</v>
      </c>
      <c r="D1222">
        <v>27</v>
      </c>
      <c r="E1222">
        <v>1610</v>
      </c>
      <c r="F1222" t="s">
        <v>2468</v>
      </c>
      <c r="G1222" s="1" t="s">
        <v>2469</v>
      </c>
    </row>
    <row r="1223" spans="1:7">
      <c r="A1223">
        <v>1221</v>
      </c>
      <c r="B1223">
        <v>2701611</v>
      </c>
      <c r="C1223" t="s">
        <v>2405</v>
      </c>
      <c r="D1223">
        <v>27</v>
      </c>
      <c r="E1223">
        <v>1611</v>
      </c>
      <c r="F1223" t="s">
        <v>2470</v>
      </c>
      <c r="G1223" s="1" t="s">
        <v>2471</v>
      </c>
    </row>
    <row r="1224" spans="1:7">
      <c r="A1224">
        <v>1222</v>
      </c>
      <c r="B1224">
        <v>2701701</v>
      </c>
      <c r="C1224" t="s">
        <v>2405</v>
      </c>
      <c r="D1224">
        <v>27</v>
      </c>
      <c r="E1224">
        <v>1701</v>
      </c>
      <c r="F1224" t="s">
        <v>2472</v>
      </c>
      <c r="G1224" s="1" t="s">
        <v>2473</v>
      </c>
    </row>
    <row r="1225" spans="1:7">
      <c r="A1225">
        <v>1223</v>
      </c>
      <c r="B1225">
        <v>2701702</v>
      </c>
      <c r="C1225" t="s">
        <v>2405</v>
      </c>
      <c r="D1225">
        <v>27</v>
      </c>
      <c r="E1225">
        <v>1702</v>
      </c>
      <c r="F1225" t="s">
        <v>2474</v>
      </c>
      <c r="G1225" s="1" t="s">
        <v>2475</v>
      </c>
    </row>
    <row r="1226" spans="1:7">
      <c r="A1226">
        <v>1224</v>
      </c>
      <c r="B1226">
        <v>2701703</v>
      </c>
      <c r="C1226" t="s">
        <v>2405</v>
      </c>
      <c r="D1226">
        <v>27</v>
      </c>
      <c r="E1226">
        <v>1703</v>
      </c>
      <c r="F1226" t="s">
        <v>2476</v>
      </c>
      <c r="G1226" s="1" t="s">
        <v>2477</v>
      </c>
    </row>
    <row r="1227" spans="1:7">
      <c r="A1227">
        <v>1225</v>
      </c>
      <c r="B1227">
        <v>2701704</v>
      </c>
      <c r="C1227" t="s">
        <v>2405</v>
      </c>
      <c r="D1227">
        <v>27</v>
      </c>
      <c r="E1227">
        <v>1704</v>
      </c>
      <c r="F1227" t="s">
        <v>2478</v>
      </c>
      <c r="G1227" s="1" t="s">
        <v>2479</v>
      </c>
    </row>
    <row r="1228" spans="1:7">
      <c r="A1228">
        <v>1226</v>
      </c>
      <c r="B1228">
        <v>2701800</v>
      </c>
      <c r="C1228" t="s">
        <v>2405</v>
      </c>
      <c r="D1228">
        <v>27</v>
      </c>
      <c r="E1228">
        <v>1800</v>
      </c>
      <c r="F1228" t="s">
        <v>2480</v>
      </c>
      <c r="G1228" s="1" t="s">
        <v>2481</v>
      </c>
    </row>
    <row r="1229" spans="1:7">
      <c r="A1229">
        <v>1227</v>
      </c>
      <c r="B1229">
        <v>2701900</v>
      </c>
      <c r="C1229" t="s">
        <v>2405</v>
      </c>
      <c r="D1229">
        <v>27</v>
      </c>
      <c r="E1229">
        <v>1900</v>
      </c>
      <c r="F1229" t="s">
        <v>2482</v>
      </c>
      <c r="G1229" s="1" t="s">
        <v>2483</v>
      </c>
    </row>
    <row r="1230" spans="1:7">
      <c r="A1230">
        <v>1228</v>
      </c>
      <c r="B1230">
        <v>2702001</v>
      </c>
      <c r="C1230" t="s">
        <v>2405</v>
      </c>
      <c r="D1230">
        <v>27</v>
      </c>
      <c r="E1230">
        <v>2001</v>
      </c>
      <c r="F1230" t="s">
        <v>2484</v>
      </c>
      <c r="G1230" s="1" t="s">
        <v>2485</v>
      </c>
    </row>
    <row r="1231" spans="1:7">
      <c r="A1231">
        <v>1229</v>
      </c>
      <c r="B1231">
        <v>2702100</v>
      </c>
      <c r="C1231" t="s">
        <v>2405</v>
      </c>
      <c r="D1231">
        <v>27</v>
      </c>
      <c r="E1231">
        <v>2100</v>
      </c>
      <c r="F1231" t="s">
        <v>2486</v>
      </c>
      <c r="G1231" s="1" t="s">
        <v>2487</v>
      </c>
    </row>
    <row r="1232" spans="1:7">
      <c r="A1232">
        <v>1230</v>
      </c>
      <c r="B1232">
        <v>2702200</v>
      </c>
      <c r="C1232" t="s">
        <v>2405</v>
      </c>
      <c r="D1232">
        <v>27</v>
      </c>
      <c r="E1232">
        <v>2200</v>
      </c>
      <c r="F1232" t="s">
        <v>2488</v>
      </c>
      <c r="G1232" s="1" t="s">
        <v>2489</v>
      </c>
    </row>
    <row r="1233" spans="1:7">
      <c r="A1233">
        <v>1231</v>
      </c>
      <c r="B1233">
        <v>2702300</v>
      </c>
      <c r="C1233" t="s">
        <v>2405</v>
      </c>
      <c r="D1233">
        <v>27</v>
      </c>
      <c r="E1233">
        <v>2300</v>
      </c>
      <c r="F1233" t="s">
        <v>2490</v>
      </c>
      <c r="G1233" s="1" t="s">
        <v>2491</v>
      </c>
    </row>
    <row r="1234" spans="1:7">
      <c r="A1234">
        <v>1232</v>
      </c>
      <c r="B1234">
        <v>2702400</v>
      </c>
      <c r="C1234" t="s">
        <v>2405</v>
      </c>
      <c r="D1234">
        <v>27</v>
      </c>
      <c r="E1234">
        <v>2400</v>
      </c>
      <c r="F1234" t="s">
        <v>2492</v>
      </c>
      <c r="G1234" s="1" t="s">
        <v>2493</v>
      </c>
    </row>
    <row r="1235" spans="1:7">
      <c r="A1235">
        <v>1233</v>
      </c>
      <c r="B1235">
        <v>2702500</v>
      </c>
      <c r="C1235" t="s">
        <v>2405</v>
      </c>
      <c r="D1235">
        <v>27</v>
      </c>
      <c r="E1235">
        <v>2500</v>
      </c>
      <c r="F1235" t="s">
        <v>2494</v>
      </c>
      <c r="G1235" s="1" t="s">
        <v>2495</v>
      </c>
    </row>
    <row r="1236" spans="1:7">
      <c r="A1236">
        <v>1234</v>
      </c>
      <c r="B1236">
        <v>2702600</v>
      </c>
      <c r="C1236" t="s">
        <v>2405</v>
      </c>
      <c r="D1236">
        <v>27</v>
      </c>
      <c r="E1236">
        <v>2600</v>
      </c>
      <c r="F1236" t="s">
        <v>2496</v>
      </c>
      <c r="G1236" s="1" t="s">
        <v>2497</v>
      </c>
    </row>
    <row r="1237" spans="1:7">
      <c r="A1237">
        <v>1235</v>
      </c>
      <c r="B1237">
        <v>2702700</v>
      </c>
      <c r="C1237" t="s">
        <v>2405</v>
      </c>
      <c r="D1237">
        <v>27</v>
      </c>
      <c r="E1237">
        <v>2700</v>
      </c>
      <c r="F1237" t="s">
        <v>2498</v>
      </c>
      <c r="G1237" s="1" t="s">
        <v>2499</v>
      </c>
    </row>
    <row r="1238" spans="1:7">
      <c r="A1238">
        <v>1236</v>
      </c>
      <c r="B1238">
        <v>2702800</v>
      </c>
      <c r="C1238" t="s">
        <v>2405</v>
      </c>
      <c r="D1238">
        <v>27</v>
      </c>
      <c r="E1238">
        <v>2800</v>
      </c>
      <c r="F1238" t="s">
        <v>2500</v>
      </c>
      <c r="G1238" s="1" t="s">
        <v>2501</v>
      </c>
    </row>
    <row r="1239" spans="1:7">
      <c r="A1239">
        <v>1237</v>
      </c>
      <c r="B1239">
        <v>2800100</v>
      </c>
      <c r="C1239" t="s">
        <v>2502</v>
      </c>
      <c r="D1239">
        <v>28</v>
      </c>
      <c r="E1239">
        <v>100</v>
      </c>
      <c r="F1239" t="s">
        <v>2503</v>
      </c>
      <c r="G1239" s="1" t="s">
        <v>2504</v>
      </c>
    </row>
    <row r="1240" spans="1:7">
      <c r="A1240">
        <v>1238</v>
      </c>
      <c r="B1240">
        <v>2800200</v>
      </c>
      <c r="C1240" t="s">
        <v>2502</v>
      </c>
      <c r="D1240">
        <v>28</v>
      </c>
      <c r="E1240">
        <v>200</v>
      </c>
      <c r="F1240" t="s">
        <v>2505</v>
      </c>
      <c r="G1240" s="1" t="s">
        <v>2506</v>
      </c>
    </row>
    <row r="1241" spans="1:7">
      <c r="A1241">
        <v>1239</v>
      </c>
      <c r="B1241">
        <v>2800300</v>
      </c>
      <c r="C1241" t="s">
        <v>2502</v>
      </c>
      <c r="D1241">
        <v>28</v>
      </c>
      <c r="E1241">
        <v>300</v>
      </c>
      <c r="F1241" t="s">
        <v>2507</v>
      </c>
      <c r="G1241" s="1" t="s">
        <v>2508</v>
      </c>
    </row>
    <row r="1242" spans="1:7">
      <c r="A1242">
        <v>1240</v>
      </c>
      <c r="B1242">
        <v>2800400</v>
      </c>
      <c r="C1242" t="s">
        <v>2502</v>
      </c>
      <c r="D1242">
        <v>28</v>
      </c>
      <c r="E1242">
        <v>400</v>
      </c>
      <c r="F1242" t="s">
        <v>2509</v>
      </c>
      <c r="G1242" s="1" t="s">
        <v>2510</v>
      </c>
    </row>
    <row r="1243" spans="1:7">
      <c r="A1243">
        <v>1241</v>
      </c>
      <c r="B1243">
        <v>2800500</v>
      </c>
      <c r="C1243" t="s">
        <v>2502</v>
      </c>
      <c r="D1243">
        <v>28</v>
      </c>
      <c r="E1243">
        <v>500</v>
      </c>
      <c r="F1243" t="s">
        <v>2511</v>
      </c>
      <c r="G1243" s="1" t="s">
        <v>2512</v>
      </c>
    </row>
    <row r="1244" spans="1:7">
      <c r="A1244">
        <v>1242</v>
      </c>
      <c r="B1244">
        <v>2800600</v>
      </c>
      <c r="C1244" t="s">
        <v>2502</v>
      </c>
      <c r="D1244">
        <v>28</v>
      </c>
      <c r="E1244">
        <v>600</v>
      </c>
      <c r="F1244" t="s">
        <v>2513</v>
      </c>
      <c r="G1244" s="1" t="s">
        <v>2514</v>
      </c>
    </row>
    <row r="1245" spans="1:7">
      <c r="A1245">
        <v>1243</v>
      </c>
      <c r="B1245">
        <v>2800700</v>
      </c>
      <c r="C1245" t="s">
        <v>2502</v>
      </c>
      <c r="D1245">
        <v>28</v>
      </c>
      <c r="E1245">
        <v>700</v>
      </c>
      <c r="F1245" t="s">
        <v>2515</v>
      </c>
      <c r="G1245" s="1" t="s">
        <v>2516</v>
      </c>
    </row>
    <row r="1246" spans="1:7">
      <c r="A1246">
        <v>1244</v>
      </c>
      <c r="B1246">
        <v>2800800</v>
      </c>
      <c r="C1246" t="s">
        <v>2502</v>
      </c>
      <c r="D1246">
        <v>28</v>
      </c>
      <c r="E1246">
        <v>800</v>
      </c>
      <c r="F1246" t="s">
        <v>2517</v>
      </c>
      <c r="G1246" s="1" t="s">
        <v>2518</v>
      </c>
    </row>
    <row r="1247" spans="1:7">
      <c r="A1247">
        <v>1245</v>
      </c>
      <c r="B1247">
        <v>2800900</v>
      </c>
      <c r="C1247" t="s">
        <v>2502</v>
      </c>
      <c r="D1247">
        <v>28</v>
      </c>
      <c r="E1247">
        <v>900</v>
      </c>
      <c r="F1247" t="s">
        <v>2519</v>
      </c>
      <c r="G1247" s="1" t="s">
        <v>2520</v>
      </c>
    </row>
    <row r="1248" spans="1:7">
      <c r="A1248">
        <v>1246</v>
      </c>
      <c r="B1248">
        <v>2801001</v>
      </c>
      <c r="C1248" t="s">
        <v>2502</v>
      </c>
      <c r="D1248">
        <v>28</v>
      </c>
      <c r="E1248">
        <v>1001</v>
      </c>
      <c r="F1248" t="s">
        <v>2521</v>
      </c>
      <c r="G1248" s="1" t="s">
        <v>2522</v>
      </c>
    </row>
    <row r="1249" spans="1:7">
      <c r="A1249">
        <v>1247</v>
      </c>
      <c r="B1249">
        <v>2801101</v>
      </c>
      <c r="C1249" t="s">
        <v>2502</v>
      </c>
      <c r="D1249">
        <v>28</v>
      </c>
      <c r="E1249">
        <v>1101</v>
      </c>
      <c r="F1249" t="s">
        <v>2523</v>
      </c>
      <c r="G1249" s="1" t="s">
        <v>2524</v>
      </c>
    </row>
    <row r="1250" spans="1:7">
      <c r="A1250">
        <v>1248</v>
      </c>
      <c r="B1250">
        <v>2801300</v>
      </c>
      <c r="C1250" t="s">
        <v>2502</v>
      </c>
      <c r="D1250">
        <v>28</v>
      </c>
      <c r="E1250">
        <v>1300</v>
      </c>
      <c r="F1250" t="s">
        <v>2525</v>
      </c>
      <c r="G1250" s="1" t="s">
        <v>2526</v>
      </c>
    </row>
    <row r="1251" spans="1:7">
      <c r="A1251">
        <v>1249</v>
      </c>
      <c r="B1251">
        <v>2801400</v>
      </c>
      <c r="C1251" t="s">
        <v>2502</v>
      </c>
      <c r="D1251">
        <v>28</v>
      </c>
      <c r="E1251">
        <v>1400</v>
      </c>
      <c r="F1251" t="s">
        <v>2527</v>
      </c>
      <c r="G1251" s="1" t="s">
        <v>2528</v>
      </c>
    </row>
    <row r="1252" spans="1:7">
      <c r="A1252">
        <v>1250</v>
      </c>
      <c r="B1252">
        <v>2801500</v>
      </c>
      <c r="C1252" t="s">
        <v>2502</v>
      </c>
      <c r="D1252">
        <v>28</v>
      </c>
      <c r="E1252">
        <v>1500</v>
      </c>
      <c r="F1252" t="s">
        <v>2529</v>
      </c>
      <c r="G1252" s="1" t="s">
        <v>2530</v>
      </c>
    </row>
    <row r="1253" spans="1:7">
      <c r="A1253">
        <v>1251</v>
      </c>
      <c r="B1253">
        <v>2801600</v>
      </c>
      <c r="C1253" t="s">
        <v>2502</v>
      </c>
      <c r="D1253">
        <v>28</v>
      </c>
      <c r="E1253">
        <v>1600</v>
      </c>
      <c r="F1253" t="s">
        <v>2531</v>
      </c>
      <c r="G1253" s="1" t="s">
        <v>2532</v>
      </c>
    </row>
    <row r="1254" spans="1:7">
      <c r="A1254">
        <v>1252</v>
      </c>
      <c r="B1254">
        <v>2801700</v>
      </c>
      <c r="C1254" t="s">
        <v>2502</v>
      </c>
      <c r="D1254">
        <v>28</v>
      </c>
      <c r="E1254">
        <v>1700</v>
      </c>
      <c r="F1254" t="s">
        <v>2533</v>
      </c>
      <c r="G1254" s="1" t="s">
        <v>2534</v>
      </c>
    </row>
    <row r="1255" spans="1:7">
      <c r="A1255">
        <v>1253</v>
      </c>
      <c r="B1255">
        <v>2801800</v>
      </c>
      <c r="C1255" t="s">
        <v>2502</v>
      </c>
      <c r="D1255">
        <v>28</v>
      </c>
      <c r="E1255">
        <v>1800</v>
      </c>
      <c r="F1255" t="s">
        <v>2535</v>
      </c>
      <c r="G1255" s="1" t="s">
        <v>2536</v>
      </c>
    </row>
    <row r="1256" spans="1:7">
      <c r="A1256">
        <v>1254</v>
      </c>
      <c r="B1256">
        <v>2801900</v>
      </c>
      <c r="C1256" t="s">
        <v>2502</v>
      </c>
      <c r="D1256">
        <v>28</v>
      </c>
      <c r="E1256">
        <v>1900</v>
      </c>
      <c r="F1256" t="s">
        <v>2537</v>
      </c>
      <c r="G1256" s="1" t="s">
        <v>2538</v>
      </c>
    </row>
    <row r="1257" spans="1:7">
      <c r="A1257">
        <v>1255</v>
      </c>
      <c r="B1257">
        <v>2802001</v>
      </c>
      <c r="C1257" t="s">
        <v>2502</v>
      </c>
      <c r="D1257">
        <v>28</v>
      </c>
      <c r="E1257">
        <v>2001</v>
      </c>
      <c r="F1257" t="s">
        <v>2539</v>
      </c>
      <c r="G1257" s="1" t="s">
        <v>2540</v>
      </c>
    </row>
    <row r="1258" spans="1:7">
      <c r="A1258">
        <v>1256</v>
      </c>
      <c r="B1258">
        <v>2802002</v>
      </c>
      <c r="C1258" t="s">
        <v>2502</v>
      </c>
      <c r="D1258">
        <v>28</v>
      </c>
      <c r="E1258">
        <v>2002</v>
      </c>
      <c r="F1258" t="s">
        <v>2541</v>
      </c>
      <c r="G1258" s="1" t="s">
        <v>2542</v>
      </c>
    </row>
    <row r="1259" spans="1:7">
      <c r="A1259">
        <v>1257</v>
      </c>
      <c r="B1259">
        <v>2802100</v>
      </c>
      <c r="C1259" t="s">
        <v>2502</v>
      </c>
      <c r="D1259">
        <v>28</v>
      </c>
      <c r="E1259">
        <v>2100</v>
      </c>
      <c r="F1259" t="s">
        <v>2543</v>
      </c>
      <c r="G1259" s="1" t="s">
        <v>2544</v>
      </c>
    </row>
    <row r="1260" spans="1:7">
      <c r="A1260">
        <v>1258</v>
      </c>
      <c r="B1260">
        <v>2900100</v>
      </c>
      <c r="C1260" t="s">
        <v>2545</v>
      </c>
      <c r="D1260">
        <v>29</v>
      </c>
      <c r="E1260">
        <v>100</v>
      </c>
      <c r="F1260" t="s">
        <v>2546</v>
      </c>
      <c r="G1260" s="1" t="s">
        <v>2547</v>
      </c>
    </row>
    <row r="1261" spans="1:7">
      <c r="A1261">
        <v>1259</v>
      </c>
      <c r="B1261">
        <v>2900200</v>
      </c>
      <c r="C1261" t="s">
        <v>2545</v>
      </c>
      <c r="D1261">
        <v>29</v>
      </c>
      <c r="E1261">
        <v>200</v>
      </c>
      <c r="F1261" t="s">
        <v>2548</v>
      </c>
      <c r="G1261" s="1" t="s">
        <v>2549</v>
      </c>
    </row>
    <row r="1262" spans="1:7">
      <c r="A1262">
        <v>1260</v>
      </c>
      <c r="B1262">
        <v>2900300</v>
      </c>
      <c r="C1262" t="s">
        <v>2545</v>
      </c>
      <c r="D1262">
        <v>29</v>
      </c>
      <c r="E1262">
        <v>300</v>
      </c>
      <c r="F1262" t="s">
        <v>2550</v>
      </c>
      <c r="G1262" s="1" t="s">
        <v>2551</v>
      </c>
    </row>
    <row r="1263" spans="1:7">
      <c r="A1263">
        <v>1261</v>
      </c>
      <c r="B1263">
        <v>2900400</v>
      </c>
      <c r="C1263" t="s">
        <v>2545</v>
      </c>
      <c r="D1263">
        <v>29</v>
      </c>
      <c r="E1263">
        <v>400</v>
      </c>
      <c r="F1263" t="s">
        <v>2552</v>
      </c>
      <c r="G1263" s="1" t="s">
        <v>2553</v>
      </c>
    </row>
    <row r="1264" spans="1:7">
      <c r="A1264">
        <v>1262</v>
      </c>
      <c r="B1264">
        <v>2900501</v>
      </c>
      <c r="C1264" t="s">
        <v>2545</v>
      </c>
      <c r="D1264">
        <v>29</v>
      </c>
      <c r="E1264">
        <v>501</v>
      </c>
      <c r="F1264" t="s">
        <v>2554</v>
      </c>
      <c r="G1264" s="1" t="s">
        <v>2555</v>
      </c>
    </row>
    <row r="1265" spans="1:7">
      <c r="A1265">
        <v>1263</v>
      </c>
      <c r="B1265">
        <v>2900601</v>
      </c>
      <c r="C1265" t="s">
        <v>2545</v>
      </c>
      <c r="D1265">
        <v>29</v>
      </c>
      <c r="E1265">
        <v>601</v>
      </c>
      <c r="F1265" t="s">
        <v>2556</v>
      </c>
      <c r="G1265" s="1" t="s">
        <v>2557</v>
      </c>
    </row>
    <row r="1266" spans="1:7">
      <c r="A1266">
        <v>1264</v>
      </c>
      <c r="B1266">
        <v>2900700</v>
      </c>
      <c r="C1266" t="s">
        <v>2545</v>
      </c>
      <c r="D1266">
        <v>29</v>
      </c>
      <c r="E1266">
        <v>700</v>
      </c>
      <c r="F1266" t="s">
        <v>2558</v>
      </c>
      <c r="G1266" s="1" t="s">
        <v>2559</v>
      </c>
    </row>
    <row r="1267" spans="1:7">
      <c r="A1267">
        <v>1265</v>
      </c>
      <c r="B1267">
        <v>2900800</v>
      </c>
      <c r="C1267" t="s">
        <v>2545</v>
      </c>
      <c r="D1267">
        <v>29</v>
      </c>
      <c r="E1267">
        <v>800</v>
      </c>
      <c r="F1267" t="s">
        <v>2560</v>
      </c>
      <c r="G1267" s="1" t="s">
        <v>2561</v>
      </c>
    </row>
    <row r="1268" spans="1:7">
      <c r="A1268">
        <v>1266</v>
      </c>
      <c r="B1268">
        <v>2900901</v>
      </c>
      <c r="C1268" t="s">
        <v>2545</v>
      </c>
      <c r="D1268">
        <v>29</v>
      </c>
      <c r="E1268">
        <v>901</v>
      </c>
      <c r="F1268" t="s">
        <v>1051</v>
      </c>
      <c r="G1268" s="1" t="s">
        <v>2562</v>
      </c>
    </row>
    <row r="1269" spans="1:7">
      <c r="A1269">
        <v>1267</v>
      </c>
      <c r="B1269">
        <v>2900902</v>
      </c>
      <c r="C1269" t="s">
        <v>2545</v>
      </c>
      <c r="D1269">
        <v>29</v>
      </c>
      <c r="E1269">
        <v>902</v>
      </c>
      <c r="F1269" t="s">
        <v>2563</v>
      </c>
      <c r="G1269" s="1" t="s">
        <v>2564</v>
      </c>
    </row>
    <row r="1270" spans="1:7">
      <c r="A1270">
        <v>1268</v>
      </c>
      <c r="B1270">
        <v>2901000</v>
      </c>
      <c r="C1270" t="s">
        <v>2545</v>
      </c>
      <c r="D1270">
        <v>29</v>
      </c>
      <c r="E1270">
        <v>1000</v>
      </c>
      <c r="F1270" t="s">
        <v>2565</v>
      </c>
      <c r="G1270" s="1" t="s">
        <v>2566</v>
      </c>
    </row>
    <row r="1271" spans="1:7">
      <c r="A1271">
        <v>1269</v>
      </c>
      <c r="B1271">
        <v>2901101</v>
      </c>
      <c r="C1271" t="s">
        <v>2545</v>
      </c>
      <c r="D1271">
        <v>29</v>
      </c>
      <c r="E1271">
        <v>1101</v>
      </c>
      <c r="F1271" t="s">
        <v>2567</v>
      </c>
      <c r="G1271" s="1" t="s">
        <v>2568</v>
      </c>
    </row>
    <row r="1272" spans="1:7">
      <c r="A1272">
        <v>1270</v>
      </c>
      <c r="B1272">
        <v>2901102</v>
      </c>
      <c r="C1272" t="s">
        <v>2545</v>
      </c>
      <c r="D1272">
        <v>29</v>
      </c>
      <c r="E1272">
        <v>1102</v>
      </c>
      <c r="F1272" t="s">
        <v>2569</v>
      </c>
      <c r="G1272" s="1" t="s">
        <v>2570</v>
      </c>
    </row>
    <row r="1273" spans="1:7">
      <c r="A1273">
        <v>1271</v>
      </c>
      <c r="B1273">
        <v>2901103</v>
      </c>
      <c r="C1273" t="s">
        <v>2545</v>
      </c>
      <c r="D1273">
        <v>29</v>
      </c>
      <c r="E1273">
        <v>1103</v>
      </c>
      <c r="F1273" t="s">
        <v>2571</v>
      </c>
      <c r="G1273" s="1" t="s">
        <v>2572</v>
      </c>
    </row>
    <row r="1274" spans="1:7">
      <c r="A1274">
        <v>1272</v>
      </c>
      <c r="B1274">
        <v>2901104</v>
      </c>
      <c r="C1274" t="s">
        <v>2545</v>
      </c>
      <c r="D1274">
        <v>29</v>
      </c>
      <c r="E1274">
        <v>1104</v>
      </c>
      <c r="F1274" t="s">
        <v>2573</v>
      </c>
      <c r="G1274" s="1" t="s">
        <v>2574</v>
      </c>
    </row>
    <row r="1275" spans="1:7">
      <c r="A1275">
        <v>1273</v>
      </c>
      <c r="B1275">
        <v>2901105</v>
      </c>
      <c r="C1275" t="s">
        <v>2545</v>
      </c>
      <c r="D1275">
        <v>29</v>
      </c>
      <c r="E1275">
        <v>1105</v>
      </c>
      <c r="F1275" t="s">
        <v>2575</v>
      </c>
      <c r="G1275" s="1" t="s">
        <v>2576</v>
      </c>
    </row>
    <row r="1276" spans="1:7">
      <c r="A1276">
        <v>1274</v>
      </c>
      <c r="B1276">
        <v>2901200</v>
      </c>
      <c r="C1276" t="s">
        <v>2545</v>
      </c>
      <c r="D1276">
        <v>29</v>
      </c>
      <c r="E1276">
        <v>1200</v>
      </c>
      <c r="F1276" t="s">
        <v>2577</v>
      </c>
      <c r="G1276" s="1" t="s">
        <v>2578</v>
      </c>
    </row>
    <row r="1277" spans="1:7">
      <c r="A1277">
        <v>1275</v>
      </c>
      <c r="B1277">
        <v>2901300</v>
      </c>
      <c r="C1277" t="s">
        <v>2545</v>
      </c>
      <c r="D1277">
        <v>29</v>
      </c>
      <c r="E1277">
        <v>1300</v>
      </c>
      <c r="F1277" t="s">
        <v>2579</v>
      </c>
      <c r="G1277" s="1" t="s">
        <v>2580</v>
      </c>
    </row>
    <row r="1278" spans="1:7">
      <c r="A1278">
        <v>1276</v>
      </c>
      <c r="B1278">
        <v>2901400</v>
      </c>
      <c r="C1278" t="s">
        <v>2545</v>
      </c>
      <c r="D1278">
        <v>29</v>
      </c>
      <c r="E1278">
        <v>1400</v>
      </c>
      <c r="F1278" t="s">
        <v>2581</v>
      </c>
      <c r="G1278" s="1" t="s">
        <v>2582</v>
      </c>
    </row>
    <row r="1279" spans="1:7">
      <c r="A1279">
        <v>1277</v>
      </c>
      <c r="B1279">
        <v>2901500</v>
      </c>
      <c r="C1279" t="s">
        <v>2545</v>
      </c>
      <c r="D1279">
        <v>29</v>
      </c>
      <c r="E1279">
        <v>1500</v>
      </c>
      <c r="F1279" t="s">
        <v>2583</v>
      </c>
      <c r="G1279" s="1" t="s">
        <v>2584</v>
      </c>
    </row>
    <row r="1280" spans="1:7">
      <c r="A1280">
        <v>1278</v>
      </c>
      <c r="B1280">
        <v>2901600</v>
      </c>
      <c r="C1280" t="s">
        <v>2545</v>
      </c>
      <c r="D1280">
        <v>29</v>
      </c>
      <c r="E1280">
        <v>1600</v>
      </c>
      <c r="F1280" t="s">
        <v>2585</v>
      </c>
      <c r="G1280" s="1" t="s">
        <v>2586</v>
      </c>
    </row>
    <row r="1281" spans="1:7">
      <c r="A1281">
        <v>1279</v>
      </c>
      <c r="B1281">
        <v>2901700</v>
      </c>
      <c r="C1281" t="s">
        <v>2545</v>
      </c>
      <c r="D1281">
        <v>29</v>
      </c>
      <c r="E1281">
        <v>1700</v>
      </c>
      <c r="F1281" t="s">
        <v>2587</v>
      </c>
      <c r="G1281" s="1" t="s">
        <v>2588</v>
      </c>
    </row>
    <row r="1282" spans="1:7">
      <c r="A1282">
        <v>1280</v>
      </c>
      <c r="B1282">
        <v>2901801</v>
      </c>
      <c r="C1282" t="s">
        <v>2545</v>
      </c>
      <c r="D1282">
        <v>29</v>
      </c>
      <c r="E1282">
        <v>1801</v>
      </c>
      <c r="F1282" t="s">
        <v>2589</v>
      </c>
      <c r="G1282" s="1" t="s">
        <v>2590</v>
      </c>
    </row>
    <row r="1283" spans="1:7">
      <c r="A1283">
        <v>1281</v>
      </c>
      <c r="B1283">
        <v>2901802</v>
      </c>
      <c r="C1283" t="s">
        <v>2545</v>
      </c>
      <c r="D1283">
        <v>29</v>
      </c>
      <c r="E1283">
        <v>1802</v>
      </c>
      <c r="F1283" t="s">
        <v>2591</v>
      </c>
      <c r="G1283" s="1" t="s">
        <v>2592</v>
      </c>
    </row>
    <row r="1284" spans="1:7">
      <c r="A1284">
        <v>1282</v>
      </c>
      <c r="B1284">
        <v>2901803</v>
      </c>
      <c r="C1284" t="s">
        <v>2545</v>
      </c>
      <c r="D1284">
        <v>29</v>
      </c>
      <c r="E1284">
        <v>1803</v>
      </c>
      <c r="F1284" t="s">
        <v>2593</v>
      </c>
      <c r="G1284" s="1" t="s">
        <v>2594</v>
      </c>
    </row>
    <row r="1285" spans="1:7">
      <c r="A1285">
        <v>1283</v>
      </c>
      <c r="B1285">
        <v>2901901</v>
      </c>
      <c r="C1285" t="s">
        <v>2545</v>
      </c>
      <c r="D1285">
        <v>29</v>
      </c>
      <c r="E1285">
        <v>1901</v>
      </c>
      <c r="F1285" t="s">
        <v>2595</v>
      </c>
      <c r="G1285" s="1" t="s">
        <v>2596</v>
      </c>
    </row>
    <row r="1286" spans="1:7">
      <c r="A1286">
        <v>1284</v>
      </c>
      <c r="B1286">
        <v>2901902</v>
      </c>
      <c r="C1286" t="s">
        <v>2545</v>
      </c>
      <c r="D1286">
        <v>29</v>
      </c>
      <c r="E1286">
        <v>1902</v>
      </c>
      <c r="F1286" t="s">
        <v>2597</v>
      </c>
      <c r="G1286" s="1" t="s">
        <v>2598</v>
      </c>
    </row>
    <row r="1287" spans="1:7">
      <c r="A1287">
        <v>1285</v>
      </c>
      <c r="B1287">
        <v>2901903</v>
      </c>
      <c r="C1287" t="s">
        <v>2545</v>
      </c>
      <c r="D1287">
        <v>29</v>
      </c>
      <c r="E1287">
        <v>1903</v>
      </c>
      <c r="F1287" t="s">
        <v>2599</v>
      </c>
      <c r="G1287" s="1" t="s">
        <v>2600</v>
      </c>
    </row>
    <row r="1288" spans="1:7">
      <c r="A1288">
        <v>1286</v>
      </c>
      <c r="B1288">
        <v>2901904</v>
      </c>
      <c r="C1288" t="s">
        <v>2545</v>
      </c>
      <c r="D1288">
        <v>29</v>
      </c>
      <c r="E1288">
        <v>1904</v>
      </c>
      <c r="F1288" t="s">
        <v>2601</v>
      </c>
      <c r="G1288" s="1" t="s">
        <v>2602</v>
      </c>
    </row>
    <row r="1289" spans="1:7">
      <c r="A1289">
        <v>1287</v>
      </c>
      <c r="B1289">
        <v>2901905</v>
      </c>
      <c r="C1289" t="s">
        <v>2545</v>
      </c>
      <c r="D1289">
        <v>29</v>
      </c>
      <c r="E1289">
        <v>1905</v>
      </c>
      <c r="F1289" t="s">
        <v>2603</v>
      </c>
      <c r="G1289" s="1" t="s">
        <v>2604</v>
      </c>
    </row>
    <row r="1290" spans="1:7">
      <c r="A1290">
        <v>1288</v>
      </c>
      <c r="B1290">
        <v>2901906</v>
      </c>
      <c r="C1290" t="s">
        <v>2545</v>
      </c>
      <c r="D1290">
        <v>29</v>
      </c>
      <c r="E1290">
        <v>1906</v>
      </c>
      <c r="F1290" t="s">
        <v>2605</v>
      </c>
      <c r="G1290" s="1" t="s">
        <v>2606</v>
      </c>
    </row>
    <row r="1291" spans="1:7">
      <c r="A1291">
        <v>1289</v>
      </c>
      <c r="B1291">
        <v>2901907</v>
      </c>
      <c r="C1291" t="s">
        <v>2545</v>
      </c>
      <c r="D1291">
        <v>29</v>
      </c>
      <c r="E1291">
        <v>1907</v>
      </c>
      <c r="F1291" t="s">
        <v>2607</v>
      </c>
      <c r="G1291" s="1" t="s">
        <v>2608</v>
      </c>
    </row>
    <row r="1292" spans="1:7">
      <c r="A1292">
        <v>1290</v>
      </c>
      <c r="B1292">
        <v>2901908</v>
      </c>
      <c r="C1292" t="s">
        <v>2545</v>
      </c>
      <c r="D1292">
        <v>29</v>
      </c>
      <c r="E1292">
        <v>1908</v>
      </c>
      <c r="F1292" t="s">
        <v>2609</v>
      </c>
      <c r="G1292" s="1" t="s">
        <v>2610</v>
      </c>
    </row>
    <row r="1293" spans="1:7">
      <c r="A1293">
        <v>1291</v>
      </c>
      <c r="B1293">
        <v>2902001</v>
      </c>
      <c r="C1293" t="s">
        <v>2545</v>
      </c>
      <c r="D1293">
        <v>29</v>
      </c>
      <c r="E1293">
        <v>2001</v>
      </c>
      <c r="F1293" t="s">
        <v>2611</v>
      </c>
      <c r="G1293" s="1" t="s">
        <v>2612</v>
      </c>
    </row>
    <row r="1294" spans="1:7">
      <c r="A1294">
        <v>1292</v>
      </c>
      <c r="B1294">
        <v>2902002</v>
      </c>
      <c r="C1294" t="s">
        <v>2545</v>
      </c>
      <c r="D1294">
        <v>29</v>
      </c>
      <c r="E1294">
        <v>2002</v>
      </c>
      <c r="F1294" t="s">
        <v>2613</v>
      </c>
      <c r="G1294" s="1" t="s">
        <v>2614</v>
      </c>
    </row>
    <row r="1295" spans="1:7">
      <c r="A1295">
        <v>1293</v>
      </c>
      <c r="B1295">
        <v>2902101</v>
      </c>
      <c r="C1295" t="s">
        <v>2545</v>
      </c>
      <c r="D1295">
        <v>29</v>
      </c>
      <c r="E1295">
        <v>2101</v>
      </c>
      <c r="F1295" t="s">
        <v>2615</v>
      </c>
      <c r="G1295" s="1" t="s">
        <v>2616</v>
      </c>
    </row>
    <row r="1296" spans="1:7">
      <c r="A1296">
        <v>1294</v>
      </c>
      <c r="B1296">
        <v>2902102</v>
      </c>
      <c r="C1296" t="s">
        <v>2545</v>
      </c>
      <c r="D1296">
        <v>29</v>
      </c>
      <c r="E1296">
        <v>2102</v>
      </c>
      <c r="F1296" t="s">
        <v>2617</v>
      </c>
      <c r="G1296" s="1" t="s">
        <v>2618</v>
      </c>
    </row>
    <row r="1297" spans="1:7">
      <c r="A1297">
        <v>1295</v>
      </c>
      <c r="B1297">
        <v>2902200</v>
      </c>
      <c r="C1297" t="s">
        <v>2545</v>
      </c>
      <c r="D1297">
        <v>29</v>
      </c>
      <c r="E1297">
        <v>2200</v>
      </c>
      <c r="F1297" t="s">
        <v>2619</v>
      </c>
      <c r="G1297" s="1" t="s">
        <v>2620</v>
      </c>
    </row>
    <row r="1298" spans="1:7">
      <c r="A1298">
        <v>1296</v>
      </c>
      <c r="B1298">
        <v>2902300</v>
      </c>
      <c r="C1298" t="s">
        <v>2545</v>
      </c>
      <c r="D1298">
        <v>29</v>
      </c>
      <c r="E1298">
        <v>2300</v>
      </c>
      <c r="F1298" t="s">
        <v>2621</v>
      </c>
      <c r="G1298" s="1" t="s">
        <v>2622</v>
      </c>
    </row>
    <row r="1299" spans="1:7">
      <c r="A1299">
        <v>1297</v>
      </c>
      <c r="B1299">
        <v>2902400</v>
      </c>
      <c r="C1299" t="s">
        <v>2545</v>
      </c>
      <c r="D1299">
        <v>29</v>
      </c>
      <c r="E1299">
        <v>2400</v>
      </c>
      <c r="F1299" t="s">
        <v>2623</v>
      </c>
      <c r="G1299" s="1" t="s">
        <v>2624</v>
      </c>
    </row>
    <row r="1300" spans="1:7">
      <c r="A1300">
        <v>1298</v>
      </c>
      <c r="B1300">
        <v>2902500</v>
      </c>
      <c r="C1300" t="s">
        <v>2545</v>
      </c>
      <c r="D1300">
        <v>29</v>
      </c>
      <c r="E1300">
        <v>2500</v>
      </c>
      <c r="F1300" t="s">
        <v>2625</v>
      </c>
      <c r="G1300" s="1" t="s">
        <v>2626</v>
      </c>
    </row>
    <row r="1301" spans="1:7">
      <c r="A1301">
        <v>1299</v>
      </c>
      <c r="B1301">
        <v>2902600</v>
      </c>
      <c r="C1301" t="s">
        <v>2545</v>
      </c>
      <c r="D1301">
        <v>29</v>
      </c>
      <c r="E1301">
        <v>2600</v>
      </c>
      <c r="F1301" t="s">
        <v>2627</v>
      </c>
      <c r="G1301" s="1" t="s">
        <v>2628</v>
      </c>
    </row>
    <row r="1302" spans="1:7">
      <c r="A1302">
        <v>1300</v>
      </c>
      <c r="B1302">
        <v>2902701</v>
      </c>
      <c r="C1302" t="s">
        <v>2545</v>
      </c>
      <c r="D1302">
        <v>29</v>
      </c>
      <c r="E1302">
        <v>2701</v>
      </c>
      <c r="F1302" t="s">
        <v>2629</v>
      </c>
      <c r="G1302" s="1" t="s">
        <v>2630</v>
      </c>
    </row>
    <row r="1303" spans="1:7">
      <c r="A1303">
        <v>1301</v>
      </c>
      <c r="B1303">
        <v>2902702</v>
      </c>
      <c r="C1303" t="s">
        <v>2545</v>
      </c>
      <c r="D1303">
        <v>29</v>
      </c>
      <c r="E1303">
        <v>2702</v>
      </c>
      <c r="F1303" t="s">
        <v>2631</v>
      </c>
      <c r="G1303" s="1" t="s">
        <v>2632</v>
      </c>
    </row>
    <row r="1304" spans="1:7">
      <c r="A1304">
        <v>1302</v>
      </c>
      <c r="B1304">
        <v>2902703</v>
      </c>
      <c r="C1304" t="s">
        <v>2545</v>
      </c>
      <c r="D1304">
        <v>29</v>
      </c>
      <c r="E1304">
        <v>2703</v>
      </c>
      <c r="F1304" t="s">
        <v>2633</v>
      </c>
      <c r="G1304" s="1" t="s">
        <v>2634</v>
      </c>
    </row>
    <row r="1305" spans="1:7">
      <c r="A1305">
        <v>1303</v>
      </c>
      <c r="B1305">
        <v>2902800</v>
      </c>
      <c r="C1305" t="s">
        <v>2545</v>
      </c>
      <c r="D1305">
        <v>29</v>
      </c>
      <c r="E1305">
        <v>2800</v>
      </c>
      <c r="F1305" t="s">
        <v>2635</v>
      </c>
      <c r="G1305" s="1" t="s">
        <v>2636</v>
      </c>
    </row>
    <row r="1306" spans="1:7">
      <c r="A1306">
        <v>1304</v>
      </c>
      <c r="B1306">
        <v>2902900</v>
      </c>
      <c r="C1306" t="s">
        <v>2545</v>
      </c>
      <c r="D1306">
        <v>29</v>
      </c>
      <c r="E1306">
        <v>2900</v>
      </c>
      <c r="F1306" t="s">
        <v>2637</v>
      </c>
      <c r="G1306" s="1" t="s">
        <v>2638</v>
      </c>
    </row>
    <row r="1307" spans="1:7">
      <c r="A1307">
        <v>1305</v>
      </c>
      <c r="B1307">
        <v>3000100</v>
      </c>
      <c r="C1307" t="s">
        <v>2639</v>
      </c>
      <c r="D1307">
        <v>30</v>
      </c>
      <c r="E1307">
        <v>100</v>
      </c>
      <c r="F1307" t="s">
        <v>2640</v>
      </c>
      <c r="G1307" s="1" t="s">
        <v>2641</v>
      </c>
    </row>
    <row r="1308" spans="1:7">
      <c r="A1308">
        <v>1306</v>
      </c>
      <c r="B1308">
        <v>3000200</v>
      </c>
      <c r="C1308" t="s">
        <v>2639</v>
      </c>
      <c r="D1308">
        <v>30</v>
      </c>
      <c r="E1308">
        <v>200</v>
      </c>
      <c r="F1308" t="s">
        <v>2642</v>
      </c>
      <c r="G1308" s="1" t="s">
        <v>2643</v>
      </c>
    </row>
    <row r="1309" spans="1:7">
      <c r="A1309">
        <v>1307</v>
      </c>
      <c r="B1309">
        <v>3000300</v>
      </c>
      <c r="C1309" t="s">
        <v>2639</v>
      </c>
      <c r="D1309">
        <v>30</v>
      </c>
      <c r="E1309">
        <v>300</v>
      </c>
      <c r="F1309" t="s">
        <v>2644</v>
      </c>
      <c r="G1309" s="1" t="s">
        <v>2645</v>
      </c>
    </row>
    <row r="1310" spans="1:7">
      <c r="A1310">
        <v>1308</v>
      </c>
      <c r="B1310">
        <v>3000400</v>
      </c>
      <c r="C1310" t="s">
        <v>2639</v>
      </c>
      <c r="D1310">
        <v>30</v>
      </c>
      <c r="E1310">
        <v>400</v>
      </c>
      <c r="F1310" t="s">
        <v>2646</v>
      </c>
      <c r="G1310" s="1" t="s">
        <v>2647</v>
      </c>
    </row>
    <row r="1311" spans="1:7">
      <c r="A1311">
        <v>1309</v>
      </c>
      <c r="B1311">
        <v>3000500</v>
      </c>
      <c r="C1311" t="s">
        <v>2639</v>
      </c>
      <c r="D1311">
        <v>30</v>
      </c>
      <c r="E1311">
        <v>500</v>
      </c>
      <c r="F1311" t="s">
        <v>2648</v>
      </c>
      <c r="G1311" s="1" t="s">
        <v>2649</v>
      </c>
    </row>
    <row r="1312" spans="1:7">
      <c r="A1312">
        <v>1310</v>
      </c>
      <c r="B1312">
        <v>3000600</v>
      </c>
      <c r="C1312" t="s">
        <v>2639</v>
      </c>
      <c r="D1312">
        <v>30</v>
      </c>
      <c r="E1312">
        <v>600</v>
      </c>
      <c r="F1312" t="s">
        <v>2650</v>
      </c>
      <c r="G1312" s="1" t="s">
        <v>2651</v>
      </c>
    </row>
    <row r="1313" spans="1:7">
      <c r="A1313">
        <v>1311</v>
      </c>
      <c r="B1313">
        <v>3000700</v>
      </c>
      <c r="C1313" t="s">
        <v>2639</v>
      </c>
      <c r="D1313">
        <v>30</v>
      </c>
      <c r="E1313">
        <v>700</v>
      </c>
      <c r="F1313" t="s">
        <v>2652</v>
      </c>
      <c r="G1313" s="1" t="s">
        <v>2653</v>
      </c>
    </row>
    <row r="1314" spans="1:7">
      <c r="A1314">
        <v>1312</v>
      </c>
      <c r="B1314">
        <v>3000800</v>
      </c>
      <c r="C1314" t="s">
        <v>2639</v>
      </c>
      <c r="D1314">
        <v>30</v>
      </c>
      <c r="E1314">
        <v>800</v>
      </c>
      <c r="F1314" t="s">
        <v>2654</v>
      </c>
      <c r="G1314" s="1" t="s">
        <v>2655</v>
      </c>
    </row>
    <row r="1315" spans="1:7">
      <c r="A1315">
        <v>1313</v>
      </c>
      <c r="B1315">
        <v>3100100</v>
      </c>
      <c r="C1315" t="s">
        <v>2656</v>
      </c>
      <c r="D1315">
        <v>31</v>
      </c>
      <c r="E1315">
        <v>100</v>
      </c>
      <c r="F1315" t="s">
        <v>2657</v>
      </c>
      <c r="G1315" s="1" t="s">
        <v>2658</v>
      </c>
    </row>
    <row r="1316" spans="1:7">
      <c r="A1316">
        <v>1314</v>
      </c>
      <c r="B1316">
        <v>3100200</v>
      </c>
      <c r="C1316" t="s">
        <v>2656</v>
      </c>
      <c r="D1316">
        <v>31</v>
      </c>
      <c r="E1316">
        <v>200</v>
      </c>
      <c r="F1316" t="s">
        <v>2659</v>
      </c>
      <c r="G1316" s="1" t="s">
        <v>2660</v>
      </c>
    </row>
    <row r="1317" spans="1:7">
      <c r="A1317">
        <v>1315</v>
      </c>
      <c r="B1317">
        <v>3100300</v>
      </c>
      <c r="C1317" t="s">
        <v>2656</v>
      </c>
      <c r="D1317">
        <v>31</v>
      </c>
      <c r="E1317">
        <v>300</v>
      </c>
      <c r="F1317" t="s">
        <v>2661</v>
      </c>
      <c r="G1317" s="1" t="s">
        <v>2662</v>
      </c>
    </row>
    <row r="1318" spans="1:7">
      <c r="A1318">
        <v>1316</v>
      </c>
      <c r="B1318">
        <v>3100400</v>
      </c>
      <c r="C1318" t="s">
        <v>2656</v>
      </c>
      <c r="D1318">
        <v>31</v>
      </c>
      <c r="E1318">
        <v>400</v>
      </c>
      <c r="F1318" t="s">
        <v>2663</v>
      </c>
      <c r="G1318" s="1" t="s">
        <v>2664</v>
      </c>
    </row>
    <row r="1319" spans="1:7">
      <c r="A1319">
        <v>1317</v>
      </c>
      <c r="B1319">
        <v>3100500</v>
      </c>
      <c r="C1319" t="s">
        <v>2656</v>
      </c>
      <c r="D1319">
        <v>31</v>
      </c>
      <c r="E1319">
        <v>500</v>
      </c>
      <c r="F1319" t="s">
        <v>2665</v>
      </c>
      <c r="G1319" s="1" t="s">
        <v>2666</v>
      </c>
    </row>
    <row r="1320" spans="1:7">
      <c r="A1320">
        <v>1318</v>
      </c>
      <c r="B1320">
        <v>3100600</v>
      </c>
      <c r="C1320" t="s">
        <v>2656</v>
      </c>
      <c r="D1320">
        <v>31</v>
      </c>
      <c r="E1320">
        <v>600</v>
      </c>
      <c r="F1320" t="s">
        <v>2667</v>
      </c>
      <c r="G1320" s="1" t="s">
        <v>2668</v>
      </c>
    </row>
    <row r="1321" spans="1:7">
      <c r="A1321">
        <v>1319</v>
      </c>
      <c r="B1321">
        <v>3100701</v>
      </c>
      <c r="C1321" t="s">
        <v>2656</v>
      </c>
      <c r="D1321">
        <v>31</v>
      </c>
      <c r="E1321">
        <v>701</v>
      </c>
      <c r="F1321" t="s">
        <v>2669</v>
      </c>
      <c r="G1321" s="1" t="s">
        <v>2670</v>
      </c>
    </row>
    <row r="1322" spans="1:7">
      <c r="A1322">
        <v>1320</v>
      </c>
      <c r="B1322">
        <v>3100702</v>
      </c>
      <c r="C1322" t="s">
        <v>2656</v>
      </c>
      <c r="D1322">
        <v>31</v>
      </c>
      <c r="E1322">
        <v>702</v>
      </c>
      <c r="F1322" t="s">
        <v>2671</v>
      </c>
      <c r="G1322" s="1" t="s">
        <v>2672</v>
      </c>
    </row>
    <row r="1323" spans="1:7">
      <c r="A1323">
        <v>1321</v>
      </c>
      <c r="B1323">
        <v>3100801</v>
      </c>
      <c r="C1323" t="s">
        <v>2656</v>
      </c>
      <c r="D1323">
        <v>31</v>
      </c>
      <c r="E1323">
        <v>801</v>
      </c>
      <c r="F1323" t="s">
        <v>2673</v>
      </c>
      <c r="G1323" s="1" t="s">
        <v>2674</v>
      </c>
    </row>
    <row r="1324" spans="1:7">
      <c r="A1324">
        <v>1322</v>
      </c>
      <c r="B1324">
        <v>3100802</v>
      </c>
      <c r="C1324" t="s">
        <v>2656</v>
      </c>
      <c r="D1324">
        <v>31</v>
      </c>
      <c r="E1324">
        <v>802</v>
      </c>
      <c r="F1324" t="s">
        <v>2675</v>
      </c>
      <c r="G1324" s="1" t="s">
        <v>2676</v>
      </c>
    </row>
    <row r="1325" spans="1:7">
      <c r="A1325">
        <v>1323</v>
      </c>
      <c r="B1325">
        <v>3100901</v>
      </c>
      <c r="C1325" t="s">
        <v>2656</v>
      </c>
      <c r="D1325">
        <v>31</v>
      </c>
      <c r="E1325">
        <v>901</v>
      </c>
      <c r="F1325" t="s">
        <v>2677</v>
      </c>
      <c r="G1325" s="1" t="s">
        <v>2678</v>
      </c>
    </row>
    <row r="1326" spans="1:7">
      <c r="A1326">
        <v>1324</v>
      </c>
      <c r="B1326">
        <v>3100902</v>
      </c>
      <c r="C1326" t="s">
        <v>2656</v>
      </c>
      <c r="D1326">
        <v>31</v>
      </c>
      <c r="E1326">
        <v>902</v>
      </c>
      <c r="F1326" t="s">
        <v>2679</v>
      </c>
      <c r="G1326" s="1" t="s">
        <v>2680</v>
      </c>
    </row>
    <row r="1327" spans="1:7">
      <c r="A1327">
        <v>1325</v>
      </c>
      <c r="B1327">
        <v>3100903</v>
      </c>
      <c r="C1327" t="s">
        <v>2656</v>
      </c>
      <c r="D1327">
        <v>31</v>
      </c>
      <c r="E1327">
        <v>903</v>
      </c>
      <c r="F1327" t="s">
        <v>2681</v>
      </c>
      <c r="G1327" s="1" t="s">
        <v>2682</v>
      </c>
    </row>
    <row r="1328" spans="1:7">
      <c r="A1328">
        <v>1326</v>
      </c>
      <c r="B1328">
        <v>3100904</v>
      </c>
      <c r="C1328" t="s">
        <v>2656</v>
      </c>
      <c r="D1328">
        <v>31</v>
      </c>
      <c r="E1328">
        <v>904</v>
      </c>
      <c r="F1328" t="s">
        <v>2683</v>
      </c>
      <c r="G1328" s="1" t="s">
        <v>2684</v>
      </c>
    </row>
    <row r="1329" spans="1:7">
      <c r="A1329">
        <v>1327</v>
      </c>
      <c r="B1329">
        <v>3200101</v>
      </c>
      <c r="C1329" t="s">
        <v>2685</v>
      </c>
      <c r="D1329">
        <v>32</v>
      </c>
      <c r="E1329">
        <v>101</v>
      </c>
      <c r="F1329" t="s">
        <v>2686</v>
      </c>
      <c r="G1329" s="1" t="s">
        <v>2687</v>
      </c>
    </row>
    <row r="1330" spans="1:7">
      <c r="A1330">
        <v>1328</v>
      </c>
      <c r="B1330">
        <v>3200102</v>
      </c>
      <c r="C1330" t="s">
        <v>2685</v>
      </c>
      <c r="D1330">
        <v>32</v>
      </c>
      <c r="E1330">
        <v>102</v>
      </c>
      <c r="F1330" t="s">
        <v>2688</v>
      </c>
      <c r="G1330" s="1" t="s">
        <v>2689</v>
      </c>
    </row>
    <row r="1331" spans="1:7">
      <c r="A1331">
        <v>1329</v>
      </c>
      <c r="B1331">
        <v>3200103</v>
      </c>
      <c r="C1331" t="s">
        <v>2685</v>
      </c>
      <c r="D1331">
        <v>32</v>
      </c>
      <c r="E1331">
        <v>103</v>
      </c>
      <c r="F1331" t="s">
        <v>2690</v>
      </c>
      <c r="G1331" s="1" t="s">
        <v>2691</v>
      </c>
    </row>
    <row r="1332" spans="1:7">
      <c r="A1332">
        <v>1330</v>
      </c>
      <c r="B1332">
        <v>3200200</v>
      </c>
      <c r="C1332" t="s">
        <v>2685</v>
      </c>
      <c r="D1332">
        <v>32</v>
      </c>
      <c r="E1332">
        <v>200</v>
      </c>
      <c r="F1332" t="s">
        <v>2692</v>
      </c>
      <c r="G1332" s="1" t="s">
        <v>2693</v>
      </c>
    </row>
    <row r="1333" spans="1:7">
      <c r="A1333">
        <v>1331</v>
      </c>
      <c r="B1333">
        <v>3200300</v>
      </c>
      <c r="C1333" t="s">
        <v>2685</v>
      </c>
      <c r="D1333">
        <v>32</v>
      </c>
      <c r="E1333">
        <v>300</v>
      </c>
      <c r="F1333" t="s">
        <v>2694</v>
      </c>
      <c r="G1333" s="1" t="s">
        <v>2695</v>
      </c>
    </row>
    <row r="1334" spans="1:7">
      <c r="A1334">
        <v>1332</v>
      </c>
      <c r="B1334">
        <v>3200401</v>
      </c>
      <c r="C1334" t="s">
        <v>2685</v>
      </c>
      <c r="D1334">
        <v>32</v>
      </c>
      <c r="E1334">
        <v>401</v>
      </c>
      <c r="F1334" t="s">
        <v>2696</v>
      </c>
      <c r="G1334" s="1" t="s">
        <v>2697</v>
      </c>
    </row>
    <row r="1335" spans="1:7">
      <c r="A1335">
        <v>1333</v>
      </c>
      <c r="B1335">
        <v>3200402</v>
      </c>
      <c r="C1335" t="s">
        <v>2685</v>
      </c>
      <c r="D1335">
        <v>32</v>
      </c>
      <c r="E1335">
        <v>402</v>
      </c>
      <c r="F1335" t="s">
        <v>2698</v>
      </c>
      <c r="G1335" s="1" t="s">
        <v>2699</v>
      </c>
    </row>
    <row r="1336" spans="1:7">
      <c r="A1336">
        <v>1334</v>
      </c>
      <c r="B1336">
        <v>3200403</v>
      </c>
      <c r="C1336" t="s">
        <v>2685</v>
      </c>
      <c r="D1336">
        <v>32</v>
      </c>
      <c r="E1336">
        <v>403</v>
      </c>
      <c r="F1336" t="s">
        <v>2700</v>
      </c>
      <c r="G1336" s="1" t="s">
        <v>2701</v>
      </c>
    </row>
    <row r="1337" spans="1:7">
      <c r="A1337">
        <v>1335</v>
      </c>
      <c r="B1337">
        <v>3200404</v>
      </c>
      <c r="C1337" t="s">
        <v>2685</v>
      </c>
      <c r="D1337">
        <v>32</v>
      </c>
      <c r="E1337">
        <v>404</v>
      </c>
      <c r="F1337" t="s">
        <v>2702</v>
      </c>
      <c r="G1337" s="1" t="s">
        <v>2703</v>
      </c>
    </row>
    <row r="1338" spans="1:7">
      <c r="A1338">
        <v>1336</v>
      </c>
      <c r="B1338">
        <v>3200405</v>
      </c>
      <c r="C1338" t="s">
        <v>2685</v>
      </c>
      <c r="D1338">
        <v>32</v>
      </c>
      <c r="E1338">
        <v>405</v>
      </c>
      <c r="F1338" t="s">
        <v>2704</v>
      </c>
      <c r="G1338" s="1" t="s">
        <v>2705</v>
      </c>
    </row>
    <row r="1339" spans="1:7">
      <c r="A1339">
        <v>1337</v>
      </c>
      <c r="B1339">
        <v>3200406</v>
      </c>
      <c r="C1339" t="s">
        <v>2685</v>
      </c>
      <c r="D1339">
        <v>32</v>
      </c>
      <c r="E1339">
        <v>406</v>
      </c>
      <c r="F1339" t="s">
        <v>2706</v>
      </c>
      <c r="G1339" s="1" t="s">
        <v>2707</v>
      </c>
    </row>
    <row r="1340" spans="1:7">
      <c r="A1340">
        <v>1338</v>
      </c>
      <c r="B1340">
        <v>3200407</v>
      </c>
      <c r="C1340" t="s">
        <v>2685</v>
      </c>
      <c r="D1340">
        <v>32</v>
      </c>
      <c r="E1340">
        <v>407</v>
      </c>
      <c r="F1340" t="s">
        <v>2708</v>
      </c>
      <c r="G1340" s="1" t="s">
        <v>2709</v>
      </c>
    </row>
    <row r="1341" spans="1:7">
      <c r="A1341">
        <v>1339</v>
      </c>
      <c r="B1341">
        <v>3200408</v>
      </c>
      <c r="C1341" t="s">
        <v>2685</v>
      </c>
      <c r="D1341">
        <v>32</v>
      </c>
      <c r="E1341">
        <v>408</v>
      </c>
      <c r="F1341" t="s">
        <v>2710</v>
      </c>
      <c r="G1341" s="1" t="s">
        <v>2711</v>
      </c>
    </row>
    <row r="1342" spans="1:7">
      <c r="A1342">
        <v>1340</v>
      </c>
      <c r="B1342">
        <v>3200409</v>
      </c>
      <c r="C1342" t="s">
        <v>2685</v>
      </c>
      <c r="D1342">
        <v>32</v>
      </c>
      <c r="E1342">
        <v>409</v>
      </c>
      <c r="F1342" t="s">
        <v>2712</v>
      </c>
      <c r="G1342" s="1" t="s">
        <v>2713</v>
      </c>
    </row>
    <row r="1343" spans="1:7">
      <c r="A1343">
        <v>1341</v>
      </c>
      <c r="B1343">
        <v>3200410</v>
      </c>
      <c r="C1343" t="s">
        <v>2685</v>
      </c>
      <c r="D1343">
        <v>32</v>
      </c>
      <c r="E1343">
        <v>410</v>
      </c>
      <c r="F1343" t="s">
        <v>2714</v>
      </c>
      <c r="G1343" s="1" t="s">
        <v>2715</v>
      </c>
    </row>
    <row r="1344" spans="1:7">
      <c r="A1344">
        <v>1342</v>
      </c>
      <c r="B1344">
        <v>3200411</v>
      </c>
      <c r="C1344" t="s">
        <v>2685</v>
      </c>
      <c r="D1344">
        <v>32</v>
      </c>
      <c r="E1344">
        <v>411</v>
      </c>
      <c r="F1344" t="s">
        <v>2716</v>
      </c>
      <c r="G1344" s="1" t="s">
        <v>2717</v>
      </c>
    </row>
    <row r="1345" spans="1:7">
      <c r="A1345">
        <v>1343</v>
      </c>
      <c r="B1345">
        <v>3200412</v>
      </c>
      <c r="C1345" t="s">
        <v>2685</v>
      </c>
      <c r="D1345">
        <v>32</v>
      </c>
      <c r="E1345">
        <v>412</v>
      </c>
      <c r="F1345" t="s">
        <v>2718</v>
      </c>
      <c r="G1345" s="1" t="s">
        <v>2719</v>
      </c>
    </row>
    <row r="1346" spans="1:7">
      <c r="A1346">
        <v>1344</v>
      </c>
      <c r="B1346">
        <v>3200413</v>
      </c>
      <c r="C1346" t="s">
        <v>2685</v>
      </c>
      <c r="D1346">
        <v>32</v>
      </c>
      <c r="E1346">
        <v>413</v>
      </c>
      <c r="F1346" t="s">
        <v>2720</v>
      </c>
      <c r="G1346" s="1" t="s">
        <v>2721</v>
      </c>
    </row>
    <row r="1347" spans="1:7">
      <c r="A1347">
        <v>1345</v>
      </c>
      <c r="B1347">
        <v>3200414</v>
      </c>
      <c r="C1347" t="s">
        <v>2685</v>
      </c>
      <c r="D1347">
        <v>32</v>
      </c>
      <c r="E1347">
        <v>414</v>
      </c>
      <c r="F1347" t="s">
        <v>2722</v>
      </c>
      <c r="G1347" s="1" t="s">
        <v>2723</v>
      </c>
    </row>
    <row r="1348" spans="1:7">
      <c r="A1348">
        <v>1346</v>
      </c>
      <c r="B1348">
        <v>3200415</v>
      </c>
      <c r="C1348" t="s">
        <v>2685</v>
      </c>
      <c r="D1348">
        <v>32</v>
      </c>
      <c r="E1348">
        <v>415</v>
      </c>
      <c r="F1348" t="s">
        <v>2724</v>
      </c>
      <c r="G1348" s="1" t="s">
        <v>2725</v>
      </c>
    </row>
    <row r="1349" spans="1:7">
      <c r="A1349">
        <v>1347</v>
      </c>
      <c r="B1349">
        <v>3300100</v>
      </c>
      <c r="C1349" t="s">
        <v>2726</v>
      </c>
      <c r="D1349">
        <v>33</v>
      </c>
      <c r="E1349">
        <v>100</v>
      </c>
      <c r="F1349" t="s">
        <v>2727</v>
      </c>
      <c r="G1349" s="1" t="s">
        <v>2728</v>
      </c>
    </row>
    <row r="1350" spans="1:7">
      <c r="A1350">
        <v>1348</v>
      </c>
      <c r="B1350">
        <v>3300201</v>
      </c>
      <c r="C1350" t="s">
        <v>2726</v>
      </c>
      <c r="D1350">
        <v>33</v>
      </c>
      <c r="E1350">
        <v>201</v>
      </c>
      <c r="F1350" t="s">
        <v>2521</v>
      </c>
      <c r="G1350" s="1" t="s">
        <v>2729</v>
      </c>
    </row>
    <row r="1351" spans="1:7">
      <c r="A1351">
        <v>1349</v>
      </c>
      <c r="B1351">
        <v>3300301</v>
      </c>
      <c r="C1351" t="s">
        <v>2726</v>
      </c>
      <c r="D1351">
        <v>33</v>
      </c>
      <c r="E1351">
        <v>301</v>
      </c>
      <c r="F1351" t="s">
        <v>2730</v>
      </c>
      <c r="G1351" s="1" t="s">
        <v>2731</v>
      </c>
    </row>
    <row r="1352" spans="1:7">
      <c r="A1352">
        <v>1350</v>
      </c>
      <c r="B1352">
        <v>3300401</v>
      </c>
      <c r="C1352" t="s">
        <v>2726</v>
      </c>
      <c r="D1352">
        <v>33</v>
      </c>
      <c r="E1352">
        <v>401</v>
      </c>
      <c r="F1352" t="s">
        <v>2732</v>
      </c>
      <c r="G1352" s="1" t="s">
        <v>2733</v>
      </c>
    </row>
    <row r="1353" spans="1:7">
      <c r="A1353">
        <v>1351</v>
      </c>
      <c r="B1353">
        <v>3300501</v>
      </c>
      <c r="C1353" t="s">
        <v>2726</v>
      </c>
      <c r="D1353">
        <v>33</v>
      </c>
      <c r="E1353">
        <v>501</v>
      </c>
      <c r="F1353" t="s">
        <v>2734</v>
      </c>
      <c r="G1353" s="1" t="s">
        <v>2735</v>
      </c>
    </row>
    <row r="1354" spans="1:7">
      <c r="A1354">
        <v>1352</v>
      </c>
      <c r="B1354">
        <v>3300601</v>
      </c>
      <c r="C1354" t="s">
        <v>2726</v>
      </c>
      <c r="D1354">
        <v>33</v>
      </c>
      <c r="E1354">
        <v>601</v>
      </c>
      <c r="F1354" t="s">
        <v>2736</v>
      </c>
      <c r="G1354" s="1" t="s">
        <v>2737</v>
      </c>
    </row>
    <row r="1355" spans="1:7">
      <c r="A1355">
        <v>1353</v>
      </c>
      <c r="B1355">
        <v>3300602</v>
      </c>
      <c r="C1355" t="s">
        <v>2726</v>
      </c>
      <c r="D1355">
        <v>33</v>
      </c>
      <c r="E1355">
        <v>602</v>
      </c>
      <c r="F1355" t="s">
        <v>2738</v>
      </c>
      <c r="G1355" s="1" t="s">
        <v>2739</v>
      </c>
    </row>
    <row r="1356" spans="1:7">
      <c r="A1356">
        <v>1354</v>
      </c>
      <c r="B1356">
        <v>3300603</v>
      </c>
      <c r="C1356" t="s">
        <v>2726</v>
      </c>
      <c r="D1356">
        <v>33</v>
      </c>
      <c r="E1356">
        <v>603</v>
      </c>
      <c r="F1356" t="s">
        <v>2740</v>
      </c>
      <c r="G1356" s="1" t="s">
        <v>2741</v>
      </c>
    </row>
    <row r="1357" spans="1:7">
      <c r="A1357">
        <v>1355</v>
      </c>
      <c r="B1357">
        <v>3300701</v>
      </c>
      <c r="C1357" t="s">
        <v>2726</v>
      </c>
      <c r="D1357">
        <v>33</v>
      </c>
      <c r="E1357">
        <v>701</v>
      </c>
      <c r="F1357" t="s">
        <v>2742</v>
      </c>
      <c r="G1357" s="1" t="s">
        <v>2743</v>
      </c>
    </row>
    <row r="1358" spans="1:7">
      <c r="A1358">
        <v>1356</v>
      </c>
      <c r="B1358">
        <v>3300801</v>
      </c>
      <c r="C1358" t="s">
        <v>2726</v>
      </c>
      <c r="D1358">
        <v>33</v>
      </c>
      <c r="E1358">
        <v>801</v>
      </c>
      <c r="F1358" t="s">
        <v>2744</v>
      </c>
      <c r="G1358" s="1" t="s">
        <v>2745</v>
      </c>
    </row>
    <row r="1359" spans="1:7">
      <c r="A1359">
        <v>1357</v>
      </c>
      <c r="B1359">
        <v>3400101</v>
      </c>
      <c r="C1359" t="s">
        <v>2746</v>
      </c>
      <c r="D1359">
        <v>34</v>
      </c>
      <c r="E1359">
        <v>101</v>
      </c>
      <c r="F1359" t="s">
        <v>2747</v>
      </c>
      <c r="G1359" s="1" t="s">
        <v>2748</v>
      </c>
    </row>
    <row r="1360" spans="1:7">
      <c r="A1360">
        <v>1358</v>
      </c>
      <c r="B1360">
        <v>3400102</v>
      </c>
      <c r="C1360" t="s">
        <v>2746</v>
      </c>
      <c r="D1360">
        <v>34</v>
      </c>
      <c r="E1360">
        <v>102</v>
      </c>
      <c r="F1360" t="s">
        <v>2749</v>
      </c>
      <c r="G1360" s="1" t="s">
        <v>2750</v>
      </c>
    </row>
    <row r="1361" spans="1:7">
      <c r="A1361">
        <v>1359</v>
      </c>
      <c r="B1361">
        <v>3400301</v>
      </c>
      <c r="C1361" t="s">
        <v>2746</v>
      </c>
      <c r="D1361">
        <v>34</v>
      </c>
      <c r="E1361">
        <v>301</v>
      </c>
      <c r="F1361" t="s">
        <v>2751</v>
      </c>
      <c r="G1361" s="1" t="s">
        <v>2752</v>
      </c>
    </row>
    <row r="1362" spans="1:7">
      <c r="A1362">
        <v>1360</v>
      </c>
      <c r="B1362">
        <v>3400302</v>
      </c>
      <c r="C1362" t="s">
        <v>2746</v>
      </c>
      <c r="D1362">
        <v>34</v>
      </c>
      <c r="E1362">
        <v>302</v>
      </c>
      <c r="F1362" t="s">
        <v>2753</v>
      </c>
      <c r="G1362" s="1" t="s">
        <v>2754</v>
      </c>
    </row>
    <row r="1363" spans="1:7">
      <c r="A1363">
        <v>1361</v>
      </c>
      <c r="B1363">
        <v>3400303</v>
      </c>
      <c r="C1363" t="s">
        <v>2746</v>
      </c>
      <c r="D1363">
        <v>34</v>
      </c>
      <c r="E1363">
        <v>303</v>
      </c>
      <c r="F1363" t="s">
        <v>2755</v>
      </c>
      <c r="G1363" s="1" t="s">
        <v>2756</v>
      </c>
    </row>
    <row r="1364" spans="1:7">
      <c r="A1364">
        <v>1362</v>
      </c>
      <c r="B1364">
        <v>3400304</v>
      </c>
      <c r="C1364" t="s">
        <v>2746</v>
      </c>
      <c r="D1364">
        <v>34</v>
      </c>
      <c r="E1364">
        <v>304</v>
      </c>
      <c r="F1364" t="s">
        <v>2757</v>
      </c>
      <c r="G1364" s="1" t="s">
        <v>2758</v>
      </c>
    </row>
    <row r="1365" spans="1:7">
      <c r="A1365">
        <v>1363</v>
      </c>
      <c r="B1365">
        <v>3400305</v>
      </c>
      <c r="C1365" t="s">
        <v>2746</v>
      </c>
      <c r="D1365">
        <v>34</v>
      </c>
      <c r="E1365">
        <v>305</v>
      </c>
      <c r="F1365" t="s">
        <v>2759</v>
      </c>
      <c r="G1365" s="1" t="s">
        <v>2760</v>
      </c>
    </row>
    <row r="1366" spans="1:7">
      <c r="A1366">
        <v>1364</v>
      </c>
      <c r="B1366">
        <v>3400306</v>
      </c>
      <c r="C1366" t="s">
        <v>2746</v>
      </c>
      <c r="D1366">
        <v>34</v>
      </c>
      <c r="E1366">
        <v>306</v>
      </c>
      <c r="F1366" t="s">
        <v>2761</v>
      </c>
      <c r="G1366" s="1" t="s">
        <v>2762</v>
      </c>
    </row>
    <row r="1367" spans="1:7">
      <c r="A1367">
        <v>1365</v>
      </c>
      <c r="B1367">
        <v>3400307</v>
      </c>
      <c r="C1367" t="s">
        <v>2746</v>
      </c>
      <c r="D1367">
        <v>34</v>
      </c>
      <c r="E1367">
        <v>307</v>
      </c>
      <c r="F1367" t="s">
        <v>2763</v>
      </c>
      <c r="G1367" s="1" t="s">
        <v>2764</v>
      </c>
    </row>
    <row r="1368" spans="1:7">
      <c r="A1368">
        <v>1366</v>
      </c>
      <c r="B1368">
        <v>3400308</v>
      </c>
      <c r="C1368" t="s">
        <v>2746</v>
      </c>
      <c r="D1368">
        <v>34</v>
      </c>
      <c r="E1368">
        <v>308</v>
      </c>
      <c r="F1368" t="s">
        <v>2765</v>
      </c>
      <c r="G1368" s="1" t="s">
        <v>2766</v>
      </c>
    </row>
    <row r="1369" spans="1:7">
      <c r="A1369">
        <v>1367</v>
      </c>
      <c r="B1369">
        <v>3400501</v>
      </c>
      <c r="C1369" t="s">
        <v>2746</v>
      </c>
      <c r="D1369">
        <v>34</v>
      </c>
      <c r="E1369">
        <v>501</v>
      </c>
      <c r="F1369" t="s">
        <v>2767</v>
      </c>
      <c r="G1369" s="1" t="s">
        <v>2768</v>
      </c>
    </row>
    <row r="1370" spans="1:7">
      <c r="A1370">
        <v>1368</v>
      </c>
      <c r="B1370">
        <v>3400502</v>
      </c>
      <c r="C1370" t="s">
        <v>2746</v>
      </c>
      <c r="D1370">
        <v>34</v>
      </c>
      <c r="E1370">
        <v>502</v>
      </c>
      <c r="F1370" t="s">
        <v>2769</v>
      </c>
      <c r="G1370" s="1" t="s">
        <v>2770</v>
      </c>
    </row>
    <row r="1371" spans="1:7">
      <c r="A1371">
        <v>1369</v>
      </c>
      <c r="B1371">
        <v>3400503</v>
      </c>
      <c r="C1371" t="s">
        <v>2746</v>
      </c>
      <c r="D1371">
        <v>34</v>
      </c>
      <c r="E1371">
        <v>503</v>
      </c>
      <c r="F1371" t="s">
        <v>2771</v>
      </c>
      <c r="G1371" s="1" t="s">
        <v>2772</v>
      </c>
    </row>
    <row r="1372" spans="1:7">
      <c r="A1372">
        <v>1370</v>
      </c>
      <c r="B1372">
        <v>3400504</v>
      </c>
      <c r="C1372" t="s">
        <v>2746</v>
      </c>
      <c r="D1372">
        <v>34</v>
      </c>
      <c r="E1372">
        <v>504</v>
      </c>
      <c r="F1372" t="s">
        <v>2773</v>
      </c>
      <c r="G1372" s="1" t="s">
        <v>2774</v>
      </c>
    </row>
    <row r="1373" spans="1:7">
      <c r="A1373">
        <v>1371</v>
      </c>
      <c r="B1373">
        <v>3400601</v>
      </c>
      <c r="C1373" t="s">
        <v>2746</v>
      </c>
      <c r="D1373">
        <v>34</v>
      </c>
      <c r="E1373">
        <v>601</v>
      </c>
      <c r="F1373" t="s">
        <v>2775</v>
      </c>
      <c r="G1373" s="1" t="s">
        <v>2776</v>
      </c>
    </row>
    <row r="1374" spans="1:7">
      <c r="A1374">
        <v>1372</v>
      </c>
      <c r="B1374">
        <v>3400602</v>
      </c>
      <c r="C1374" t="s">
        <v>2746</v>
      </c>
      <c r="D1374">
        <v>34</v>
      </c>
      <c r="E1374">
        <v>602</v>
      </c>
      <c r="F1374" t="s">
        <v>2777</v>
      </c>
      <c r="G1374" s="1" t="s">
        <v>2778</v>
      </c>
    </row>
    <row r="1375" spans="1:7">
      <c r="A1375">
        <v>1373</v>
      </c>
      <c r="B1375">
        <v>3400603</v>
      </c>
      <c r="C1375" t="s">
        <v>2746</v>
      </c>
      <c r="D1375">
        <v>34</v>
      </c>
      <c r="E1375">
        <v>603</v>
      </c>
      <c r="F1375" t="s">
        <v>2779</v>
      </c>
      <c r="G1375" s="1" t="s">
        <v>2780</v>
      </c>
    </row>
    <row r="1376" spans="1:7">
      <c r="A1376">
        <v>1374</v>
      </c>
      <c r="B1376">
        <v>3400604</v>
      </c>
      <c r="C1376" t="s">
        <v>2746</v>
      </c>
      <c r="D1376">
        <v>34</v>
      </c>
      <c r="E1376">
        <v>604</v>
      </c>
      <c r="F1376" t="s">
        <v>2781</v>
      </c>
      <c r="G1376" s="1" t="s">
        <v>2782</v>
      </c>
    </row>
    <row r="1377" spans="1:7">
      <c r="A1377">
        <v>1375</v>
      </c>
      <c r="B1377">
        <v>3400605</v>
      </c>
      <c r="C1377" t="s">
        <v>2746</v>
      </c>
      <c r="D1377">
        <v>34</v>
      </c>
      <c r="E1377">
        <v>605</v>
      </c>
      <c r="F1377" t="s">
        <v>2783</v>
      </c>
      <c r="G1377" s="1" t="s">
        <v>2784</v>
      </c>
    </row>
    <row r="1378" spans="1:7">
      <c r="A1378">
        <v>1376</v>
      </c>
      <c r="B1378">
        <v>3400800</v>
      </c>
      <c r="C1378" t="s">
        <v>2746</v>
      </c>
      <c r="D1378">
        <v>34</v>
      </c>
      <c r="E1378">
        <v>800</v>
      </c>
      <c r="F1378" t="s">
        <v>2785</v>
      </c>
      <c r="G1378" s="1" t="s">
        <v>2786</v>
      </c>
    </row>
    <row r="1379" spans="1:7">
      <c r="A1379">
        <v>1377</v>
      </c>
      <c r="B1379">
        <v>3400901</v>
      </c>
      <c r="C1379" t="s">
        <v>2746</v>
      </c>
      <c r="D1379">
        <v>34</v>
      </c>
      <c r="E1379">
        <v>901</v>
      </c>
      <c r="F1379" t="s">
        <v>2787</v>
      </c>
      <c r="G1379" s="1" t="s">
        <v>2788</v>
      </c>
    </row>
    <row r="1380" spans="1:7">
      <c r="A1380">
        <v>1378</v>
      </c>
      <c r="B1380">
        <v>3400902</v>
      </c>
      <c r="C1380" t="s">
        <v>2746</v>
      </c>
      <c r="D1380">
        <v>34</v>
      </c>
      <c r="E1380">
        <v>902</v>
      </c>
      <c r="F1380" t="s">
        <v>2196</v>
      </c>
      <c r="G1380" s="1" t="s">
        <v>2789</v>
      </c>
    </row>
    <row r="1381" spans="1:7">
      <c r="A1381">
        <v>1379</v>
      </c>
      <c r="B1381">
        <v>3400903</v>
      </c>
      <c r="C1381" t="s">
        <v>2746</v>
      </c>
      <c r="D1381">
        <v>34</v>
      </c>
      <c r="E1381">
        <v>903</v>
      </c>
      <c r="F1381" t="s">
        <v>2790</v>
      </c>
      <c r="G1381" s="1" t="s">
        <v>2791</v>
      </c>
    </row>
    <row r="1382" spans="1:7">
      <c r="A1382">
        <v>1380</v>
      </c>
      <c r="B1382">
        <v>3400904</v>
      </c>
      <c r="C1382" t="s">
        <v>2746</v>
      </c>
      <c r="D1382">
        <v>34</v>
      </c>
      <c r="E1382">
        <v>904</v>
      </c>
      <c r="F1382" t="s">
        <v>2792</v>
      </c>
      <c r="G1382" s="1" t="s">
        <v>2793</v>
      </c>
    </row>
    <row r="1383" spans="1:7">
      <c r="A1383">
        <v>1381</v>
      </c>
      <c r="B1383">
        <v>3400905</v>
      </c>
      <c r="C1383" t="s">
        <v>2746</v>
      </c>
      <c r="D1383">
        <v>34</v>
      </c>
      <c r="E1383">
        <v>905</v>
      </c>
      <c r="F1383" t="s">
        <v>2794</v>
      </c>
      <c r="G1383" s="1" t="s">
        <v>2795</v>
      </c>
    </row>
    <row r="1384" spans="1:7">
      <c r="A1384">
        <v>1382</v>
      </c>
      <c r="B1384">
        <v>3400906</v>
      </c>
      <c r="C1384" t="s">
        <v>2746</v>
      </c>
      <c r="D1384">
        <v>34</v>
      </c>
      <c r="E1384">
        <v>906</v>
      </c>
      <c r="F1384" t="s">
        <v>2796</v>
      </c>
      <c r="G1384" s="1" t="s">
        <v>2797</v>
      </c>
    </row>
    <row r="1385" spans="1:7">
      <c r="A1385">
        <v>1383</v>
      </c>
      <c r="B1385">
        <v>3400907</v>
      </c>
      <c r="C1385" t="s">
        <v>2746</v>
      </c>
      <c r="D1385">
        <v>34</v>
      </c>
      <c r="E1385">
        <v>907</v>
      </c>
      <c r="F1385" t="s">
        <v>2798</v>
      </c>
      <c r="G1385" s="1" t="s">
        <v>2799</v>
      </c>
    </row>
    <row r="1386" spans="1:7">
      <c r="A1386">
        <v>1384</v>
      </c>
      <c r="B1386">
        <v>3401001</v>
      </c>
      <c r="C1386" t="s">
        <v>2746</v>
      </c>
      <c r="D1386">
        <v>34</v>
      </c>
      <c r="E1386">
        <v>1001</v>
      </c>
      <c r="F1386" t="s">
        <v>2800</v>
      </c>
      <c r="G1386" s="1" t="s">
        <v>2801</v>
      </c>
    </row>
    <row r="1387" spans="1:7">
      <c r="A1387">
        <v>1385</v>
      </c>
      <c r="B1387">
        <v>3401002</v>
      </c>
      <c r="C1387" t="s">
        <v>2746</v>
      </c>
      <c r="D1387">
        <v>34</v>
      </c>
      <c r="E1387">
        <v>1002</v>
      </c>
      <c r="F1387" t="s">
        <v>2802</v>
      </c>
      <c r="G1387" s="1" t="s">
        <v>2803</v>
      </c>
    </row>
    <row r="1388" spans="1:7">
      <c r="A1388">
        <v>1386</v>
      </c>
      <c r="B1388">
        <v>3401003</v>
      </c>
      <c r="C1388" t="s">
        <v>2746</v>
      </c>
      <c r="D1388">
        <v>34</v>
      </c>
      <c r="E1388">
        <v>1003</v>
      </c>
      <c r="F1388" t="s">
        <v>2804</v>
      </c>
      <c r="G1388" s="1" t="s">
        <v>2805</v>
      </c>
    </row>
    <row r="1389" spans="1:7">
      <c r="A1389">
        <v>1387</v>
      </c>
      <c r="B1389">
        <v>3401101</v>
      </c>
      <c r="C1389" t="s">
        <v>2746</v>
      </c>
      <c r="D1389">
        <v>34</v>
      </c>
      <c r="E1389">
        <v>1101</v>
      </c>
      <c r="F1389" t="s">
        <v>2806</v>
      </c>
      <c r="G1389" s="1" t="s">
        <v>2807</v>
      </c>
    </row>
    <row r="1390" spans="1:7">
      <c r="A1390">
        <v>1388</v>
      </c>
      <c r="B1390">
        <v>3401102</v>
      </c>
      <c r="C1390" t="s">
        <v>2746</v>
      </c>
      <c r="D1390">
        <v>34</v>
      </c>
      <c r="E1390">
        <v>1102</v>
      </c>
      <c r="F1390" t="s">
        <v>2808</v>
      </c>
      <c r="G1390" s="1" t="s">
        <v>2809</v>
      </c>
    </row>
    <row r="1391" spans="1:7">
      <c r="A1391">
        <v>1389</v>
      </c>
      <c r="B1391">
        <v>3401103</v>
      </c>
      <c r="C1391" t="s">
        <v>2746</v>
      </c>
      <c r="D1391">
        <v>34</v>
      </c>
      <c r="E1391">
        <v>1103</v>
      </c>
      <c r="F1391" t="s">
        <v>2810</v>
      </c>
      <c r="G1391" s="1" t="s">
        <v>2811</v>
      </c>
    </row>
    <row r="1392" spans="1:7">
      <c r="A1392">
        <v>1390</v>
      </c>
      <c r="B1392">
        <v>3401104</v>
      </c>
      <c r="C1392" t="s">
        <v>2746</v>
      </c>
      <c r="D1392">
        <v>34</v>
      </c>
      <c r="E1392">
        <v>1104</v>
      </c>
      <c r="F1392" t="s">
        <v>2812</v>
      </c>
      <c r="G1392" s="1" t="s">
        <v>2813</v>
      </c>
    </row>
    <row r="1393" spans="1:7">
      <c r="A1393">
        <v>1391</v>
      </c>
      <c r="B1393">
        <v>3401105</v>
      </c>
      <c r="C1393" t="s">
        <v>2746</v>
      </c>
      <c r="D1393">
        <v>34</v>
      </c>
      <c r="E1393">
        <v>1105</v>
      </c>
      <c r="F1393" t="s">
        <v>2814</v>
      </c>
      <c r="G1393" s="1" t="s">
        <v>2815</v>
      </c>
    </row>
    <row r="1394" spans="1:7">
      <c r="A1394">
        <v>1392</v>
      </c>
      <c r="B1394">
        <v>3401106</v>
      </c>
      <c r="C1394" t="s">
        <v>2746</v>
      </c>
      <c r="D1394">
        <v>34</v>
      </c>
      <c r="E1394">
        <v>1106</v>
      </c>
      <c r="F1394" t="s">
        <v>2816</v>
      </c>
      <c r="G1394" s="1" t="s">
        <v>2817</v>
      </c>
    </row>
    <row r="1395" spans="1:7">
      <c r="A1395">
        <v>1393</v>
      </c>
      <c r="B1395">
        <v>3401201</v>
      </c>
      <c r="C1395" t="s">
        <v>2746</v>
      </c>
      <c r="D1395">
        <v>34</v>
      </c>
      <c r="E1395">
        <v>1201</v>
      </c>
      <c r="F1395" t="s">
        <v>2818</v>
      </c>
      <c r="G1395" s="1" t="s">
        <v>2819</v>
      </c>
    </row>
    <row r="1396" spans="1:7">
      <c r="A1396">
        <v>1394</v>
      </c>
      <c r="B1396">
        <v>3401202</v>
      </c>
      <c r="C1396" t="s">
        <v>2746</v>
      </c>
      <c r="D1396">
        <v>34</v>
      </c>
      <c r="E1396">
        <v>1202</v>
      </c>
      <c r="F1396" t="s">
        <v>2820</v>
      </c>
      <c r="G1396" s="1" t="s">
        <v>2821</v>
      </c>
    </row>
    <row r="1397" spans="1:7">
      <c r="A1397">
        <v>1395</v>
      </c>
      <c r="B1397">
        <v>3401203</v>
      </c>
      <c r="C1397" t="s">
        <v>2746</v>
      </c>
      <c r="D1397">
        <v>34</v>
      </c>
      <c r="E1397">
        <v>1203</v>
      </c>
      <c r="F1397" t="s">
        <v>2822</v>
      </c>
      <c r="G1397" s="1" t="s">
        <v>2823</v>
      </c>
    </row>
    <row r="1398" spans="1:7">
      <c r="A1398">
        <v>1396</v>
      </c>
      <c r="B1398">
        <v>3401204</v>
      </c>
      <c r="C1398" t="s">
        <v>2746</v>
      </c>
      <c r="D1398">
        <v>34</v>
      </c>
      <c r="E1398">
        <v>1204</v>
      </c>
      <c r="F1398" t="s">
        <v>2824</v>
      </c>
      <c r="G1398" s="1" t="s">
        <v>2825</v>
      </c>
    </row>
    <row r="1399" spans="1:7">
      <c r="A1399">
        <v>1397</v>
      </c>
      <c r="B1399">
        <v>3401205</v>
      </c>
      <c r="C1399" t="s">
        <v>2746</v>
      </c>
      <c r="D1399">
        <v>34</v>
      </c>
      <c r="E1399">
        <v>1205</v>
      </c>
      <c r="F1399" t="s">
        <v>2826</v>
      </c>
      <c r="G1399" s="1" t="s">
        <v>2827</v>
      </c>
    </row>
    <row r="1400" spans="1:7">
      <c r="A1400">
        <v>1398</v>
      </c>
      <c r="B1400">
        <v>3401401</v>
      </c>
      <c r="C1400" t="s">
        <v>2746</v>
      </c>
      <c r="D1400">
        <v>34</v>
      </c>
      <c r="E1400">
        <v>1401</v>
      </c>
      <c r="F1400" t="s">
        <v>2828</v>
      </c>
      <c r="G1400" s="1" t="s">
        <v>2829</v>
      </c>
    </row>
    <row r="1401" spans="1:7">
      <c r="A1401">
        <v>1399</v>
      </c>
      <c r="B1401">
        <v>3401402</v>
      </c>
      <c r="C1401" t="s">
        <v>2746</v>
      </c>
      <c r="D1401">
        <v>34</v>
      </c>
      <c r="E1401">
        <v>1402</v>
      </c>
      <c r="F1401" t="s">
        <v>2830</v>
      </c>
      <c r="G1401" s="1" t="s">
        <v>2831</v>
      </c>
    </row>
    <row r="1402" spans="1:7">
      <c r="A1402">
        <v>1400</v>
      </c>
      <c r="B1402">
        <v>3401403</v>
      </c>
      <c r="C1402" t="s">
        <v>2746</v>
      </c>
      <c r="D1402">
        <v>34</v>
      </c>
      <c r="E1402">
        <v>1403</v>
      </c>
      <c r="F1402" t="s">
        <v>2832</v>
      </c>
      <c r="G1402" s="1" t="s">
        <v>2833</v>
      </c>
    </row>
    <row r="1403" spans="1:7">
      <c r="A1403">
        <v>1401</v>
      </c>
      <c r="B1403">
        <v>3401404</v>
      </c>
      <c r="C1403" t="s">
        <v>2746</v>
      </c>
      <c r="D1403">
        <v>34</v>
      </c>
      <c r="E1403">
        <v>1404</v>
      </c>
      <c r="F1403" t="s">
        <v>2834</v>
      </c>
      <c r="G1403" s="1" t="s">
        <v>2835</v>
      </c>
    </row>
    <row r="1404" spans="1:7">
      <c r="A1404">
        <v>1402</v>
      </c>
      <c r="B1404">
        <v>3401405</v>
      </c>
      <c r="C1404" t="s">
        <v>2746</v>
      </c>
      <c r="D1404">
        <v>34</v>
      </c>
      <c r="E1404">
        <v>1405</v>
      </c>
      <c r="F1404" t="s">
        <v>2836</v>
      </c>
      <c r="G1404" s="1" t="s">
        <v>2837</v>
      </c>
    </row>
    <row r="1405" spans="1:7">
      <c r="A1405">
        <v>1403</v>
      </c>
      <c r="B1405">
        <v>3401406</v>
      </c>
      <c r="C1405" t="s">
        <v>2746</v>
      </c>
      <c r="D1405">
        <v>34</v>
      </c>
      <c r="E1405">
        <v>1406</v>
      </c>
      <c r="F1405" t="s">
        <v>2838</v>
      </c>
      <c r="G1405" s="1" t="s">
        <v>2839</v>
      </c>
    </row>
    <row r="1406" spans="1:7">
      <c r="A1406">
        <v>1404</v>
      </c>
      <c r="B1406">
        <v>3401407</v>
      </c>
      <c r="C1406" t="s">
        <v>2746</v>
      </c>
      <c r="D1406">
        <v>34</v>
      </c>
      <c r="E1406">
        <v>1407</v>
      </c>
      <c r="F1406" t="s">
        <v>2840</v>
      </c>
      <c r="G1406" s="1" t="s">
        <v>2841</v>
      </c>
    </row>
    <row r="1407" spans="1:7">
      <c r="A1407">
        <v>1405</v>
      </c>
      <c r="B1407">
        <v>3401501</v>
      </c>
      <c r="C1407" t="s">
        <v>2746</v>
      </c>
      <c r="D1407">
        <v>34</v>
      </c>
      <c r="E1407">
        <v>1501</v>
      </c>
      <c r="F1407" t="s">
        <v>2842</v>
      </c>
      <c r="G1407" s="1" t="s">
        <v>2843</v>
      </c>
    </row>
    <row r="1408" spans="1:7">
      <c r="A1408">
        <v>1406</v>
      </c>
      <c r="B1408">
        <v>3401502</v>
      </c>
      <c r="C1408" t="s">
        <v>2746</v>
      </c>
      <c r="D1408">
        <v>34</v>
      </c>
      <c r="E1408">
        <v>1502</v>
      </c>
      <c r="F1408" t="s">
        <v>2844</v>
      </c>
      <c r="G1408" s="1" t="s">
        <v>2845</v>
      </c>
    </row>
    <row r="1409" spans="1:7">
      <c r="A1409">
        <v>1407</v>
      </c>
      <c r="B1409">
        <v>3401503</v>
      </c>
      <c r="C1409" t="s">
        <v>2746</v>
      </c>
      <c r="D1409">
        <v>34</v>
      </c>
      <c r="E1409">
        <v>1503</v>
      </c>
      <c r="F1409" t="s">
        <v>2846</v>
      </c>
      <c r="G1409" s="1" t="s">
        <v>2847</v>
      </c>
    </row>
    <row r="1410" spans="1:7">
      <c r="A1410">
        <v>1408</v>
      </c>
      <c r="B1410">
        <v>3401504</v>
      </c>
      <c r="C1410" t="s">
        <v>2746</v>
      </c>
      <c r="D1410">
        <v>34</v>
      </c>
      <c r="E1410">
        <v>1504</v>
      </c>
      <c r="F1410" t="s">
        <v>2848</v>
      </c>
      <c r="G1410" s="1" t="s">
        <v>2849</v>
      </c>
    </row>
    <row r="1411" spans="1:7">
      <c r="A1411">
        <v>1409</v>
      </c>
      <c r="B1411">
        <v>3401600</v>
      </c>
      <c r="C1411" t="s">
        <v>2746</v>
      </c>
      <c r="D1411">
        <v>34</v>
      </c>
      <c r="E1411">
        <v>1600</v>
      </c>
      <c r="F1411" t="s">
        <v>2850</v>
      </c>
      <c r="G1411" s="1" t="s">
        <v>2851</v>
      </c>
    </row>
    <row r="1412" spans="1:7">
      <c r="A1412">
        <v>1410</v>
      </c>
      <c r="B1412">
        <v>3401700</v>
      </c>
      <c r="C1412" t="s">
        <v>2746</v>
      </c>
      <c r="D1412">
        <v>34</v>
      </c>
      <c r="E1412">
        <v>1700</v>
      </c>
      <c r="F1412" t="s">
        <v>2852</v>
      </c>
      <c r="G1412" s="1" t="s">
        <v>2853</v>
      </c>
    </row>
    <row r="1413" spans="1:7">
      <c r="A1413">
        <v>1411</v>
      </c>
      <c r="B1413">
        <v>3401901</v>
      </c>
      <c r="C1413" t="s">
        <v>2746</v>
      </c>
      <c r="D1413">
        <v>34</v>
      </c>
      <c r="E1413">
        <v>1901</v>
      </c>
      <c r="F1413" t="s">
        <v>2854</v>
      </c>
      <c r="G1413" s="1" t="s">
        <v>2855</v>
      </c>
    </row>
    <row r="1414" spans="1:7">
      <c r="A1414">
        <v>1412</v>
      </c>
      <c r="B1414">
        <v>3401902</v>
      </c>
      <c r="C1414" t="s">
        <v>2746</v>
      </c>
      <c r="D1414">
        <v>34</v>
      </c>
      <c r="E1414">
        <v>1902</v>
      </c>
      <c r="F1414" t="s">
        <v>2856</v>
      </c>
      <c r="G1414" s="1" t="s">
        <v>2857</v>
      </c>
    </row>
    <row r="1415" spans="1:7">
      <c r="A1415">
        <v>1413</v>
      </c>
      <c r="B1415">
        <v>3401903</v>
      </c>
      <c r="C1415" t="s">
        <v>2746</v>
      </c>
      <c r="D1415">
        <v>34</v>
      </c>
      <c r="E1415">
        <v>1903</v>
      </c>
      <c r="F1415" t="s">
        <v>2858</v>
      </c>
      <c r="G1415" s="1" t="s">
        <v>2859</v>
      </c>
    </row>
    <row r="1416" spans="1:7">
      <c r="A1416">
        <v>1414</v>
      </c>
      <c r="B1416">
        <v>3401904</v>
      </c>
      <c r="C1416" t="s">
        <v>2746</v>
      </c>
      <c r="D1416">
        <v>34</v>
      </c>
      <c r="E1416">
        <v>1904</v>
      </c>
      <c r="F1416" t="s">
        <v>2860</v>
      </c>
      <c r="G1416" s="1" t="s">
        <v>2861</v>
      </c>
    </row>
    <row r="1417" spans="1:7">
      <c r="A1417">
        <v>1415</v>
      </c>
      <c r="B1417">
        <v>3401905</v>
      </c>
      <c r="C1417" t="s">
        <v>2746</v>
      </c>
      <c r="D1417">
        <v>34</v>
      </c>
      <c r="E1417">
        <v>1905</v>
      </c>
      <c r="F1417" t="s">
        <v>2862</v>
      </c>
      <c r="G1417" s="1" t="s">
        <v>2863</v>
      </c>
    </row>
    <row r="1418" spans="1:7">
      <c r="A1418">
        <v>1416</v>
      </c>
      <c r="B1418">
        <v>3402001</v>
      </c>
      <c r="C1418" t="s">
        <v>2746</v>
      </c>
      <c r="D1418">
        <v>34</v>
      </c>
      <c r="E1418">
        <v>2001</v>
      </c>
      <c r="F1418" t="s">
        <v>2864</v>
      </c>
      <c r="G1418" s="1" t="s">
        <v>2865</v>
      </c>
    </row>
    <row r="1419" spans="1:7">
      <c r="A1419">
        <v>1417</v>
      </c>
      <c r="B1419">
        <v>3402002</v>
      </c>
      <c r="C1419" t="s">
        <v>2746</v>
      </c>
      <c r="D1419">
        <v>34</v>
      </c>
      <c r="E1419">
        <v>2002</v>
      </c>
      <c r="F1419" t="s">
        <v>2866</v>
      </c>
      <c r="G1419" s="1" t="s">
        <v>2867</v>
      </c>
    </row>
    <row r="1420" spans="1:7">
      <c r="A1420">
        <v>1418</v>
      </c>
      <c r="B1420">
        <v>3402003</v>
      </c>
      <c r="C1420" t="s">
        <v>2746</v>
      </c>
      <c r="D1420">
        <v>34</v>
      </c>
      <c r="E1420">
        <v>2003</v>
      </c>
      <c r="F1420" t="s">
        <v>2868</v>
      </c>
      <c r="G1420" s="1" t="s">
        <v>2869</v>
      </c>
    </row>
    <row r="1421" spans="1:7">
      <c r="A1421">
        <v>1419</v>
      </c>
      <c r="B1421">
        <v>3402101</v>
      </c>
      <c r="C1421" t="s">
        <v>2746</v>
      </c>
      <c r="D1421">
        <v>34</v>
      </c>
      <c r="E1421">
        <v>2101</v>
      </c>
      <c r="F1421" t="s">
        <v>2870</v>
      </c>
      <c r="G1421" s="1" t="s">
        <v>2871</v>
      </c>
    </row>
    <row r="1422" spans="1:7">
      <c r="A1422">
        <v>1420</v>
      </c>
      <c r="B1422">
        <v>3402102</v>
      </c>
      <c r="C1422" t="s">
        <v>2746</v>
      </c>
      <c r="D1422">
        <v>34</v>
      </c>
      <c r="E1422">
        <v>2102</v>
      </c>
      <c r="F1422" t="s">
        <v>2872</v>
      </c>
      <c r="G1422" s="1" t="s">
        <v>2873</v>
      </c>
    </row>
    <row r="1423" spans="1:7">
      <c r="A1423">
        <v>1421</v>
      </c>
      <c r="B1423">
        <v>3402103</v>
      </c>
      <c r="C1423" t="s">
        <v>2746</v>
      </c>
      <c r="D1423">
        <v>34</v>
      </c>
      <c r="E1423">
        <v>2103</v>
      </c>
      <c r="F1423" t="s">
        <v>2874</v>
      </c>
      <c r="G1423" s="1" t="s">
        <v>2875</v>
      </c>
    </row>
    <row r="1424" spans="1:7">
      <c r="A1424">
        <v>1422</v>
      </c>
      <c r="B1424">
        <v>3402104</v>
      </c>
      <c r="C1424" t="s">
        <v>2746</v>
      </c>
      <c r="D1424">
        <v>34</v>
      </c>
      <c r="E1424">
        <v>2104</v>
      </c>
      <c r="F1424" t="s">
        <v>2876</v>
      </c>
      <c r="G1424" s="1" t="s">
        <v>2877</v>
      </c>
    </row>
    <row r="1425" spans="1:7">
      <c r="A1425">
        <v>1423</v>
      </c>
      <c r="B1425">
        <v>3402201</v>
      </c>
      <c r="C1425" t="s">
        <v>2746</v>
      </c>
      <c r="D1425">
        <v>34</v>
      </c>
      <c r="E1425">
        <v>2201</v>
      </c>
      <c r="F1425" t="s">
        <v>2878</v>
      </c>
      <c r="G1425" s="1" t="s">
        <v>2879</v>
      </c>
    </row>
    <row r="1426" spans="1:7">
      <c r="A1426">
        <v>1424</v>
      </c>
      <c r="B1426">
        <v>3402202</v>
      </c>
      <c r="C1426" t="s">
        <v>2746</v>
      </c>
      <c r="D1426">
        <v>34</v>
      </c>
      <c r="E1426">
        <v>2202</v>
      </c>
      <c r="F1426" t="s">
        <v>2880</v>
      </c>
      <c r="G1426" s="1" t="s">
        <v>2881</v>
      </c>
    </row>
    <row r="1427" spans="1:7">
      <c r="A1427">
        <v>1425</v>
      </c>
      <c r="B1427">
        <v>3402301</v>
      </c>
      <c r="C1427" t="s">
        <v>2746</v>
      </c>
      <c r="D1427">
        <v>34</v>
      </c>
      <c r="E1427">
        <v>2301</v>
      </c>
      <c r="F1427" t="s">
        <v>2882</v>
      </c>
      <c r="G1427" s="1" t="s">
        <v>2883</v>
      </c>
    </row>
    <row r="1428" spans="1:7">
      <c r="A1428">
        <v>1426</v>
      </c>
      <c r="B1428">
        <v>3402302</v>
      </c>
      <c r="C1428" t="s">
        <v>2746</v>
      </c>
      <c r="D1428">
        <v>34</v>
      </c>
      <c r="E1428">
        <v>2302</v>
      </c>
      <c r="F1428" t="s">
        <v>2884</v>
      </c>
      <c r="G1428" s="1" t="s">
        <v>2885</v>
      </c>
    </row>
    <row r="1429" spans="1:7">
      <c r="A1429">
        <v>1427</v>
      </c>
      <c r="B1429">
        <v>3402303</v>
      </c>
      <c r="C1429" t="s">
        <v>2746</v>
      </c>
      <c r="D1429">
        <v>34</v>
      </c>
      <c r="E1429">
        <v>2303</v>
      </c>
      <c r="F1429" t="s">
        <v>2886</v>
      </c>
      <c r="G1429" s="1" t="s">
        <v>2887</v>
      </c>
    </row>
    <row r="1430" spans="1:7">
      <c r="A1430">
        <v>1428</v>
      </c>
      <c r="B1430">
        <v>3402401</v>
      </c>
      <c r="C1430" t="s">
        <v>2746</v>
      </c>
      <c r="D1430">
        <v>34</v>
      </c>
      <c r="E1430">
        <v>2401</v>
      </c>
      <c r="F1430" t="s">
        <v>2888</v>
      </c>
      <c r="G1430" s="1" t="s">
        <v>2889</v>
      </c>
    </row>
    <row r="1431" spans="1:7">
      <c r="A1431">
        <v>1429</v>
      </c>
      <c r="B1431">
        <v>3402501</v>
      </c>
      <c r="C1431" t="s">
        <v>2746</v>
      </c>
      <c r="D1431">
        <v>34</v>
      </c>
      <c r="E1431">
        <v>2501</v>
      </c>
      <c r="F1431" t="s">
        <v>2890</v>
      </c>
      <c r="G1431" s="1" t="s">
        <v>2891</v>
      </c>
    </row>
    <row r="1432" spans="1:7">
      <c r="A1432">
        <v>1430</v>
      </c>
      <c r="B1432">
        <v>3402601</v>
      </c>
      <c r="C1432" t="s">
        <v>2746</v>
      </c>
      <c r="D1432">
        <v>34</v>
      </c>
      <c r="E1432">
        <v>2601</v>
      </c>
      <c r="F1432" t="s">
        <v>2892</v>
      </c>
      <c r="G1432" s="1" t="s">
        <v>2893</v>
      </c>
    </row>
    <row r="1433" spans="1:7">
      <c r="A1433">
        <v>1431</v>
      </c>
      <c r="B1433">
        <v>3500100</v>
      </c>
      <c r="C1433" t="s">
        <v>2894</v>
      </c>
      <c r="D1433">
        <v>35</v>
      </c>
      <c r="E1433">
        <v>100</v>
      </c>
      <c r="F1433" t="s">
        <v>2895</v>
      </c>
      <c r="G1433" s="1" t="s">
        <v>2896</v>
      </c>
    </row>
    <row r="1434" spans="1:7">
      <c r="A1434">
        <v>1432</v>
      </c>
      <c r="B1434">
        <v>3500200</v>
      </c>
      <c r="C1434" t="s">
        <v>2894</v>
      </c>
      <c r="D1434">
        <v>35</v>
      </c>
      <c r="E1434">
        <v>200</v>
      </c>
      <c r="F1434" t="s">
        <v>2897</v>
      </c>
      <c r="G1434" s="1" t="s">
        <v>2898</v>
      </c>
    </row>
    <row r="1435" spans="1:7">
      <c r="A1435">
        <v>1433</v>
      </c>
      <c r="B1435">
        <v>3500300</v>
      </c>
      <c r="C1435" t="s">
        <v>2894</v>
      </c>
      <c r="D1435">
        <v>35</v>
      </c>
      <c r="E1435">
        <v>300</v>
      </c>
      <c r="F1435" t="s">
        <v>2899</v>
      </c>
      <c r="G1435" s="1" t="s">
        <v>2900</v>
      </c>
    </row>
    <row r="1436" spans="1:7">
      <c r="A1436">
        <v>1434</v>
      </c>
      <c r="B1436">
        <v>3500400</v>
      </c>
      <c r="C1436" t="s">
        <v>2894</v>
      </c>
      <c r="D1436">
        <v>35</v>
      </c>
      <c r="E1436">
        <v>400</v>
      </c>
      <c r="F1436" t="s">
        <v>2901</v>
      </c>
      <c r="G1436" s="1" t="s">
        <v>2902</v>
      </c>
    </row>
    <row r="1437" spans="1:7">
      <c r="A1437">
        <v>1435</v>
      </c>
      <c r="B1437">
        <v>3500500</v>
      </c>
      <c r="C1437" t="s">
        <v>2894</v>
      </c>
      <c r="D1437">
        <v>35</v>
      </c>
      <c r="E1437">
        <v>500</v>
      </c>
      <c r="F1437" t="s">
        <v>2903</v>
      </c>
      <c r="G1437" s="1" t="s">
        <v>2904</v>
      </c>
    </row>
    <row r="1438" spans="1:7">
      <c r="A1438">
        <v>1436</v>
      </c>
      <c r="B1438">
        <v>3500600</v>
      </c>
      <c r="C1438" t="s">
        <v>2894</v>
      </c>
      <c r="D1438">
        <v>35</v>
      </c>
      <c r="E1438">
        <v>600</v>
      </c>
      <c r="F1438" t="s">
        <v>2905</v>
      </c>
      <c r="G1438" s="1" t="s">
        <v>2906</v>
      </c>
    </row>
    <row r="1439" spans="1:7">
      <c r="A1439">
        <v>1437</v>
      </c>
      <c r="B1439">
        <v>3500701</v>
      </c>
      <c r="C1439" t="s">
        <v>2894</v>
      </c>
      <c r="D1439">
        <v>35</v>
      </c>
      <c r="E1439">
        <v>701</v>
      </c>
      <c r="F1439" t="s">
        <v>2907</v>
      </c>
      <c r="G1439" s="1" t="s">
        <v>2908</v>
      </c>
    </row>
    <row r="1440" spans="1:7">
      <c r="A1440">
        <v>1438</v>
      </c>
      <c r="B1440">
        <v>3500702</v>
      </c>
      <c r="C1440" t="s">
        <v>2894</v>
      </c>
      <c r="D1440">
        <v>35</v>
      </c>
      <c r="E1440">
        <v>702</v>
      </c>
      <c r="F1440" t="s">
        <v>2909</v>
      </c>
      <c r="G1440" s="1" t="s">
        <v>2910</v>
      </c>
    </row>
    <row r="1441" spans="1:7">
      <c r="A1441">
        <v>1439</v>
      </c>
      <c r="B1441">
        <v>3500703</v>
      </c>
      <c r="C1441" t="s">
        <v>2894</v>
      </c>
      <c r="D1441">
        <v>35</v>
      </c>
      <c r="E1441">
        <v>703</v>
      </c>
      <c r="F1441" t="s">
        <v>2911</v>
      </c>
      <c r="G1441" s="1" t="s">
        <v>2912</v>
      </c>
    </row>
    <row r="1442" spans="1:7">
      <c r="A1442">
        <v>1440</v>
      </c>
      <c r="B1442">
        <v>3500704</v>
      </c>
      <c r="C1442" t="s">
        <v>2894</v>
      </c>
      <c r="D1442">
        <v>35</v>
      </c>
      <c r="E1442">
        <v>704</v>
      </c>
      <c r="F1442" t="s">
        <v>2913</v>
      </c>
      <c r="G1442" s="1" t="s">
        <v>2914</v>
      </c>
    </row>
    <row r="1443" spans="1:7">
      <c r="A1443">
        <v>1441</v>
      </c>
      <c r="B1443">
        <v>3500705</v>
      </c>
      <c r="C1443" t="s">
        <v>2894</v>
      </c>
      <c r="D1443">
        <v>35</v>
      </c>
      <c r="E1443">
        <v>705</v>
      </c>
      <c r="F1443" t="s">
        <v>2915</v>
      </c>
      <c r="G1443" s="1" t="s">
        <v>2916</v>
      </c>
    </row>
    <row r="1444" spans="1:7">
      <c r="A1444">
        <v>1442</v>
      </c>
      <c r="B1444">
        <v>3500706</v>
      </c>
      <c r="C1444" t="s">
        <v>2894</v>
      </c>
      <c r="D1444">
        <v>35</v>
      </c>
      <c r="E1444">
        <v>706</v>
      </c>
      <c r="F1444" t="s">
        <v>2917</v>
      </c>
      <c r="G1444" s="1" t="s">
        <v>2918</v>
      </c>
    </row>
    <row r="1445" spans="1:7">
      <c r="A1445">
        <v>1443</v>
      </c>
      <c r="B1445">
        <v>3500800</v>
      </c>
      <c r="C1445" t="s">
        <v>2894</v>
      </c>
      <c r="D1445">
        <v>35</v>
      </c>
      <c r="E1445">
        <v>800</v>
      </c>
      <c r="F1445" t="s">
        <v>2919</v>
      </c>
      <c r="G1445" s="1" t="s">
        <v>2920</v>
      </c>
    </row>
    <row r="1446" spans="1:7">
      <c r="A1446">
        <v>1444</v>
      </c>
      <c r="B1446">
        <v>3500900</v>
      </c>
      <c r="C1446" t="s">
        <v>2894</v>
      </c>
      <c r="D1446">
        <v>35</v>
      </c>
      <c r="E1446">
        <v>900</v>
      </c>
      <c r="F1446" t="s">
        <v>2921</v>
      </c>
      <c r="G1446" s="1" t="s">
        <v>2922</v>
      </c>
    </row>
    <row r="1447" spans="1:7">
      <c r="A1447">
        <v>1445</v>
      </c>
      <c r="B1447">
        <v>3501001</v>
      </c>
      <c r="C1447" t="s">
        <v>2894</v>
      </c>
      <c r="D1447">
        <v>35</v>
      </c>
      <c r="E1447">
        <v>1001</v>
      </c>
      <c r="F1447" t="s">
        <v>2923</v>
      </c>
      <c r="G1447" s="1" t="s">
        <v>2924</v>
      </c>
    </row>
    <row r="1448" spans="1:7">
      <c r="A1448">
        <v>1446</v>
      </c>
      <c r="B1448">
        <v>3501002</v>
      </c>
      <c r="C1448" t="s">
        <v>2894</v>
      </c>
      <c r="D1448">
        <v>35</v>
      </c>
      <c r="E1448">
        <v>1002</v>
      </c>
      <c r="F1448" t="s">
        <v>2925</v>
      </c>
      <c r="G1448" s="1" t="s">
        <v>2926</v>
      </c>
    </row>
    <row r="1449" spans="1:7">
      <c r="A1449">
        <v>1447</v>
      </c>
      <c r="B1449">
        <v>3501100</v>
      </c>
      <c r="C1449" t="s">
        <v>2894</v>
      </c>
      <c r="D1449">
        <v>35</v>
      </c>
      <c r="E1449">
        <v>1100</v>
      </c>
      <c r="F1449" t="s">
        <v>2927</v>
      </c>
      <c r="G1449" s="1" t="s">
        <v>2928</v>
      </c>
    </row>
    <row r="1450" spans="1:7">
      <c r="A1450">
        <v>1448</v>
      </c>
      <c r="B1450">
        <v>3600100</v>
      </c>
      <c r="C1450" t="s">
        <v>2929</v>
      </c>
      <c r="D1450">
        <v>36</v>
      </c>
      <c r="E1450">
        <v>100</v>
      </c>
      <c r="F1450" t="s">
        <v>2930</v>
      </c>
      <c r="G1450" s="1" t="s">
        <v>2931</v>
      </c>
    </row>
    <row r="1451" spans="1:7">
      <c r="A1451">
        <v>1449</v>
      </c>
      <c r="B1451">
        <v>3600200</v>
      </c>
      <c r="C1451" t="s">
        <v>2929</v>
      </c>
      <c r="D1451">
        <v>36</v>
      </c>
      <c r="E1451">
        <v>200</v>
      </c>
      <c r="F1451" t="s">
        <v>2932</v>
      </c>
      <c r="G1451" s="1" t="s">
        <v>2933</v>
      </c>
    </row>
    <row r="1452" spans="1:7">
      <c r="A1452">
        <v>1450</v>
      </c>
      <c r="B1452">
        <v>3600300</v>
      </c>
      <c r="C1452" t="s">
        <v>2929</v>
      </c>
      <c r="D1452">
        <v>36</v>
      </c>
      <c r="E1452">
        <v>300</v>
      </c>
      <c r="F1452" t="s">
        <v>2934</v>
      </c>
      <c r="G1452" s="1" t="s">
        <v>2935</v>
      </c>
    </row>
    <row r="1453" spans="1:7">
      <c r="A1453">
        <v>1451</v>
      </c>
      <c r="B1453">
        <v>3600401</v>
      </c>
      <c r="C1453" t="s">
        <v>2929</v>
      </c>
      <c r="D1453">
        <v>36</v>
      </c>
      <c r="E1453">
        <v>401</v>
      </c>
      <c r="F1453" t="s">
        <v>2936</v>
      </c>
      <c r="G1453" s="1" t="s">
        <v>2937</v>
      </c>
    </row>
    <row r="1454" spans="1:7">
      <c r="A1454">
        <v>1452</v>
      </c>
      <c r="B1454">
        <v>3600402</v>
      </c>
      <c r="C1454" t="s">
        <v>2929</v>
      </c>
      <c r="D1454">
        <v>36</v>
      </c>
      <c r="E1454">
        <v>402</v>
      </c>
      <c r="F1454" t="s">
        <v>2938</v>
      </c>
      <c r="G1454" s="1" t="s">
        <v>2939</v>
      </c>
    </row>
    <row r="1455" spans="1:7">
      <c r="A1455">
        <v>1453</v>
      </c>
      <c r="B1455">
        <v>3600403</v>
      </c>
      <c r="C1455" t="s">
        <v>2929</v>
      </c>
      <c r="D1455">
        <v>36</v>
      </c>
      <c r="E1455">
        <v>403</v>
      </c>
      <c r="F1455" t="s">
        <v>2940</v>
      </c>
      <c r="G1455" s="1" t="s">
        <v>2941</v>
      </c>
    </row>
    <row r="1456" spans="1:7">
      <c r="A1456">
        <v>1454</v>
      </c>
      <c r="B1456">
        <v>3600500</v>
      </c>
      <c r="C1456" t="s">
        <v>2929</v>
      </c>
      <c r="D1456">
        <v>36</v>
      </c>
      <c r="E1456">
        <v>500</v>
      </c>
      <c r="F1456" t="s">
        <v>2942</v>
      </c>
      <c r="G1456" s="1" t="s">
        <v>2943</v>
      </c>
    </row>
    <row r="1457" spans="1:7">
      <c r="A1457">
        <v>1455</v>
      </c>
      <c r="B1457">
        <v>3600600</v>
      </c>
      <c r="C1457" t="s">
        <v>2929</v>
      </c>
      <c r="D1457">
        <v>36</v>
      </c>
      <c r="E1457">
        <v>600</v>
      </c>
      <c r="F1457" t="s">
        <v>2944</v>
      </c>
      <c r="G1457" s="1" t="s">
        <v>2945</v>
      </c>
    </row>
    <row r="1458" spans="1:7">
      <c r="A1458">
        <v>1456</v>
      </c>
      <c r="B1458">
        <v>3600701</v>
      </c>
      <c r="C1458" t="s">
        <v>2929</v>
      </c>
      <c r="D1458">
        <v>36</v>
      </c>
      <c r="E1458">
        <v>701</v>
      </c>
      <c r="F1458" t="s">
        <v>2946</v>
      </c>
      <c r="G1458" s="1" t="s">
        <v>2947</v>
      </c>
    </row>
    <row r="1459" spans="1:7">
      <c r="A1459">
        <v>1457</v>
      </c>
      <c r="B1459">
        <v>3600702</v>
      </c>
      <c r="C1459" t="s">
        <v>2929</v>
      </c>
      <c r="D1459">
        <v>36</v>
      </c>
      <c r="E1459">
        <v>702</v>
      </c>
      <c r="F1459" t="s">
        <v>2948</v>
      </c>
      <c r="G1459" s="1" t="s">
        <v>2949</v>
      </c>
    </row>
    <row r="1460" spans="1:7">
      <c r="A1460">
        <v>1458</v>
      </c>
      <c r="B1460">
        <v>3600703</v>
      </c>
      <c r="C1460" t="s">
        <v>2929</v>
      </c>
      <c r="D1460">
        <v>36</v>
      </c>
      <c r="E1460">
        <v>703</v>
      </c>
      <c r="F1460" t="s">
        <v>2950</v>
      </c>
      <c r="G1460" s="1" t="s">
        <v>2951</v>
      </c>
    </row>
    <row r="1461" spans="1:7">
      <c r="A1461">
        <v>1459</v>
      </c>
      <c r="B1461">
        <v>3600704</v>
      </c>
      <c r="C1461" t="s">
        <v>2929</v>
      </c>
      <c r="D1461">
        <v>36</v>
      </c>
      <c r="E1461">
        <v>704</v>
      </c>
      <c r="F1461" t="s">
        <v>2952</v>
      </c>
      <c r="G1461" s="1" t="s">
        <v>2953</v>
      </c>
    </row>
    <row r="1462" spans="1:7">
      <c r="A1462">
        <v>1460</v>
      </c>
      <c r="B1462">
        <v>3600800</v>
      </c>
      <c r="C1462" t="s">
        <v>2929</v>
      </c>
      <c r="D1462">
        <v>36</v>
      </c>
      <c r="E1462">
        <v>800</v>
      </c>
      <c r="F1462" t="s">
        <v>2954</v>
      </c>
      <c r="G1462" s="1" t="s">
        <v>2955</v>
      </c>
    </row>
    <row r="1463" spans="1:7">
      <c r="A1463">
        <v>1461</v>
      </c>
      <c r="B1463">
        <v>3600901</v>
      </c>
      <c r="C1463" t="s">
        <v>2929</v>
      </c>
      <c r="D1463">
        <v>36</v>
      </c>
      <c r="E1463">
        <v>901</v>
      </c>
      <c r="F1463" t="s">
        <v>2956</v>
      </c>
      <c r="G1463" s="1" t="s">
        <v>2957</v>
      </c>
    </row>
    <row r="1464" spans="1:7">
      <c r="A1464">
        <v>1462</v>
      </c>
      <c r="B1464">
        <v>3600902</v>
      </c>
      <c r="C1464" t="s">
        <v>2929</v>
      </c>
      <c r="D1464">
        <v>36</v>
      </c>
      <c r="E1464">
        <v>902</v>
      </c>
      <c r="F1464" t="s">
        <v>2958</v>
      </c>
      <c r="G1464" s="1" t="s">
        <v>2959</v>
      </c>
    </row>
    <row r="1465" spans="1:7">
      <c r="A1465">
        <v>1463</v>
      </c>
      <c r="B1465">
        <v>3600903</v>
      </c>
      <c r="C1465" t="s">
        <v>2929</v>
      </c>
      <c r="D1465">
        <v>36</v>
      </c>
      <c r="E1465">
        <v>903</v>
      </c>
      <c r="F1465" t="s">
        <v>2960</v>
      </c>
      <c r="G1465" s="1" t="s">
        <v>2961</v>
      </c>
    </row>
    <row r="1466" spans="1:7">
      <c r="A1466">
        <v>1464</v>
      </c>
      <c r="B1466">
        <v>3600904</v>
      </c>
      <c r="C1466" t="s">
        <v>2929</v>
      </c>
      <c r="D1466">
        <v>36</v>
      </c>
      <c r="E1466">
        <v>904</v>
      </c>
      <c r="F1466" t="s">
        <v>2962</v>
      </c>
      <c r="G1466" s="1" t="s">
        <v>2963</v>
      </c>
    </row>
    <row r="1467" spans="1:7">
      <c r="A1467">
        <v>1465</v>
      </c>
      <c r="B1467">
        <v>3600905</v>
      </c>
      <c r="C1467" t="s">
        <v>2929</v>
      </c>
      <c r="D1467">
        <v>36</v>
      </c>
      <c r="E1467">
        <v>905</v>
      </c>
      <c r="F1467" t="s">
        <v>2964</v>
      </c>
      <c r="G1467" s="1" t="s">
        <v>2965</v>
      </c>
    </row>
    <row r="1468" spans="1:7">
      <c r="A1468">
        <v>1466</v>
      </c>
      <c r="B1468">
        <v>3600906</v>
      </c>
      <c r="C1468" t="s">
        <v>2929</v>
      </c>
      <c r="D1468">
        <v>36</v>
      </c>
      <c r="E1468">
        <v>906</v>
      </c>
      <c r="F1468" t="s">
        <v>2966</v>
      </c>
      <c r="G1468" s="1" t="s">
        <v>2967</v>
      </c>
    </row>
    <row r="1469" spans="1:7">
      <c r="A1469">
        <v>1467</v>
      </c>
      <c r="B1469">
        <v>3601000</v>
      </c>
      <c r="C1469" t="s">
        <v>2929</v>
      </c>
      <c r="D1469">
        <v>36</v>
      </c>
      <c r="E1469">
        <v>1000</v>
      </c>
      <c r="F1469" t="s">
        <v>2968</v>
      </c>
      <c r="G1469" s="1" t="s">
        <v>2969</v>
      </c>
    </row>
    <row r="1470" spans="1:7">
      <c r="A1470">
        <v>1468</v>
      </c>
      <c r="B1470">
        <v>3601101</v>
      </c>
      <c r="C1470" t="s">
        <v>2929</v>
      </c>
      <c r="D1470">
        <v>36</v>
      </c>
      <c r="E1470">
        <v>1101</v>
      </c>
      <c r="F1470" t="s">
        <v>2970</v>
      </c>
      <c r="G1470" s="1" t="s">
        <v>2971</v>
      </c>
    </row>
    <row r="1471" spans="1:7">
      <c r="A1471">
        <v>1469</v>
      </c>
      <c r="B1471">
        <v>3601102</v>
      </c>
      <c r="C1471" t="s">
        <v>2929</v>
      </c>
      <c r="D1471">
        <v>36</v>
      </c>
      <c r="E1471">
        <v>1102</v>
      </c>
      <c r="F1471" t="s">
        <v>2972</v>
      </c>
      <c r="G1471" s="1" t="s">
        <v>2973</v>
      </c>
    </row>
    <row r="1472" spans="1:7">
      <c r="A1472">
        <v>1470</v>
      </c>
      <c r="B1472">
        <v>3601201</v>
      </c>
      <c r="C1472" t="s">
        <v>2929</v>
      </c>
      <c r="D1472">
        <v>36</v>
      </c>
      <c r="E1472">
        <v>1201</v>
      </c>
      <c r="F1472" t="s">
        <v>2974</v>
      </c>
      <c r="G1472" s="1" t="s">
        <v>2975</v>
      </c>
    </row>
    <row r="1473" spans="1:7">
      <c r="A1473">
        <v>1471</v>
      </c>
      <c r="B1473">
        <v>3601202</v>
      </c>
      <c r="C1473" t="s">
        <v>2929</v>
      </c>
      <c r="D1473">
        <v>36</v>
      </c>
      <c r="E1473">
        <v>1202</v>
      </c>
      <c r="F1473" t="s">
        <v>2976</v>
      </c>
      <c r="G1473" s="1" t="s">
        <v>2977</v>
      </c>
    </row>
    <row r="1474" spans="1:7">
      <c r="A1474">
        <v>1472</v>
      </c>
      <c r="B1474">
        <v>3601203</v>
      </c>
      <c r="C1474" t="s">
        <v>2929</v>
      </c>
      <c r="D1474">
        <v>36</v>
      </c>
      <c r="E1474">
        <v>1203</v>
      </c>
      <c r="F1474" t="s">
        <v>2978</v>
      </c>
      <c r="G1474" s="1" t="s">
        <v>2979</v>
      </c>
    </row>
    <row r="1475" spans="1:7">
      <c r="A1475">
        <v>1473</v>
      </c>
      <c r="B1475">
        <v>3601204</v>
      </c>
      <c r="C1475" t="s">
        <v>2929</v>
      </c>
      <c r="D1475">
        <v>36</v>
      </c>
      <c r="E1475">
        <v>1204</v>
      </c>
      <c r="F1475" t="s">
        <v>2980</v>
      </c>
      <c r="G1475" s="1" t="s">
        <v>2981</v>
      </c>
    </row>
    <row r="1476" spans="1:7">
      <c r="A1476">
        <v>1474</v>
      </c>
      <c r="B1476">
        <v>3601205</v>
      </c>
      <c r="C1476" t="s">
        <v>2929</v>
      </c>
      <c r="D1476">
        <v>36</v>
      </c>
      <c r="E1476">
        <v>1205</v>
      </c>
      <c r="F1476" t="s">
        <v>2982</v>
      </c>
      <c r="G1476" s="1" t="s">
        <v>2983</v>
      </c>
    </row>
    <row r="1477" spans="1:7">
      <c r="A1477">
        <v>1475</v>
      </c>
      <c r="B1477">
        <v>3601206</v>
      </c>
      <c r="C1477" t="s">
        <v>2929</v>
      </c>
      <c r="D1477">
        <v>36</v>
      </c>
      <c r="E1477">
        <v>1206</v>
      </c>
      <c r="F1477" t="s">
        <v>2984</v>
      </c>
      <c r="G1477" s="1" t="s">
        <v>2985</v>
      </c>
    </row>
    <row r="1478" spans="1:7">
      <c r="A1478">
        <v>1476</v>
      </c>
      <c r="B1478">
        <v>3601207</v>
      </c>
      <c r="C1478" t="s">
        <v>2929</v>
      </c>
      <c r="D1478">
        <v>36</v>
      </c>
      <c r="E1478">
        <v>1207</v>
      </c>
      <c r="F1478" t="s">
        <v>2986</v>
      </c>
      <c r="G1478" s="1" t="s">
        <v>2987</v>
      </c>
    </row>
    <row r="1479" spans="1:7">
      <c r="A1479">
        <v>1477</v>
      </c>
      <c r="B1479">
        <v>3601300</v>
      </c>
      <c r="C1479" t="s">
        <v>2929</v>
      </c>
      <c r="D1479">
        <v>36</v>
      </c>
      <c r="E1479">
        <v>1300</v>
      </c>
      <c r="F1479" t="s">
        <v>2988</v>
      </c>
      <c r="G1479" s="1" t="s">
        <v>2989</v>
      </c>
    </row>
    <row r="1480" spans="1:7">
      <c r="A1480">
        <v>1478</v>
      </c>
      <c r="B1480">
        <v>3601500</v>
      </c>
      <c r="C1480" t="s">
        <v>2929</v>
      </c>
      <c r="D1480">
        <v>36</v>
      </c>
      <c r="E1480">
        <v>1500</v>
      </c>
      <c r="F1480" t="s">
        <v>2990</v>
      </c>
      <c r="G1480" s="1" t="s">
        <v>2991</v>
      </c>
    </row>
    <row r="1481" spans="1:7">
      <c r="A1481">
        <v>1479</v>
      </c>
      <c r="B1481">
        <v>3601600</v>
      </c>
      <c r="C1481" t="s">
        <v>2929</v>
      </c>
      <c r="D1481">
        <v>36</v>
      </c>
      <c r="E1481">
        <v>1600</v>
      </c>
      <c r="F1481" t="s">
        <v>2992</v>
      </c>
      <c r="G1481" s="1" t="s">
        <v>2993</v>
      </c>
    </row>
    <row r="1482" spans="1:7">
      <c r="A1482">
        <v>1480</v>
      </c>
      <c r="B1482">
        <v>3601700</v>
      </c>
      <c r="C1482" t="s">
        <v>2929</v>
      </c>
      <c r="D1482">
        <v>36</v>
      </c>
      <c r="E1482">
        <v>1700</v>
      </c>
      <c r="F1482" t="s">
        <v>2994</v>
      </c>
      <c r="G1482" s="1" t="s">
        <v>2995</v>
      </c>
    </row>
    <row r="1483" spans="1:7">
      <c r="A1483">
        <v>1481</v>
      </c>
      <c r="B1483">
        <v>3601801</v>
      </c>
      <c r="C1483" t="s">
        <v>2929</v>
      </c>
      <c r="D1483">
        <v>36</v>
      </c>
      <c r="E1483">
        <v>1801</v>
      </c>
      <c r="F1483" t="s">
        <v>2996</v>
      </c>
      <c r="G1483" s="1" t="s">
        <v>2997</v>
      </c>
    </row>
    <row r="1484" spans="1:7">
      <c r="A1484">
        <v>1482</v>
      </c>
      <c r="B1484">
        <v>3601802</v>
      </c>
      <c r="C1484" t="s">
        <v>2929</v>
      </c>
      <c r="D1484">
        <v>36</v>
      </c>
      <c r="E1484">
        <v>1802</v>
      </c>
      <c r="F1484" t="s">
        <v>2998</v>
      </c>
      <c r="G1484" s="1" t="s">
        <v>2999</v>
      </c>
    </row>
    <row r="1485" spans="1:7">
      <c r="A1485">
        <v>1483</v>
      </c>
      <c r="B1485">
        <v>3601900</v>
      </c>
      <c r="C1485" t="s">
        <v>2929</v>
      </c>
      <c r="D1485">
        <v>36</v>
      </c>
      <c r="E1485">
        <v>1900</v>
      </c>
      <c r="F1485" t="s">
        <v>3000</v>
      </c>
      <c r="G1485" s="1" t="s">
        <v>3001</v>
      </c>
    </row>
    <row r="1486" spans="1:7">
      <c r="A1486">
        <v>1484</v>
      </c>
      <c r="B1486">
        <v>3602001</v>
      </c>
      <c r="C1486" t="s">
        <v>2929</v>
      </c>
      <c r="D1486">
        <v>36</v>
      </c>
      <c r="E1486">
        <v>2001</v>
      </c>
      <c r="F1486" t="s">
        <v>3002</v>
      </c>
      <c r="G1486" s="1" t="s">
        <v>3003</v>
      </c>
    </row>
    <row r="1487" spans="1:7">
      <c r="A1487">
        <v>1485</v>
      </c>
      <c r="B1487">
        <v>3602002</v>
      </c>
      <c r="C1487" t="s">
        <v>2929</v>
      </c>
      <c r="D1487">
        <v>36</v>
      </c>
      <c r="E1487">
        <v>2002</v>
      </c>
      <c r="F1487" t="s">
        <v>3004</v>
      </c>
      <c r="G1487" s="1" t="s">
        <v>3005</v>
      </c>
    </row>
    <row r="1488" spans="1:7">
      <c r="A1488">
        <v>1486</v>
      </c>
      <c r="B1488">
        <v>3602100</v>
      </c>
      <c r="C1488" t="s">
        <v>2929</v>
      </c>
      <c r="D1488">
        <v>36</v>
      </c>
      <c r="E1488">
        <v>2100</v>
      </c>
      <c r="F1488" t="s">
        <v>3006</v>
      </c>
      <c r="G1488" s="1" t="s">
        <v>3007</v>
      </c>
    </row>
    <row r="1489" spans="1:7">
      <c r="A1489">
        <v>1487</v>
      </c>
      <c r="B1489">
        <v>3602201</v>
      </c>
      <c r="C1489" t="s">
        <v>2929</v>
      </c>
      <c r="D1489">
        <v>36</v>
      </c>
      <c r="E1489">
        <v>2201</v>
      </c>
      <c r="F1489" t="s">
        <v>3008</v>
      </c>
      <c r="G1489" s="1" t="s">
        <v>3009</v>
      </c>
    </row>
    <row r="1490" spans="1:7">
      <c r="A1490">
        <v>1488</v>
      </c>
      <c r="B1490">
        <v>3602204</v>
      </c>
      <c r="C1490" t="s">
        <v>2929</v>
      </c>
      <c r="D1490">
        <v>36</v>
      </c>
      <c r="E1490">
        <v>2204</v>
      </c>
      <c r="F1490" t="s">
        <v>3010</v>
      </c>
      <c r="G1490" s="1" t="s">
        <v>3011</v>
      </c>
    </row>
    <row r="1491" spans="1:7">
      <c r="A1491">
        <v>1489</v>
      </c>
      <c r="B1491">
        <v>3602300</v>
      </c>
      <c r="C1491" t="s">
        <v>2929</v>
      </c>
      <c r="D1491">
        <v>36</v>
      </c>
      <c r="E1491">
        <v>2300</v>
      </c>
      <c r="F1491" t="s">
        <v>3012</v>
      </c>
      <c r="G1491" s="1" t="s">
        <v>3013</v>
      </c>
    </row>
    <row r="1492" spans="1:7">
      <c r="A1492">
        <v>1490</v>
      </c>
      <c r="B1492">
        <v>3602403</v>
      </c>
      <c r="C1492" t="s">
        <v>2929</v>
      </c>
      <c r="D1492">
        <v>36</v>
      </c>
      <c r="E1492">
        <v>2403</v>
      </c>
      <c r="F1492" t="s">
        <v>3014</v>
      </c>
      <c r="G1492" s="1" t="s">
        <v>3015</v>
      </c>
    </row>
    <row r="1493" spans="1:7">
      <c r="A1493">
        <v>1491</v>
      </c>
      <c r="B1493">
        <v>3602404</v>
      </c>
      <c r="C1493" t="s">
        <v>2929</v>
      </c>
      <c r="D1493">
        <v>36</v>
      </c>
      <c r="E1493">
        <v>2404</v>
      </c>
      <c r="F1493" t="s">
        <v>3016</v>
      </c>
      <c r="G1493" s="1" t="s">
        <v>3017</v>
      </c>
    </row>
    <row r="1494" spans="1:7">
      <c r="A1494">
        <v>1492</v>
      </c>
      <c r="B1494">
        <v>3602500</v>
      </c>
      <c r="C1494" t="s">
        <v>2929</v>
      </c>
      <c r="D1494">
        <v>36</v>
      </c>
      <c r="E1494">
        <v>2500</v>
      </c>
      <c r="F1494" t="s">
        <v>3018</v>
      </c>
      <c r="G1494" s="1" t="s">
        <v>3019</v>
      </c>
    </row>
    <row r="1495" spans="1:7">
      <c r="A1495">
        <v>1493</v>
      </c>
      <c r="B1495">
        <v>3602600</v>
      </c>
      <c r="C1495" t="s">
        <v>2929</v>
      </c>
      <c r="D1495">
        <v>36</v>
      </c>
      <c r="E1495">
        <v>2600</v>
      </c>
      <c r="F1495" t="s">
        <v>3020</v>
      </c>
      <c r="G1495" s="1" t="s">
        <v>3021</v>
      </c>
    </row>
    <row r="1496" spans="1:7">
      <c r="A1496">
        <v>1494</v>
      </c>
      <c r="B1496">
        <v>3602701</v>
      </c>
      <c r="C1496" t="s">
        <v>2929</v>
      </c>
      <c r="D1496">
        <v>36</v>
      </c>
      <c r="E1496">
        <v>2701</v>
      </c>
      <c r="F1496" t="s">
        <v>3022</v>
      </c>
      <c r="G1496" s="1" t="s">
        <v>3023</v>
      </c>
    </row>
    <row r="1497" spans="1:7">
      <c r="A1497">
        <v>1495</v>
      </c>
      <c r="B1497">
        <v>3602702</v>
      </c>
      <c r="C1497" t="s">
        <v>2929</v>
      </c>
      <c r="D1497">
        <v>36</v>
      </c>
      <c r="E1497">
        <v>2702</v>
      </c>
      <c r="F1497" t="s">
        <v>3024</v>
      </c>
      <c r="G1497" s="1" t="s">
        <v>3025</v>
      </c>
    </row>
    <row r="1498" spans="1:7">
      <c r="A1498">
        <v>1496</v>
      </c>
      <c r="B1498">
        <v>3602803</v>
      </c>
      <c r="C1498" t="s">
        <v>2929</v>
      </c>
      <c r="D1498">
        <v>36</v>
      </c>
      <c r="E1498">
        <v>2803</v>
      </c>
      <c r="F1498" t="s">
        <v>3026</v>
      </c>
      <c r="G1498" s="1" t="s">
        <v>3027</v>
      </c>
    </row>
    <row r="1499" spans="1:7">
      <c r="A1499">
        <v>1497</v>
      </c>
      <c r="B1499">
        <v>3602804</v>
      </c>
      <c r="C1499" t="s">
        <v>2929</v>
      </c>
      <c r="D1499">
        <v>36</v>
      </c>
      <c r="E1499">
        <v>2804</v>
      </c>
      <c r="F1499" t="s">
        <v>3028</v>
      </c>
      <c r="G1499" s="1" t="s">
        <v>3029</v>
      </c>
    </row>
    <row r="1500" spans="1:7">
      <c r="A1500">
        <v>1498</v>
      </c>
      <c r="B1500">
        <v>3602805</v>
      </c>
      <c r="C1500" t="s">
        <v>2929</v>
      </c>
      <c r="D1500">
        <v>36</v>
      </c>
      <c r="E1500">
        <v>2805</v>
      </c>
      <c r="F1500" t="s">
        <v>3030</v>
      </c>
      <c r="G1500" s="1" t="s">
        <v>3031</v>
      </c>
    </row>
    <row r="1501" spans="1:7">
      <c r="A1501">
        <v>1499</v>
      </c>
      <c r="B1501">
        <v>3602901</v>
      </c>
      <c r="C1501" t="s">
        <v>2929</v>
      </c>
      <c r="D1501">
        <v>36</v>
      </c>
      <c r="E1501">
        <v>2901</v>
      </c>
      <c r="F1501" t="s">
        <v>3032</v>
      </c>
      <c r="G1501" s="1" t="s">
        <v>3033</v>
      </c>
    </row>
    <row r="1502" spans="1:7">
      <c r="A1502">
        <v>1500</v>
      </c>
      <c r="B1502">
        <v>3602902</v>
      </c>
      <c r="C1502" t="s">
        <v>2929</v>
      </c>
      <c r="D1502">
        <v>36</v>
      </c>
      <c r="E1502">
        <v>2902</v>
      </c>
      <c r="F1502" t="s">
        <v>1205</v>
      </c>
      <c r="G1502" s="1" t="s">
        <v>3034</v>
      </c>
    </row>
    <row r="1503" spans="1:7">
      <c r="A1503">
        <v>1501</v>
      </c>
      <c r="B1503">
        <v>3602903</v>
      </c>
      <c r="C1503" t="s">
        <v>2929</v>
      </c>
      <c r="D1503">
        <v>36</v>
      </c>
      <c r="E1503">
        <v>2903</v>
      </c>
      <c r="F1503" t="s">
        <v>1221</v>
      </c>
      <c r="G1503" s="1" t="s">
        <v>3035</v>
      </c>
    </row>
    <row r="1504" spans="1:7">
      <c r="A1504">
        <v>1502</v>
      </c>
      <c r="B1504">
        <v>3603001</v>
      </c>
      <c r="C1504" t="s">
        <v>2929</v>
      </c>
      <c r="D1504">
        <v>36</v>
      </c>
      <c r="E1504">
        <v>3001</v>
      </c>
      <c r="F1504" t="s">
        <v>3036</v>
      </c>
      <c r="G1504" s="1" t="s">
        <v>3037</v>
      </c>
    </row>
    <row r="1505" spans="1:7">
      <c r="A1505">
        <v>1503</v>
      </c>
      <c r="B1505">
        <v>3603002</v>
      </c>
      <c r="C1505" t="s">
        <v>2929</v>
      </c>
      <c r="D1505">
        <v>36</v>
      </c>
      <c r="E1505">
        <v>3002</v>
      </c>
      <c r="F1505" t="s">
        <v>3038</v>
      </c>
      <c r="G1505" s="1" t="s">
        <v>3039</v>
      </c>
    </row>
    <row r="1506" spans="1:7">
      <c r="A1506">
        <v>1504</v>
      </c>
      <c r="B1506">
        <v>3603003</v>
      </c>
      <c r="C1506" t="s">
        <v>2929</v>
      </c>
      <c r="D1506">
        <v>36</v>
      </c>
      <c r="E1506">
        <v>3003</v>
      </c>
      <c r="F1506" t="s">
        <v>3040</v>
      </c>
      <c r="G1506" s="1" t="s">
        <v>3041</v>
      </c>
    </row>
    <row r="1507" spans="1:7">
      <c r="A1507">
        <v>1505</v>
      </c>
      <c r="B1507">
        <v>3603102</v>
      </c>
      <c r="C1507" t="s">
        <v>2929</v>
      </c>
      <c r="D1507">
        <v>36</v>
      </c>
      <c r="E1507">
        <v>3102</v>
      </c>
      <c r="F1507" t="s">
        <v>3042</v>
      </c>
      <c r="G1507" s="1" t="s">
        <v>3043</v>
      </c>
    </row>
    <row r="1508" spans="1:7">
      <c r="A1508">
        <v>1506</v>
      </c>
      <c r="B1508">
        <v>3603103</v>
      </c>
      <c r="C1508" t="s">
        <v>2929</v>
      </c>
      <c r="D1508">
        <v>36</v>
      </c>
      <c r="E1508">
        <v>3103</v>
      </c>
      <c r="F1508" t="s">
        <v>3044</v>
      </c>
      <c r="G1508" s="1" t="s">
        <v>3045</v>
      </c>
    </row>
    <row r="1509" spans="1:7">
      <c r="A1509">
        <v>1507</v>
      </c>
      <c r="B1509">
        <v>3603110</v>
      </c>
      <c r="C1509" t="s">
        <v>2929</v>
      </c>
      <c r="D1509">
        <v>36</v>
      </c>
      <c r="E1509">
        <v>3110</v>
      </c>
      <c r="F1509" t="s">
        <v>3046</v>
      </c>
      <c r="G1509" s="1" t="s">
        <v>3047</v>
      </c>
    </row>
    <row r="1510" spans="1:7">
      <c r="A1510">
        <v>1508</v>
      </c>
      <c r="B1510">
        <v>3603111</v>
      </c>
      <c r="C1510" t="s">
        <v>2929</v>
      </c>
      <c r="D1510">
        <v>36</v>
      </c>
      <c r="E1510">
        <v>3111</v>
      </c>
      <c r="F1510" t="s">
        <v>3048</v>
      </c>
      <c r="G1510" s="1" t="s">
        <v>3049</v>
      </c>
    </row>
    <row r="1511" spans="1:7">
      <c r="A1511">
        <v>1509</v>
      </c>
      <c r="B1511">
        <v>3603112</v>
      </c>
      <c r="C1511" t="s">
        <v>2929</v>
      </c>
      <c r="D1511">
        <v>36</v>
      </c>
      <c r="E1511">
        <v>3112</v>
      </c>
      <c r="F1511" t="s">
        <v>3050</v>
      </c>
      <c r="G1511" s="1" t="s">
        <v>3051</v>
      </c>
    </row>
    <row r="1512" spans="1:7">
      <c r="A1512">
        <v>1510</v>
      </c>
      <c r="B1512">
        <v>3603113</v>
      </c>
      <c r="C1512" t="s">
        <v>2929</v>
      </c>
      <c r="D1512">
        <v>36</v>
      </c>
      <c r="E1512">
        <v>3113</v>
      </c>
      <c r="F1512" t="s">
        <v>3052</v>
      </c>
      <c r="G1512" s="1" t="s">
        <v>3053</v>
      </c>
    </row>
    <row r="1513" spans="1:7">
      <c r="A1513">
        <v>1511</v>
      </c>
      <c r="B1513">
        <v>3603114</v>
      </c>
      <c r="C1513" t="s">
        <v>2929</v>
      </c>
      <c r="D1513">
        <v>36</v>
      </c>
      <c r="E1513">
        <v>3114</v>
      </c>
      <c r="F1513" t="s">
        <v>3054</v>
      </c>
      <c r="G1513" s="1" t="s">
        <v>3055</v>
      </c>
    </row>
    <row r="1514" spans="1:7">
      <c r="A1514">
        <v>1512</v>
      </c>
      <c r="B1514">
        <v>3603201</v>
      </c>
      <c r="C1514" t="s">
        <v>2929</v>
      </c>
      <c r="D1514">
        <v>36</v>
      </c>
      <c r="E1514">
        <v>3201</v>
      </c>
      <c r="F1514" t="s">
        <v>3056</v>
      </c>
      <c r="G1514" s="1" t="s">
        <v>3057</v>
      </c>
    </row>
    <row r="1515" spans="1:7">
      <c r="A1515">
        <v>1513</v>
      </c>
      <c r="B1515">
        <v>3603202</v>
      </c>
      <c r="C1515" t="s">
        <v>2929</v>
      </c>
      <c r="D1515">
        <v>36</v>
      </c>
      <c r="E1515">
        <v>3202</v>
      </c>
      <c r="F1515" t="s">
        <v>3058</v>
      </c>
      <c r="G1515" s="1" t="s">
        <v>3059</v>
      </c>
    </row>
    <row r="1516" spans="1:7">
      <c r="A1516">
        <v>1514</v>
      </c>
      <c r="B1516">
        <v>3603203</v>
      </c>
      <c r="C1516" t="s">
        <v>2929</v>
      </c>
      <c r="D1516">
        <v>36</v>
      </c>
      <c r="E1516">
        <v>3203</v>
      </c>
      <c r="F1516" t="s">
        <v>3060</v>
      </c>
      <c r="G1516" s="1" t="s">
        <v>3061</v>
      </c>
    </row>
    <row r="1517" spans="1:7">
      <c r="A1517">
        <v>1515</v>
      </c>
      <c r="B1517">
        <v>3603204</v>
      </c>
      <c r="C1517" t="s">
        <v>2929</v>
      </c>
      <c r="D1517">
        <v>36</v>
      </c>
      <c r="E1517">
        <v>3204</v>
      </c>
      <c r="F1517" t="s">
        <v>3062</v>
      </c>
      <c r="G1517" s="1" t="s">
        <v>3063</v>
      </c>
    </row>
    <row r="1518" spans="1:7">
      <c r="A1518">
        <v>1516</v>
      </c>
      <c r="B1518">
        <v>3603205</v>
      </c>
      <c r="C1518" t="s">
        <v>2929</v>
      </c>
      <c r="D1518">
        <v>36</v>
      </c>
      <c r="E1518">
        <v>3205</v>
      </c>
      <c r="F1518" t="s">
        <v>3064</v>
      </c>
      <c r="G1518" s="1" t="s">
        <v>3065</v>
      </c>
    </row>
    <row r="1519" spans="1:7">
      <c r="A1519">
        <v>1517</v>
      </c>
      <c r="B1519">
        <v>3603206</v>
      </c>
      <c r="C1519" t="s">
        <v>2929</v>
      </c>
      <c r="D1519">
        <v>36</v>
      </c>
      <c r="E1519">
        <v>3206</v>
      </c>
      <c r="F1519" t="s">
        <v>3066</v>
      </c>
      <c r="G1519" s="1" t="s">
        <v>3067</v>
      </c>
    </row>
    <row r="1520" spans="1:7">
      <c r="A1520">
        <v>1518</v>
      </c>
      <c r="B1520">
        <v>3603207</v>
      </c>
      <c r="C1520" t="s">
        <v>2929</v>
      </c>
      <c r="D1520">
        <v>36</v>
      </c>
      <c r="E1520">
        <v>3207</v>
      </c>
      <c r="F1520" t="s">
        <v>3068</v>
      </c>
      <c r="G1520" s="1" t="s">
        <v>3069</v>
      </c>
    </row>
    <row r="1521" spans="1:7">
      <c r="A1521">
        <v>1519</v>
      </c>
      <c r="B1521">
        <v>3603208</v>
      </c>
      <c r="C1521" t="s">
        <v>2929</v>
      </c>
      <c r="D1521">
        <v>36</v>
      </c>
      <c r="E1521">
        <v>3208</v>
      </c>
      <c r="F1521" t="s">
        <v>3070</v>
      </c>
      <c r="G1521" s="1" t="s">
        <v>3071</v>
      </c>
    </row>
    <row r="1522" spans="1:7">
      <c r="A1522">
        <v>1520</v>
      </c>
      <c r="B1522">
        <v>3603209</v>
      </c>
      <c r="C1522" t="s">
        <v>2929</v>
      </c>
      <c r="D1522">
        <v>36</v>
      </c>
      <c r="E1522">
        <v>3209</v>
      </c>
      <c r="F1522" t="s">
        <v>3072</v>
      </c>
      <c r="G1522" s="1" t="s">
        <v>3073</v>
      </c>
    </row>
    <row r="1523" spans="1:7">
      <c r="A1523">
        <v>1521</v>
      </c>
      <c r="B1523">
        <v>3603210</v>
      </c>
      <c r="C1523" t="s">
        <v>2929</v>
      </c>
      <c r="D1523">
        <v>36</v>
      </c>
      <c r="E1523">
        <v>3210</v>
      </c>
      <c r="F1523" t="s">
        <v>3074</v>
      </c>
      <c r="G1523" s="1" t="s">
        <v>3075</v>
      </c>
    </row>
    <row r="1524" spans="1:7">
      <c r="A1524">
        <v>1522</v>
      </c>
      <c r="B1524">
        <v>3603211</v>
      </c>
      <c r="C1524" t="s">
        <v>2929</v>
      </c>
      <c r="D1524">
        <v>36</v>
      </c>
      <c r="E1524">
        <v>3211</v>
      </c>
      <c r="F1524" t="s">
        <v>3076</v>
      </c>
      <c r="G1524" s="1" t="s">
        <v>3077</v>
      </c>
    </row>
    <row r="1525" spans="1:7">
      <c r="A1525">
        <v>1523</v>
      </c>
      <c r="B1525">
        <v>3603212</v>
      </c>
      <c r="C1525" t="s">
        <v>2929</v>
      </c>
      <c r="D1525">
        <v>36</v>
      </c>
      <c r="E1525">
        <v>3212</v>
      </c>
      <c r="F1525" t="s">
        <v>3078</v>
      </c>
      <c r="G1525" s="1" t="s">
        <v>3079</v>
      </c>
    </row>
    <row r="1526" spans="1:7">
      <c r="A1526">
        <v>1524</v>
      </c>
      <c r="B1526">
        <v>3603301</v>
      </c>
      <c r="C1526" t="s">
        <v>2929</v>
      </c>
      <c r="D1526">
        <v>36</v>
      </c>
      <c r="E1526">
        <v>3301</v>
      </c>
      <c r="F1526" t="s">
        <v>3080</v>
      </c>
      <c r="G1526" s="1" t="s">
        <v>3081</v>
      </c>
    </row>
    <row r="1527" spans="1:7">
      <c r="A1527">
        <v>1525</v>
      </c>
      <c r="B1527">
        <v>3603302</v>
      </c>
      <c r="C1527" t="s">
        <v>2929</v>
      </c>
      <c r="D1527">
        <v>36</v>
      </c>
      <c r="E1527">
        <v>3302</v>
      </c>
      <c r="F1527" t="s">
        <v>3082</v>
      </c>
      <c r="G1527" s="1" t="s">
        <v>3083</v>
      </c>
    </row>
    <row r="1528" spans="1:7">
      <c r="A1528">
        <v>1526</v>
      </c>
      <c r="B1528">
        <v>3603303</v>
      </c>
      <c r="C1528" t="s">
        <v>2929</v>
      </c>
      <c r="D1528">
        <v>36</v>
      </c>
      <c r="E1528">
        <v>3303</v>
      </c>
      <c r="F1528" t="s">
        <v>3084</v>
      </c>
      <c r="G1528" s="1" t="s">
        <v>3085</v>
      </c>
    </row>
    <row r="1529" spans="1:7">
      <c r="A1529">
        <v>1527</v>
      </c>
      <c r="B1529">
        <v>3603304</v>
      </c>
      <c r="C1529" t="s">
        <v>2929</v>
      </c>
      <c r="D1529">
        <v>36</v>
      </c>
      <c r="E1529">
        <v>3304</v>
      </c>
      <c r="F1529" t="s">
        <v>3086</v>
      </c>
      <c r="G1529" s="1" t="s">
        <v>3087</v>
      </c>
    </row>
    <row r="1530" spans="1:7">
      <c r="A1530">
        <v>1528</v>
      </c>
      <c r="B1530">
        <v>3603305</v>
      </c>
      <c r="C1530" t="s">
        <v>2929</v>
      </c>
      <c r="D1530">
        <v>36</v>
      </c>
      <c r="E1530">
        <v>3305</v>
      </c>
      <c r="F1530" t="s">
        <v>3088</v>
      </c>
      <c r="G1530" s="1" t="s">
        <v>3089</v>
      </c>
    </row>
    <row r="1531" spans="1:7">
      <c r="A1531">
        <v>1529</v>
      </c>
      <c r="B1531">
        <v>3603306</v>
      </c>
      <c r="C1531" t="s">
        <v>2929</v>
      </c>
      <c r="D1531">
        <v>36</v>
      </c>
      <c r="E1531">
        <v>3306</v>
      </c>
      <c r="F1531" t="s">
        <v>3090</v>
      </c>
      <c r="G1531" s="1" t="s">
        <v>3091</v>
      </c>
    </row>
    <row r="1532" spans="1:7">
      <c r="A1532">
        <v>1530</v>
      </c>
      <c r="B1532">
        <v>3603307</v>
      </c>
      <c r="C1532" t="s">
        <v>2929</v>
      </c>
      <c r="D1532">
        <v>36</v>
      </c>
      <c r="E1532">
        <v>3307</v>
      </c>
      <c r="F1532" t="s">
        <v>3092</v>
      </c>
      <c r="G1532" s="1" t="s">
        <v>3093</v>
      </c>
    </row>
    <row r="1533" spans="1:7">
      <c r="A1533">
        <v>1531</v>
      </c>
      <c r="B1533">
        <v>3603308</v>
      </c>
      <c r="C1533" t="s">
        <v>2929</v>
      </c>
      <c r="D1533">
        <v>36</v>
      </c>
      <c r="E1533">
        <v>3308</v>
      </c>
      <c r="F1533" t="s">
        <v>3094</v>
      </c>
      <c r="G1533" s="1" t="s">
        <v>3095</v>
      </c>
    </row>
    <row r="1534" spans="1:7">
      <c r="A1534">
        <v>1532</v>
      </c>
      <c r="B1534">
        <v>3603309</v>
      </c>
      <c r="C1534" t="s">
        <v>2929</v>
      </c>
      <c r="D1534">
        <v>36</v>
      </c>
      <c r="E1534">
        <v>3309</v>
      </c>
      <c r="F1534" t="s">
        <v>3096</v>
      </c>
      <c r="G1534" s="1" t="s">
        <v>3097</v>
      </c>
    </row>
    <row r="1535" spans="1:7">
      <c r="A1535">
        <v>1533</v>
      </c>
      <c r="B1535">
        <v>3603310</v>
      </c>
      <c r="C1535" t="s">
        <v>2929</v>
      </c>
      <c r="D1535">
        <v>36</v>
      </c>
      <c r="E1535">
        <v>3310</v>
      </c>
      <c r="F1535" t="s">
        <v>3098</v>
      </c>
      <c r="G1535" s="1" t="s">
        <v>3099</v>
      </c>
    </row>
    <row r="1536" spans="1:7">
      <c r="A1536">
        <v>1534</v>
      </c>
      <c r="B1536">
        <v>3603311</v>
      </c>
      <c r="C1536" t="s">
        <v>2929</v>
      </c>
      <c r="D1536">
        <v>36</v>
      </c>
      <c r="E1536">
        <v>3311</v>
      </c>
      <c r="F1536" t="s">
        <v>3100</v>
      </c>
      <c r="G1536" s="1" t="s">
        <v>3101</v>
      </c>
    </row>
    <row r="1537" spans="1:7">
      <c r="A1537">
        <v>1535</v>
      </c>
      <c r="B1537">
        <v>3603312</v>
      </c>
      <c r="C1537" t="s">
        <v>2929</v>
      </c>
      <c r="D1537">
        <v>36</v>
      </c>
      <c r="E1537">
        <v>3312</v>
      </c>
      <c r="F1537" t="s">
        <v>3102</v>
      </c>
      <c r="G1537" s="1" t="s">
        <v>3103</v>
      </c>
    </row>
    <row r="1538" spans="1:7">
      <c r="A1538">
        <v>1536</v>
      </c>
      <c r="B1538">
        <v>3603313</v>
      </c>
      <c r="C1538" t="s">
        <v>2929</v>
      </c>
      <c r="D1538">
        <v>36</v>
      </c>
      <c r="E1538">
        <v>3313</v>
      </c>
      <c r="F1538" t="s">
        <v>3104</v>
      </c>
      <c r="G1538" s="1" t="s">
        <v>3105</v>
      </c>
    </row>
    <row r="1539" spans="1:7">
      <c r="A1539">
        <v>1537</v>
      </c>
      <c r="B1539">
        <v>3604103</v>
      </c>
      <c r="C1539" t="s">
        <v>2929</v>
      </c>
      <c r="D1539">
        <v>36</v>
      </c>
      <c r="E1539">
        <v>4103</v>
      </c>
      <c r="F1539" t="s">
        <v>3106</v>
      </c>
      <c r="G1539" s="1" t="s">
        <v>3107</v>
      </c>
    </row>
    <row r="1540" spans="1:7">
      <c r="A1540">
        <v>1538</v>
      </c>
      <c r="B1540">
        <v>3604104</v>
      </c>
      <c r="C1540" t="s">
        <v>2929</v>
      </c>
      <c r="D1540">
        <v>36</v>
      </c>
      <c r="E1540">
        <v>4104</v>
      </c>
      <c r="F1540" t="s">
        <v>3108</v>
      </c>
      <c r="G1540" s="1" t="s">
        <v>3109</v>
      </c>
    </row>
    <row r="1541" spans="1:7">
      <c r="A1541">
        <v>1539</v>
      </c>
      <c r="B1541">
        <v>3604107</v>
      </c>
      <c r="C1541" t="s">
        <v>2929</v>
      </c>
      <c r="D1541">
        <v>36</v>
      </c>
      <c r="E1541">
        <v>4107</v>
      </c>
      <c r="F1541" t="s">
        <v>3110</v>
      </c>
      <c r="G1541" s="1" t="s">
        <v>3111</v>
      </c>
    </row>
    <row r="1542" spans="1:7">
      <c r="A1542">
        <v>1540</v>
      </c>
      <c r="B1542">
        <v>3604108</v>
      </c>
      <c r="C1542" t="s">
        <v>2929</v>
      </c>
      <c r="D1542">
        <v>36</v>
      </c>
      <c r="E1542">
        <v>4108</v>
      </c>
      <c r="F1542" t="s">
        <v>3112</v>
      </c>
      <c r="G1542" s="1" t="s">
        <v>3113</v>
      </c>
    </row>
    <row r="1543" spans="1:7">
      <c r="A1543">
        <v>1541</v>
      </c>
      <c r="B1543">
        <v>3604109</v>
      </c>
      <c r="C1543" t="s">
        <v>2929</v>
      </c>
      <c r="D1543">
        <v>36</v>
      </c>
      <c r="E1543">
        <v>4109</v>
      </c>
      <c r="F1543" t="s">
        <v>3114</v>
      </c>
      <c r="G1543" s="1" t="s">
        <v>3115</v>
      </c>
    </row>
    <row r="1544" spans="1:7">
      <c r="A1544">
        <v>1542</v>
      </c>
      <c r="B1544">
        <v>3604110</v>
      </c>
      <c r="C1544" t="s">
        <v>2929</v>
      </c>
      <c r="D1544">
        <v>36</v>
      </c>
      <c r="E1544">
        <v>4110</v>
      </c>
      <c r="F1544" t="s">
        <v>3116</v>
      </c>
      <c r="G1544" s="1" t="s">
        <v>3117</v>
      </c>
    </row>
    <row r="1545" spans="1:7">
      <c r="A1545">
        <v>1543</v>
      </c>
      <c r="B1545">
        <v>3604111</v>
      </c>
      <c r="C1545" t="s">
        <v>2929</v>
      </c>
      <c r="D1545">
        <v>36</v>
      </c>
      <c r="E1545">
        <v>4111</v>
      </c>
      <c r="F1545" t="s">
        <v>3118</v>
      </c>
      <c r="G1545" s="1" t="s">
        <v>3119</v>
      </c>
    </row>
    <row r="1546" spans="1:7">
      <c r="A1546">
        <v>1544</v>
      </c>
      <c r="B1546">
        <v>3604112</v>
      </c>
      <c r="C1546" t="s">
        <v>2929</v>
      </c>
      <c r="D1546">
        <v>36</v>
      </c>
      <c r="E1546">
        <v>4112</v>
      </c>
      <c r="F1546" t="s">
        <v>3120</v>
      </c>
      <c r="G1546" s="1" t="s">
        <v>3121</v>
      </c>
    </row>
    <row r="1547" spans="1:7">
      <c r="A1547">
        <v>1545</v>
      </c>
      <c r="B1547">
        <v>3604121</v>
      </c>
      <c r="C1547" t="s">
        <v>2929</v>
      </c>
      <c r="D1547">
        <v>36</v>
      </c>
      <c r="E1547">
        <v>4121</v>
      </c>
      <c r="F1547" t="s">
        <v>3122</v>
      </c>
      <c r="G1547" s="1" t="s">
        <v>3123</v>
      </c>
    </row>
    <row r="1548" spans="1:7">
      <c r="A1548">
        <v>1546</v>
      </c>
      <c r="B1548">
        <v>3604165</v>
      </c>
      <c r="C1548" t="s">
        <v>2929</v>
      </c>
      <c r="D1548">
        <v>36</v>
      </c>
      <c r="E1548">
        <v>4165</v>
      </c>
      <c r="F1548" t="s">
        <v>3124</v>
      </c>
      <c r="G1548" s="1" t="s">
        <v>3125</v>
      </c>
    </row>
    <row r="1549" spans="1:7">
      <c r="A1549">
        <v>1547</v>
      </c>
      <c r="B1549">
        <v>3604204</v>
      </c>
      <c r="C1549" t="s">
        <v>2929</v>
      </c>
      <c r="D1549">
        <v>36</v>
      </c>
      <c r="E1549">
        <v>4204</v>
      </c>
      <c r="F1549" t="s">
        <v>3126</v>
      </c>
      <c r="G1549" s="1" t="s">
        <v>3127</v>
      </c>
    </row>
    <row r="1550" spans="1:7">
      <c r="A1550">
        <v>1548</v>
      </c>
      <c r="B1550">
        <v>3604205</v>
      </c>
      <c r="C1550" t="s">
        <v>2929</v>
      </c>
      <c r="D1550">
        <v>36</v>
      </c>
      <c r="E1550">
        <v>4205</v>
      </c>
      <c r="F1550" t="s">
        <v>3128</v>
      </c>
      <c r="G1550" s="1" t="s">
        <v>3129</v>
      </c>
    </row>
    <row r="1551" spans="1:7">
      <c r="A1551">
        <v>1549</v>
      </c>
      <c r="B1551">
        <v>3604207</v>
      </c>
      <c r="C1551" t="s">
        <v>2929</v>
      </c>
      <c r="D1551">
        <v>36</v>
      </c>
      <c r="E1551">
        <v>4207</v>
      </c>
      <c r="F1551" t="s">
        <v>3130</v>
      </c>
      <c r="G1551" s="1" t="s">
        <v>3131</v>
      </c>
    </row>
    <row r="1552" spans="1:7">
      <c r="A1552">
        <v>1550</v>
      </c>
      <c r="B1552">
        <v>3604208</v>
      </c>
      <c r="C1552" t="s">
        <v>2929</v>
      </c>
      <c r="D1552">
        <v>36</v>
      </c>
      <c r="E1552">
        <v>4208</v>
      </c>
      <c r="F1552" t="s">
        <v>3132</v>
      </c>
      <c r="G1552" s="1" t="s">
        <v>3133</v>
      </c>
    </row>
    <row r="1553" spans="1:7">
      <c r="A1553">
        <v>1551</v>
      </c>
      <c r="B1553">
        <v>3604209</v>
      </c>
      <c r="C1553" t="s">
        <v>2929</v>
      </c>
      <c r="D1553">
        <v>36</v>
      </c>
      <c r="E1553">
        <v>4209</v>
      </c>
      <c r="F1553" t="s">
        <v>3134</v>
      </c>
      <c r="G1553" s="1" t="s">
        <v>3135</v>
      </c>
    </row>
    <row r="1554" spans="1:7">
      <c r="A1554">
        <v>1552</v>
      </c>
      <c r="B1554">
        <v>3604210</v>
      </c>
      <c r="C1554" t="s">
        <v>2929</v>
      </c>
      <c r="D1554">
        <v>36</v>
      </c>
      <c r="E1554">
        <v>4210</v>
      </c>
      <c r="F1554" t="s">
        <v>3136</v>
      </c>
      <c r="G1554" s="1" t="s">
        <v>3137</v>
      </c>
    </row>
    <row r="1555" spans="1:7">
      <c r="A1555">
        <v>1553</v>
      </c>
      <c r="B1555">
        <v>3604211</v>
      </c>
      <c r="C1555" t="s">
        <v>2929</v>
      </c>
      <c r="D1555">
        <v>36</v>
      </c>
      <c r="E1555">
        <v>4211</v>
      </c>
      <c r="F1555" t="s">
        <v>3138</v>
      </c>
      <c r="G1555" s="1" t="s">
        <v>3139</v>
      </c>
    </row>
    <row r="1556" spans="1:7">
      <c r="A1556">
        <v>1554</v>
      </c>
      <c r="B1556">
        <v>3604212</v>
      </c>
      <c r="C1556" t="s">
        <v>2929</v>
      </c>
      <c r="D1556">
        <v>36</v>
      </c>
      <c r="E1556">
        <v>4212</v>
      </c>
      <c r="F1556" t="s">
        <v>3140</v>
      </c>
      <c r="G1556" s="1" t="s">
        <v>3141</v>
      </c>
    </row>
    <row r="1557" spans="1:7">
      <c r="A1557">
        <v>1555</v>
      </c>
      <c r="B1557">
        <v>3604221</v>
      </c>
      <c r="C1557" t="s">
        <v>2929</v>
      </c>
      <c r="D1557">
        <v>36</v>
      </c>
      <c r="E1557">
        <v>4221</v>
      </c>
      <c r="F1557" t="s">
        <v>3142</v>
      </c>
      <c r="G1557" s="1" t="s">
        <v>3143</v>
      </c>
    </row>
    <row r="1558" spans="1:7">
      <c r="A1558">
        <v>1556</v>
      </c>
      <c r="B1558">
        <v>3604263</v>
      </c>
      <c r="C1558" t="s">
        <v>2929</v>
      </c>
      <c r="D1558">
        <v>36</v>
      </c>
      <c r="E1558">
        <v>4263</v>
      </c>
      <c r="F1558" t="s">
        <v>3144</v>
      </c>
      <c r="G1558" s="1" t="s">
        <v>3145</v>
      </c>
    </row>
    <row r="1559" spans="1:7">
      <c r="A1559">
        <v>1557</v>
      </c>
      <c r="B1559">
        <v>3604301</v>
      </c>
      <c r="C1559" t="s">
        <v>2929</v>
      </c>
      <c r="D1559">
        <v>36</v>
      </c>
      <c r="E1559">
        <v>4301</v>
      </c>
      <c r="F1559" t="s">
        <v>3146</v>
      </c>
      <c r="G1559" s="1" t="s">
        <v>3147</v>
      </c>
    </row>
    <row r="1560" spans="1:7">
      <c r="A1560">
        <v>1558</v>
      </c>
      <c r="B1560">
        <v>3604302</v>
      </c>
      <c r="C1560" t="s">
        <v>2929</v>
      </c>
      <c r="D1560">
        <v>36</v>
      </c>
      <c r="E1560">
        <v>4302</v>
      </c>
      <c r="F1560" t="s">
        <v>3148</v>
      </c>
      <c r="G1560" s="1" t="s">
        <v>3149</v>
      </c>
    </row>
    <row r="1561" spans="1:7">
      <c r="A1561">
        <v>1559</v>
      </c>
      <c r="B1561">
        <v>3604303</v>
      </c>
      <c r="C1561" t="s">
        <v>2929</v>
      </c>
      <c r="D1561">
        <v>36</v>
      </c>
      <c r="E1561">
        <v>4303</v>
      </c>
      <c r="F1561" t="s">
        <v>3150</v>
      </c>
      <c r="G1561" s="1" t="s">
        <v>3151</v>
      </c>
    </row>
    <row r="1562" spans="1:7">
      <c r="A1562">
        <v>1560</v>
      </c>
      <c r="B1562">
        <v>3604304</v>
      </c>
      <c r="C1562" t="s">
        <v>2929</v>
      </c>
      <c r="D1562">
        <v>36</v>
      </c>
      <c r="E1562">
        <v>4304</v>
      </c>
      <c r="F1562" t="s">
        <v>3152</v>
      </c>
      <c r="G1562" s="1" t="s">
        <v>3153</v>
      </c>
    </row>
    <row r="1563" spans="1:7">
      <c r="A1563">
        <v>1561</v>
      </c>
      <c r="B1563">
        <v>3604305</v>
      </c>
      <c r="C1563" t="s">
        <v>2929</v>
      </c>
      <c r="D1563">
        <v>36</v>
      </c>
      <c r="E1563">
        <v>4305</v>
      </c>
      <c r="F1563" t="s">
        <v>3154</v>
      </c>
      <c r="G1563" s="1" t="s">
        <v>3155</v>
      </c>
    </row>
    <row r="1564" spans="1:7">
      <c r="A1564">
        <v>1562</v>
      </c>
      <c r="B1564">
        <v>3604306</v>
      </c>
      <c r="C1564" t="s">
        <v>2929</v>
      </c>
      <c r="D1564">
        <v>36</v>
      </c>
      <c r="E1564">
        <v>4306</v>
      </c>
      <c r="F1564" t="s">
        <v>3156</v>
      </c>
      <c r="G1564" s="1" t="s">
        <v>3157</v>
      </c>
    </row>
    <row r="1565" spans="1:7">
      <c r="A1565">
        <v>1563</v>
      </c>
      <c r="B1565">
        <v>3604307</v>
      </c>
      <c r="C1565" t="s">
        <v>2929</v>
      </c>
      <c r="D1565">
        <v>36</v>
      </c>
      <c r="E1565">
        <v>4307</v>
      </c>
      <c r="F1565" t="s">
        <v>3158</v>
      </c>
      <c r="G1565" s="1" t="s">
        <v>3159</v>
      </c>
    </row>
    <row r="1566" spans="1:7">
      <c r="A1566">
        <v>1564</v>
      </c>
      <c r="B1566">
        <v>3604308</v>
      </c>
      <c r="C1566" t="s">
        <v>2929</v>
      </c>
      <c r="D1566">
        <v>36</v>
      </c>
      <c r="E1566">
        <v>4308</v>
      </c>
      <c r="F1566" t="s">
        <v>3160</v>
      </c>
      <c r="G1566" s="1" t="s">
        <v>3161</v>
      </c>
    </row>
    <row r="1567" spans="1:7">
      <c r="A1567">
        <v>1565</v>
      </c>
      <c r="B1567">
        <v>3604309</v>
      </c>
      <c r="C1567" t="s">
        <v>2929</v>
      </c>
      <c r="D1567">
        <v>36</v>
      </c>
      <c r="E1567">
        <v>4309</v>
      </c>
      <c r="F1567" t="s">
        <v>3162</v>
      </c>
      <c r="G1567" s="1" t="s">
        <v>3163</v>
      </c>
    </row>
    <row r="1568" spans="1:7">
      <c r="A1568">
        <v>1566</v>
      </c>
      <c r="B1568">
        <v>3604310</v>
      </c>
      <c r="C1568" t="s">
        <v>2929</v>
      </c>
      <c r="D1568">
        <v>36</v>
      </c>
      <c r="E1568">
        <v>4310</v>
      </c>
      <c r="F1568" t="s">
        <v>3164</v>
      </c>
      <c r="G1568" s="1" t="s">
        <v>3165</v>
      </c>
    </row>
    <row r="1569" spans="1:7">
      <c r="A1569">
        <v>1567</v>
      </c>
      <c r="B1569">
        <v>3604311</v>
      </c>
      <c r="C1569" t="s">
        <v>2929</v>
      </c>
      <c r="D1569">
        <v>36</v>
      </c>
      <c r="E1569">
        <v>4311</v>
      </c>
      <c r="F1569" t="s">
        <v>3166</v>
      </c>
      <c r="G1569" s="1" t="s">
        <v>3167</v>
      </c>
    </row>
    <row r="1570" spans="1:7">
      <c r="A1570">
        <v>1568</v>
      </c>
      <c r="B1570">
        <v>3604312</v>
      </c>
      <c r="C1570" t="s">
        <v>2929</v>
      </c>
      <c r="D1570">
        <v>36</v>
      </c>
      <c r="E1570">
        <v>4312</v>
      </c>
      <c r="F1570" t="s">
        <v>3168</v>
      </c>
      <c r="G1570" s="1" t="s">
        <v>3169</v>
      </c>
    </row>
    <row r="1571" spans="1:7">
      <c r="A1571">
        <v>1569</v>
      </c>
      <c r="B1571">
        <v>3604313</v>
      </c>
      <c r="C1571" t="s">
        <v>2929</v>
      </c>
      <c r="D1571">
        <v>36</v>
      </c>
      <c r="E1571">
        <v>4313</v>
      </c>
      <c r="F1571" t="s">
        <v>3170</v>
      </c>
      <c r="G1571" s="1" t="s">
        <v>3171</v>
      </c>
    </row>
    <row r="1572" spans="1:7">
      <c r="A1572">
        <v>1570</v>
      </c>
      <c r="B1572">
        <v>3604314</v>
      </c>
      <c r="C1572" t="s">
        <v>2929</v>
      </c>
      <c r="D1572">
        <v>36</v>
      </c>
      <c r="E1572">
        <v>4314</v>
      </c>
      <c r="F1572" t="s">
        <v>3172</v>
      </c>
      <c r="G1572" s="1" t="s">
        <v>3173</v>
      </c>
    </row>
    <row r="1573" spans="1:7">
      <c r="A1573">
        <v>1571</v>
      </c>
      <c r="B1573">
        <v>3604315</v>
      </c>
      <c r="C1573" t="s">
        <v>2929</v>
      </c>
      <c r="D1573">
        <v>36</v>
      </c>
      <c r="E1573">
        <v>4315</v>
      </c>
      <c r="F1573" t="s">
        <v>3174</v>
      </c>
      <c r="G1573" s="1" t="s">
        <v>3175</v>
      </c>
    </row>
    <row r="1574" spans="1:7">
      <c r="A1574">
        <v>1572</v>
      </c>
      <c r="B1574">
        <v>3604316</v>
      </c>
      <c r="C1574" t="s">
        <v>2929</v>
      </c>
      <c r="D1574">
        <v>36</v>
      </c>
      <c r="E1574">
        <v>4316</v>
      </c>
      <c r="F1574" t="s">
        <v>3176</v>
      </c>
      <c r="G1574" s="1" t="s">
        <v>3177</v>
      </c>
    </row>
    <row r="1575" spans="1:7">
      <c r="A1575">
        <v>1573</v>
      </c>
      <c r="B1575">
        <v>3604317</v>
      </c>
      <c r="C1575" t="s">
        <v>2929</v>
      </c>
      <c r="D1575">
        <v>36</v>
      </c>
      <c r="E1575">
        <v>4317</v>
      </c>
      <c r="F1575" t="s">
        <v>3178</v>
      </c>
      <c r="G1575" s="1" t="s">
        <v>3179</v>
      </c>
    </row>
    <row r="1576" spans="1:7">
      <c r="A1576">
        <v>1574</v>
      </c>
      <c r="B1576">
        <v>3604318</v>
      </c>
      <c r="C1576" t="s">
        <v>2929</v>
      </c>
      <c r="D1576">
        <v>36</v>
      </c>
      <c r="E1576">
        <v>4318</v>
      </c>
      <c r="F1576" t="s">
        <v>3180</v>
      </c>
      <c r="G1576" s="1" t="s">
        <v>3181</v>
      </c>
    </row>
    <row r="1577" spans="1:7">
      <c r="A1577">
        <v>1575</v>
      </c>
      <c r="B1577">
        <v>3604401</v>
      </c>
      <c r="C1577" t="s">
        <v>2929</v>
      </c>
      <c r="D1577">
        <v>36</v>
      </c>
      <c r="E1577">
        <v>4401</v>
      </c>
      <c r="F1577" t="s">
        <v>3182</v>
      </c>
      <c r="G1577" s="1" t="s">
        <v>3183</v>
      </c>
    </row>
    <row r="1578" spans="1:7">
      <c r="A1578">
        <v>1576</v>
      </c>
      <c r="B1578">
        <v>3604402</v>
      </c>
      <c r="C1578" t="s">
        <v>2929</v>
      </c>
      <c r="D1578">
        <v>36</v>
      </c>
      <c r="E1578">
        <v>4402</v>
      </c>
      <c r="F1578" t="s">
        <v>3184</v>
      </c>
      <c r="G1578" s="1" t="s">
        <v>3185</v>
      </c>
    </row>
    <row r="1579" spans="1:7">
      <c r="A1579">
        <v>1577</v>
      </c>
      <c r="B1579">
        <v>3604403</v>
      </c>
      <c r="C1579" t="s">
        <v>2929</v>
      </c>
      <c r="D1579">
        <v>36</v>
      </c>
      <c r="E1579">
        <v>4403</v>
      </c>
      <c r="F1579" t="s">
        <v>3186</v>
      </c>
      <c r="G1579" s="1" t="s">
        <v>3187</v>
      </c>
    </row>
    <row r="1580" spans="1:7">
      <c r="A1580">
        <v>1578</v>
      </c>
      <c r="B1580">
        <v>3604404</v>
      </c>
      <c r="C1580" t="s">
        <v>2929</v>
      </c>
      <c r="D1580">
        <v>36</v>
      </c>
      <c r="E1580">
        <v>4404</v>
      </c>
      <c r="F1580" t="s">
        <v>3188</v>
      </c>
      <c r="G1580" s="1" t="s">
        <v>3189</v>
      </c>
    </row>
    <row r="1581" spans="1:7">
      <c r="A1581">
        <v>1579</v>
      </c>
      <c r="B1581">
        <v>3604405</v>
      </c>
      <c r="C1581" t="s">
        <v>2929</v>
      </c>
      <c r="D1581">
        <v>36</v>
      </c>
      <c r="E1581">
        <v>4405</v>
      </c>
      <c r="F1581" t="s">
        <v>3190</v>
      </c>
      <c r="G1581" s="1" t="s">
        <v>3191</v>
      </c>
    </row>
    <row r="1582" spans="1:7">
      <c r="A1582">
        <v>1580</v>
      </c>
      <c r="B1582">
        <v>3604406</v>
      </c>
      <c r="C1582" t="s">
        <v>2929</v>
      </c>
      <c r="D1582">
        <v>36</v>
      </c>
      <c r="E1582">
        <v>4406</v>
      </c>
      <c r="F1582" t="s">
        <v>3192</v>
      </c>
      <c r="G1582" s="1" t="s">
        <v>3193</v>
      </c>
    </row>
    <row r="1583" spans="1:7">
      <c r="A1583">
        <v>1581</v>
      </c>
      <c r="B1583">
        <v>3604407</v>
      </c>
      <c r="C1583" t="s">
        <v>2929</v>
      </c>
      <c r="D1583">
        <v>36</v>
      </c>
      <c r="E1583">
        <v>4407</v>
      </c>
      <c r="F1583" t="s">
        <v>3194</v>
      </c>
      <c r="G1583" s="1" t="s">
        <v>3195</v>
      </c>
    </row>
    <row r="1584" spans="1:7">
      <c r="A1584">
        <v>1582</v>
      </c>
      <c r="B1584">
        <v>3604408</v>
      </c>
      <c r="C1584" t="s">
        <v>2929</v>
      </c>
      <c r="D1584">
        <v>36</v>
      </c>
      <c r="E1584">
        <v>4408</v>
      </c>
      <c r="F1584" t="s">
        <v>3196</v>
      </c>
      <c r="G1584" s="1" t="s">
        <v>3197</v>
      </c>
    </row>
    <row r="1585" spans="1:7">
      <c r="A1585">
        <v>1583</v>
      </c>
      <c r="B1585">
        <v>3604409</v>
      </c>
      <c r="C1585" t="s">
        <v>2929</v>
      </c>
      <c r="D1585">
        <v>36</v>
      </c>
      <c r="E1585">
        <v>4409</v>
      </c>
      <c r="F1585" t="s">
        <v>3198</v>
      </c>
      <c r="G1585" s="1" t="s">
        <v>3199</v>
      </c>
    </row>
    <row r="1586" spans="1:7">
      <c r="A1586">
        <v>1584</v>
      </c>
      <c r="B1586">
        <v>3604410</v>
      </c>
      <c r="C1586" t="s">
        <v>2929</v>
      </c>
      <c r="D1586">
        <v>36</v>
      </c>
      <c r="E1586">
        <v>4410</v>
      </c>
      <c r="F1586" t="s">
        <v>3200</v>
      </c>
      <c r="G1586" s="1" t="s">
        <v>3201</v>
      </c>
    </row>
    <row r="1587" spans="1:7">
      <c r="A1587">
        <v>1585</v>
      </c>
      <c r="B1587">
        <v>3604411</v>
      </c>
      <c r="C1587" t="s">
        <v>2929</v>
      </c>
      <c r="D1587">
        <v>36</v>
      </c>
      <c r="E1587">
        <v>4411</v>
      </c>
      <c r="F1587" t="s">
        <v>3202</v>
      </c>
      <c r="G1587" s="1" t="s">
        <v>3203</v>
      </c>
    </row>
    <row r="1588" spans="1:7">
      <c r="A1588">
        <v>1586</v>
      </c>
      <c r="B1588">
        <v>3604412</v>
      </c>
      <c r="C1588" t="s">
        <v>2929</v>
      </c>
      <c r="D1588">
        <v>36</v>
      </c>
      <c r="E1588">
        <v>4412</v>
      </c>
      <c r="F1588" t="s">
        <v>3204</v>
      </c>
      <c r="G1588" s="1" t="s">
        <v>3205</v>
      </c>
    </row>
    <row r="1589" spans="1:7">
      <c r="A1589">
        <v>1587</v>
      </c>
      <c r="B1589">
        <v>3604413</v>
      </c>
      <c r="C1589" t="s">
        <v>2929</v>
      </c>
      <c r="D1589">
        <v>36</v>
      </c>
      <c r="E1589">
        <v>4413</v>
      </c>
      <c r="F1589" t="s">
        <v>3206</v>
      </c>
      <c r="G1589" s="1" t="s">
        <v>3207</v>
      </c>
    </row>
    <row r="1590" spans="1:7">
      <c r="A1590">
        <v>1588</v>
      </c>
      <c r="B1590">
        <v>3604414</v>
      </c>
      <c r="C1590" t="s">
        <v>2929</v>
      </c>
      <c r="D1590">
        <v>36</v>
      </c>
      <c r="E1590">
        <v>4414</v>
      </c>
      <c r="F1590" t="s">
        <v>3208</v>
      </c>
      <c r="G1590" s="1" t="s">
        <v>3209</v>
      </c>
    </row>
    <row r="1591" spans="1:7">
      <c r="A1591">
        <v>1589</v>
      </c>
      <c r="B1591">
        <v>3604501</v>
      </c>
      <c r="C1591" t="s">
        <v>2929</v>
      </c>
      <c r="D1591">
        <v>36</v>
      </c>
      <c r="E1591">
        <v>4501</v>
      </c>
      <c r="F1591" t="s">
        <v>3210</v>
      </c>
      <c r="G1591" s="1" t="s">
        <v>3211</v>
      </c>
    </row>
    <row r="1592" spans="1:7">
      <c r="A1592">
        <v>1590</v>
      </c>
      <c r="B1592">
        <v>3604502</v>
      </c>
      <c r="C1592" t="s">
        <v>2929</v>
      </c>
      <c r="D1592">
        <v>36</v>
      </c>
      <c r="E1592">
        <v>4502</v>
      </c>
      <c r="F1592" t="s">
        <v>3212</v>
      </c>
      <c r="G1592" s="1" t="s">
        <v>3213</v>
      </c>
    </row>
    <row r="1593" spans="1:7">
      <c r="A1593">
        <v>1591</v>
      </c>
      <c r="B1593">
        <v>3604503</v>
      </c>
      <c r="C1593" t="s">
        <v>2929</v>
      </c>
      <c r="D1593">
        <v>36</v>
      </c>
      <c r="E1593">
        <v>4503</v>
      </c>
      <c r="F1593" t="s">
        <v>3214</v>
      </c>
      <c r="G1593" s="1" t="s">
        <v>3215</v>
      </c>
    </row>
    <row r="1594" spans="1:7">
      <c r="A1594">
        <v>1592</v>
      </c>
      <c r="B1594">
        <v>3700100</v>
      </c>
      <c r="C1594" t="s">
        <v>3216</v>
      </c>
      <c r="D1594">
        <v>37</v>
      </c>
      <c r="E1594">
        <v>100</v>
      </c>
      <c r="F1594" t="s">
        <v>3217</v>
      </c>
      <c r="G1594" s="1" t="s">
        <v>3218</v>
      </c>
    </row>
    <row r="1595" spans="1:7">
      <c r="A1595">
        <v>1593</v>
      </c>
      <c r="B1595">
        <v>3700200</v>
      </c>
      <c r="C1595" t="s">
        <v>3216</v>
      </c>
      <c r="D1595">
        <v>37</v>
      </c>
      <c r="E1595">
        <v>200</v>
      </c>
      <c r="F1595" t="s">
        <v>3219</v>
      </c>
      <c r="G1595" s="1" t="s">
        <v>3220</v>
      </c>
    </row>
    <row r="1596" spans="1:7">
      <c r="A1596">
        <v>1594</v>
      </c>
      <c r="B1596">
        <v>3700300</v>
      </c>
      <c r="C1596" t="s">
        <v>3216</v>
      </c>
      <c r="D1596">
        <v>37</v>
      </c>
      <c r="E1596">
        <v>300</v>
      </c>
      <c r="F1596" t="s">
        <v>3221</v>
      </c>
      <c r="G1596" s="1" t="s">
        <v>3222</v>
      </c>
    </row>
    <row r="1597" spans="1:7">
      <c r="A1597">
        <v>1595</v>
      </c>
      <c r="B1597">
        <v>3700400</v>
      </c>
      <c r="C1597" t="s">
        <v>3216</v>
      </c>
      <c r="D1597">
        <v>37</v>
      </c>
      <c r="E1597">
        <v>400</v>
      </c>
      <c r="F1597" t="s">
        <v>3223</v>
      </c>
      <c r="G1597" s="1" t="s">
        <v>3224</v>
      </c>
    </row>
    <row r="1598" spans="1:7">
      <c r="A1598">
        <v>1596</v>
      </c>
      <c r="B1598">
        <v>3700500</v>
      </c>
      <c r="C1598" t="s">
        <v>3216</v>
      </c>
      <c r="D1598">
        <v>37</v>
      </c>
      <c r="E1598">
        <v>500</v>
      </c>
      <c r="F1598" t="s">
        <v>3225</v>
      </c>
      <c r="G1598" s="1" t="s">
        <v>3226</v>
      </c>
    </row>
    <row r="1599" spans="1:7">
      <c r="A1599">
        <v>1597</v>
      </c>
      <c r="B1599">
        <v>3700600</v>
      </c>
      <c r="C1599" t="s">
        <v>3216</v>
      </c>
      <c r="D1599">
        <v>37</v>
      </c>
      <c r="E1599">
        <v>600</v>
      </c>
      <c r="F1599" t="s">
        <v>3227</v>
      </c>
      <c r="G1599" s="1" t="s">
        <v>3228</v>
      </c>
    </row>
    <row r="1600" spans="1:7">
      <c r="A1600">
        <v>1598</v>
      </c>
      <c r="B1600">
        <v>3700700</v>
      </c>
      <c r="C1600" t="s">
        <v>3216</v>
      </c>
      <c r="D1600">
        <v>37</v>
      </c>
      <c r="E1600">
        <v>700</v>
      </c>
      <c r="F1600" t="s">
        <v>3229</v>
      </c>
      <c r="G1600" s="1" t="s">
        <v>3230</v>
      </c>
    </row>
    <row r="1601" spans="1:7">
      <c r="A1601">
        <v>1599</v>
      </c>
      <c r="B1601">
        <v>3700800</v>
      </c>
      <c r="C1601" t="s">
        <v>3216</v>
      </c>
      <c r="D1601">
        <v>37</v>
      </c>
      <c r="E1601">
        <v>800</v>
      </c>
      <c r="F1601" t="s">
        <v>3231</v>
      </c>
      <c r="G1601" s="1" t="s">
        <v>3232</v>
      </c>
    </row>
    <row r="1602" spans="1:7">
      <c r="A1602">
        <v>1600</v>
      </c>
      <c r="B1602">
        <v>3700900</v>
      </c>
      <c r="C1602" t="s">
        <v>3216</v>
      </c>
      <c r="D1602">
        <v>37</v>
      </c>
      <c r="E1602">
        <v>900</v>
      </c>
      <c r="F1602" t="s">
        <v>3233</v>
      </c>
      <c r="G1602" s="1" t="s">
        <v>3234</v>
      </c>
    </row>
    <row r="1603" spans="1:7">
      <c r="A1603">
        <v>1601</v>
      </c>
      <c r="B1603">
        <v>3701001</v>
      </c>
      <c r="C1603" t="s">
        <v>3216</v>
      </c>
      <c r="D1603">
        <v>37</v>
      </c>
      <c r="E1603">
        <v>1001</v>
      </c>
      <c r="F1603" t="s">
        <v>3235</v>
      </c>
      <c r="G1603" s="1" t="s">
        <v>3236</v>
      </c>
    </row>
    <row r="1604" spans="1:7">
      <c r="A1604">
        <v>1602</v>
      </c>
      <c r="B1604">
        <v>3701101</v>
      </c>
      <c r="C1604" t="s">
        <v>3216</v>
      </c>
      <c r="D1604">
        <v>37</v>
      </c>
      <c r="E1604">
        <v>1101</v>
      </c>
      <c r="F1604" t="s">
        <v>3237</v>
      </c>
      <c r="G1604" s="1" t="s">
        <v>3238</v>
      </c>
    </row>
    <row r="1605" spans="1:7">
      <c r="A1605">
        <v>1603</v>
      </c>
      <c r="B1605">
        <v>3701201</v>
      </c>
      <c r="C1605" t="s">
        <v>3216</v>
      </c>
      <c r="D1605">
        <v>37</v>
      </c>
      <c r="E1605">
        <v>1201</v>
      </c>
      <c r="F1605" t="s">
        <v>3239</v>
      </c>
      <c r="G1605" s="1" t="s">
        <v>3240</v>
      </c>
    </row>
    <row r="1606" spans="1:7">
      <c r="A1606">
        <v>1604</v>
      </c>
      <c r="B1606">
        <v>3701202</v>
      </c>
      <c r="C1606" t="s">
        <v>3216</v>
      </c>
      <c r="D1606">
        <v>37</v>
      </c>
      <c r="E1606">
        <v>1202</v>
      </c>
      <c r="F1606" t="s">
        <v>3241</v>
      </c>
      <c r="G1606" s="1" t="s">
        <v>3242</v>
      </c>
    </row>
    <row r="1607" spans="1:7">
      <c r="A1607">
        <v>1605</v>
      </c>
      <c r="B1607">
        <v>3701203</v>
      </c>
      <c r="C1607" t="s">
        <v>3216</v>
      </c>
      <c r="D1607">
        <v>37</v>
      </c>
      <c r="E1607">
        <v>1203</v>
      </c>
      <c r="F1607" t="s">
        <v>3243</v>
      </c>
      <c r="G1607" s="1" t="s">
        <v>3244</v>
      </c>
    </row>
    <row r="1608" spans="1:7">
      <c r="A1608">
        <v>1606</v>
      </c>
      <c r="B1608">
        <v>3701204</v>
      </c>
      <c r="C1608" t="s">
        <v>3216</v>
      </c>
      <c r="D1608">
        <v>37</v>
      </c>
      <c r="E1608">
        <v>1204</v>
      </c>
      <c r="F1608" t="s">
        <v>3245</v>
      </c>
      <c r="G1608" s="1" t="s">
        <v>3246</v>
      </c>
    </row>
    <row r="1609" spans="1:7">
      <c r="A1609">
        <v>1607</v>
      </c>
      <c r="B1609">
        <v>3701205</v>
      </c>
      <c r="C1609" t="s">
        <v>3216</v>
      </c>
      <c r="D1609">
        <v>37</v>
      </c>
      <c r="E1609">
        <v>1205</v>
      </c>
      <c r="F1609" t="s">
        <v>3247</v>
      </c>
      <c r="G1609" s="1" t="s">
        <v>3248</v>
      </c>
    </row>
    <row r="1610" spans="1:7">
      <c r="A1610">
        <v>1608</v>
      </c>
      <c r="B1610">
        <v>3701206</v>
      </c>
      <c r="C1610" t="s">
        <v>3216</v>
      </c>
      <c r="D1610">
        <v>37</v>
      </c>
      <c r="E1610">
        <v>1206</v>
      </c>
      <c r="F1610" t="s">
        <v>3249</v>
      </c>
      <c r="G1610" s="1" t="s">
        <v>3250</v>
      </c>
    </row>
    <row r="1611" spans="1:7">
      <c r="A1611">
        <v>1609</v>
      </c>
      <c r="B1611">
        <v>3701207</v>
      </c>
      <c r="C1611" t="s">
        <v>3216</v>
      </c>
      <c r="D1611">
        <v>37</v>
      </c>
      <c r="E1611">
        <v>1207</v>
      </c>
      <c r="F1611" t="s">
        <v>3251</v>
      </c>
      <c r="G1611" s="1" t="s">
        <v>3252</v>
      </c>
    </row>
    <row r="1612" spans="1:7">
      <c r="A1612">
        <v>1610</v>
      </c>
      <c r="B1612">
        <v>3701208</v>
      </c>
      <c r="C1612" t="s">
        <v>3216</v>
      </c>
      <c r="D1612">
        <v>37</v>
      </c>
      <c r="E1612">
        <v>1208</v>
      </c>
      <c r="F1612" t="s">
        <v>3253</v>
      </c>
      <c r="G1612" s="1" t="s">
        <v>3254</v>
      </c>
    </row>
    <row r="1613" spans="1:7">
      <c r="A1613">
        <v>1611</v>
      </c>
      <c r="B1613">
        <v>3701301</v>
      </c>
      <c r="C1613" t="s">
        <v>3216</v>
      </c>
      <c r="D1613">
        <v>37</v>
      </c>
      <c r="E1613">
        <v>1301</v>
      </c>
      <c r="F1613" t="s">
        <v>3255</v>
      </c>
      <c r="G1613" s="1" t="s">
        <v>3256</v>
      </c>
    </row>
    <row r="1614" spans="1:7">
      <c r="A1614">
        <v>1612</v>
      </c>
      <c r="B1614">
        <v>3701302</v>
      </c>
      <c r="C1614" t="s">
        <v>3216</v>
      </c>
      <c r="D1614">
        <v>37</v>
      </c>
      <c r="E1614">
        <v>1302</v>
      </c>
      <c r="F1614" t="s">
        <v>3257</v>
      </c>
      <c r="G1614" s="1" t="s">
        <v>3258</v>
      </c>
    </row>
    <row r="1615" spans="1:7">
      <c r="A1615">
        <v>1613</v>
      </c>
      <c r="B1615">
        <v>3701400</v>
      </c>
      <c r="C1615" t="s">
        <v>3216</v>
      </c>
      <c r="D1615">
        <v>37</v>
      </c>
      <c r="E1615">
        <v>1400</v>
      </c>
      <c r="F1615" t="s">
        <v>3259</v>
      </c>
      <c r="G1615" s="1" t="s">
        <v>3260</v>
      </c>
    </row>
    <row r="1616" spans="1:7">
      <c r="A1616">
        <v>1614</v>
      </c>
      <c r="B1616">
        <v>3701500</v>
      </c>
      <c r="C1616" t="s">
        <v>3216</v>
      </c>
      <c r="D1616">
        <v>37</v>
      </c>
      <c r="E1616">
        <v>1500</v>
      </c>
      <c r="F1616" t="s">
        <v>3261</v>
      </c>
      <c r="G1616" s="1" t="s">
        <v>3262</v>
      </c>
    </row>
    <row r="1617" spans="1:7">
      <c r="A1617">
        <v>1615</v>
      </c>
      <c r="B1617">
        <v>3701600</v>
      </c>
      <c r="C1617" t="s">
        <v>3216</v>
      </c>
      <c r="D1617">
        <v>37</v>
      </c>
      <c r="E1617">
        <v>1600</v>
      </c>
      <c r="F1617" t="s">
        <v>3263</v>
      </c>
      <c r="G1617" s="1" t="s">
        <v>3264</v>
      </c>
    </row>
    <row r="1618" spans="1:7">
      <c r="A1618">
        <v>1616</v>
      </c>
      <c r="B1618">
        <v>3701701</v>
      </c>
      <c r="C1618" t="s">
        <v>3216</v>
      </c>
      <c r="D1618">
        <v>37</v>
      </c>
      <c r="E1618">
        <v>1701</v>
      </c>
      <c r="F1618" t="s">
        <v>3265</v>
      </c>
      <c r="G1618" s="1" t="s">
        <v>3266</v>
      </c>
    </row>
    <row r="1619" spans="1:7">
      <c r="A1619">
        <v>1617</v>
      </c>
      <c r="B1619">
        <v>3701702</v>
      </c>
      <c r="C1619" t="s">
        <v>3216</v>
      </c>
      <c r="D1619">
        <v>37</v>
      </c>
      <c r="E1619">
        <v>1702</v>
      </c>
      <c r="F1619" t="s">
        <v>3267</v>
      </c>
      <c r="G1619" s="1" t="s">
        <v>3268</v>
      </c>
    </row>
    <row r="1620" spans="1:7">
      <c r="A1620">
        <v>1618</v>
      </c>
      <c r="B1620">
        <v>3701703</v>
      </c>
      <c r="C1620" t="s">
        <v>3216</v>
      </c>
      <c r="D1620">
        <v>37</v>
      </c>
      <c r="E1620">
        <v>1703</v>
      </c>
      <c r="F1620" t="s">
        <v>3269</v>
      </c>
      <c r="G1620" s="1" t="s">
        <v>3270</v>
      </c>
    </row>
    <row r="1621" spans="1:7">
      <c r="A1621">
        <v>1619</v>
      </c>
      <c r="B1621">
        <v>3701704</v>
      </c>
      <c r="C1621" t="s">
        <v>3216</v>
      </c>
      <c r="D1621">
        <v>37</v>
      </c>
      <c r="E1621">
        <v>1704</v>
      </c>
      <c r="F1621" t="s">
        <v>3271</v>
      </c>
      <c r="G1621" s="1" t="s">
        <v>3272</v>
      </c>
    </row>
    <row r="1622" spans="1:7">
      <c r="A1622">
        <v>1620</v>
      </c>
      <c r="B1622">
        <v>3701801</v>
      </c>
      <c r="C1622" t="s">
        <v>3216</v>
      </c>
      <c r="D1622">
        <v>37</v>
      </c>
      <c r="E1622">
        <v>1801</v>
      </c>
      <c r="F1622" t="s">
        <v>3273</v>
      </c>
      <c r="G1622" s="1" t="s">
        <v>3274</v>
      </c>
    </row>
    <row r="1623" spans="1:7">
      <c r="A1623">
        <v>1621</v>
      </c>
      <c r="B1623">
        <v>3701802</v>
      </c>
      <c r="C1623" t="s">
        <v>3216</v>
      </c>
      <c r="D1623">
        <v>37</v>
      </c>
      <c r="E1623">
        <v>1802</v>
      </c>
      <c r="F1623" t="s">
        <v>3275</v>
      </c>
      <c r="G1623" s="1" t="s">
        <v>3276</v>
      </c>
    </row>
    <row r="1624" spans="1:7">
      <c r="A1624">
        <v>1622</v>
      </c>
      <c r="B1624">
        <v>3701803</v>
      </c>
      <c r="C1624" t="s">
        <v>3216</v>
      </c>
      <c r="D1624">
        <v>37</v>
      </c>
      <c r="E1624">
        <v>1803</v>
      </c>
      <c r="F1624" t="s">
        <v>3277</v>
      </c>
      <c r="G1624" s="1" t="s">
        <v>3278</v>
      </c>
    </row>
    <row r="1625" spans="1:7">
      <c r="A1625">
        <v>1623</v>
      </c>
      <c r="B1625">
        <v>3701900</v>
      </c>
      <c r="C1625" t="s">
        <v>3216</v>
      </c>
      <c r="D1625">
        <v>37</v>
      </c>
      <c r="E1625">
        <v>1900</v>
      </c>
      <c r="F1625" t="s">
        <v>3279</v>
      </c>
      <c r="G1625" s="1" t="s">
        <v>3280</v>
      </c>
    </row>
    <row r="1626" spans="1:7">
      <c r="A1626">
        <v>1624</v>
      </c>
      <c r="B1626">
        <v>3702000</v>
      </c>
      <c r="C1626" t="s">
        <v>3216</v>
      </c>
      <c r="D1626">
        <v>37</v>
      </c>
      <c r="E1626">
        <v>2000</v>
      </c>
      <c r="F1626" t="s">
        <v>3281</v>
      </c>
      <c r="G1626" s="1" t="s">
        <v>3282</v>
      </c>
    </row>
    <row r="1627" spans="1:7">
      <c r="A1627">
        <v>1625</v>
      </c>
      <c r="B1627">
        <v>3702100</v>
      </c>
      <c r="C1627" t="s">
        <v>3216</v>
      </c>
      <c r="D1627">
        <v>37</v>
      </c>
      <c r="E1627">
        <v>2100</v>
      </c>
      <c r="F1627" t="s">
        <v>3283</v>
      </c>
      <c r="G1627" s="1" t="s">
        <v>3284</v>
      </c>
    </row>
    <row r="1628" spans="1:7">
      <c r="A1628">
        <v>1626</v>
      </c>
      <c r="B1628">
        <v>3702201</v>
      </c>
      <c r="C1628" t="s">
        <v>3216</v>
      </c>
      <c r="D1628">
        <v>37</v>
      </c>
      <c r="E1628">
        <v>2201</v>
      </c>
      <c r="F1628" t="s">
        <v>3285</v>
      </c>
      <c r="G1628" s="1" t="s">
        <v>3286</v>
      </c>
    </row>
    <row r="1629" spans="1:7">
      <c r="A1629">
        <v>1627</v>
      </c>
      <c r="B1629">
        <v>3702202</v>
      </c>
      <c r="C1629" t="s">
        <v>3216</v>
      </c>
      <c r="D1629">
        <v>37</v>
      </c>
      <c r="E1629">
        <v>2202</v>
      </c>
      <c r="F1629" t="s">
        <v>3287</v>
      </c>
      <c r="G1629" s="1" t="s">
        <v>3288</v>
      </c>
    </row>
    <row r="1630" spans="1:7">
      <c r="A1630">
        <v>1628</v>
      </c>
      <c r="B1630">
        <v>3702300</v>
      </c>
      <c r="C1630" t="s">
        <v>3216</v>
      </c>
      <c r="D1630">
        <v>37</v>
      </c>
      <c r="E1630">
        <v>2300</v>
      </c>
      <c r="F1630" t="s">
        <v>3289</v>
      </c>
      <c r="G1630" s="1" t="s">
        <v>3290</v>
      </c>
    </row>
    <row r="1631" spans="1:7">
      <c r="A1631">
        <v>1629</v>
      </c>
      <c r="B1631">
        <v>3702400</v>
      </c>
      <c r="C1631" t="s">
        <v>3216</v>
      </c>
      <c r="D1631">
        <v>37</v>
      </c>
      <c r="E1631">
        <v>2400</v>
      </c>
      <c r="F1631" t="s">
        <v>3291</v>
      </c>
      <c r="G1631" s="1" t="s">
        <v>3292</v>
      </c>
    </row>
    <row r="1632" spans="1:7">
      <c r="A1632">
        <v>1630</v>
      </c>
      <c r="B1632">
        <v>3702500</v>
      </c>
      <c r="C1632" t="s">
        <v>3216</v>
      </c>
      <c r="D1632">
        <v>37</v>
      </c>
      <c r="E1632">
        <v>2500</v>
      </c>
      <c r="F1632" t="s">
        <v>3293</v>
      </c>
      <c r="G1632" s="1" t="s">
        <v>3294</v>
      </c>
    </row>
    <row r="1633" spans="1:7">
      <c r="A1633">
        <v>1631</v>
      </c>
      <c r="B1633">
        <v>3702600</v>
      </c>
      <c r="C1633" t="s">
        <v>3216</v>
      </c>
      <c r="D1633">
        <v>37</v>
      </c>
      <c r="E1633">
        <v>2600</v>
      </c>
      <c r="F1633" t="s">
        <v>3295</v>
      </c>
      <c r="G1633" s="1" t="s">
        <v>3296</v>
      </c>
    </row>
    <row r="1634" spans="1:7">
      <c r="A1634">
        <v>1632</v>
      </c>
      <c r="B1634">
        <v>3702700</v>
      </c>
      <c r="C1634" t="s">
        <v>3216</v>
      </c>
      <c r="D1634">
        <v>37</v>
      </c>
      <c r="E1634">
        <v>2700</v>
      </c>
      <c r="F1634" t="s">
        <v>3297</v>
      </c>
      <c r="G1634" s="1" t="s">
        <v>3298</v>
      </c>
    </row>
    <row r="1635" spans="1:7">
      <c r="A1635">
        <v>1633</v>
      </c>
      <c r="B1635">
        <v>3702800</v>
      </c>
      <c r="C1635" t="s">
        <v>3216</v>
      </c>
      <c r="D1635">
        <v>37</v>
      </c>
      <c r="E1635">
        <v>2800</v>
      </c>
      <c r="F1635" t="s">
        <v>3299</v>
      </c>
      <c r="G1635" s="1" t="s">
        <v>3300</v>
      </c>
    </row>
    <row r="1636" spans="1:7">
      <c r="A1636">
        <v>1634</v>
      </c>
      <c r="B1636">
        <v>3702900</v>
      </c>
      <c r="C1636" t="s">
        <v>3216</v>
      </c>
      <c r="D1636">
        <v>37</v>
      </c>
      <c r="E1636">
        <v>2900</v>
      </c>
      <c r="F1636" t="s">
        <v>3301</v>
      </c>
      <c r="G1636" s="1" t="s">
        <v>3302</v>
      </c>
    </row>
    <row r="1637" spans="1:7">
      <c r="A1637">
        <v>1635</v>
      </c>
      <c r="B1637">
        <v>3703001</v>
      </c>
      <c r="C1637" t="s">
        <v>3216</v>
      </c>
      <c r="D1637">
        <v>37</v>
      </c>
      <c r="E1637">
        <v>3001</v>
      </c>
      <c r="F1637" t="s">
        <v>3303</v>
      </c>
      <c r="G1637" s="1" t="s">
        <v>3304</v>
      </c>
    </row>
    <row r="1638" spans="1:7">
      <c r="A1638">
        <v>1636</v>
      </c>
      <c r="B1638">
        <v>3703002</v>
      </c>
      <c r="C1638" t="s">
        <v>3216</v>
      </c>
      <c r="D1638">
        <v>37</v>
      </c>
      <c r="E1638">
        <v>3002</v>
      </c>
      <c r="F1638" t="s">
        <v>3305</v>
      </c>
      <c r="G1638" s="1" t="s">
        <v>3306</v>
      </c>
    </row>
    <row r="1639" spans="1:7">
      <c r="A1639">
        <v>1637</v>
      </c>
      <c r="B1639">
        <v>3703101</v>
      </c>
      <c r="C1639" t="s">
        <v>3216</v>
      </c>
      <c r="D1639">
        <v>37</v>
      </c>
      <c r="E1639">
        <v>3101</v>
      </c>
      <c r="F1639" t="s">
        <v>3307</v>
      </c>
      <c r="G1639" s="1" t="s">
        <v>3308</v>
      </c>
    </row>
    <row r="1640" spans="1:7">
      <c r="A1640">
        <v>1638</v>
      </c>
      <c r="B1640">
        <v>3703102</v>
      </c>
      <c r="C1640" t="s">
        <v>3216</v>
      </c>
      <c r="D1640">
        <v>37</v>
      </c>
      <c r="E1640">
        <v>3102</v>
      </c>
      <c r="F1640" t="s">
        <v>3309</v>
      </c>
      <c r="G1640" s="1" t="s">
        <v>3310</v>
      </c>
    </row>
    <row r="1641" spans="1:7">
      <c r="A1641">
        <v>1639</v>
      </c>
      <c r="B1641">
        <v>3703103</v>
      </c>
      <c r="C1641" t="s">
        <v>3216</v>
      </c>
      <c r="D1641">
        <v>37</v>
      </c>
      <c r="E1641">
        <v>3103</v>
      </c>
      <c r="F1641" t="s">
        <v>3311</v>
      </c>
      <c r="G1641" s="1" t="s">
        <v>3312</v>
      </c>
    </row>
    <row r="1642" spans="1:7">
      <c r="A1642">
        <v>1640</v>
      </c>
      <c r="B1642">
        <v>3703104</v>
      </c>
      <c r="C1642" t="s">
        <v>3216</v>
      </c>
      <c r="D1642">
        <v>37</v>
      </c>
      <c r="E1642">
        <v>3104</v>
      </c>
      <c r="F1642" t="s">
        <v>3313</v>
      </c>
      <c r="G1642" s="1" t="s">
        <v>3314</v>
      </c>
    </row>
    <row r="1643" spans="1:7">
      <c r="A1643">
        <v>1641</v>
      </c>
      <c r="B1643">
        <v>3703105</v>
      </c>
      <c r="C1643" t="s">
        <v>3216</v>
      </c>
      <c r="D1643">
        <v>37</v>
      </c>
      <c r="E1643">
        <v>3105</v>
      </c>
      <c r="F1643" t="s">
        <v>3315</v>
      </c>
      <c r="G1643" s="1" t="s">
        <v>3316</v>
      </c>
    </row>
    <row r="1644" spans="1:7">
      <c r="A1644">
        <v>1642</v>
      </c>
      <c r="B1644">
        <v>3703106</v>
      </c>
      <c r="C1644" t="s">
        <v>3216</v>
      </c>
      <c r="D1644">
        <v>37</v>
      </c>
      <c r="E1644">
        <v>3106</v>
      </c>
      <c r="F1644" t="s">
        <v>3317</v>
      </c>
      <c r="G1644" s="1" t="s">
        <v>3318</v>
      </c>
    </row>
    <row r="1645" spans="1:7">
      <c r="A1645">
        <v>1643</v>
      </c>
      <c r="B1645">
        <v>3703107</v>
      </c>
      <c r="C1645" t="s">
        <v>3216</v>
      </c>
      <c r="D1645">
        <v>37</v>
      </c>
      <c r="E1645">
        <v>3107</v>
      </c>
      <c r="F1645" t="s">
        <v>3319</v>
      </c>
      <c r="G1645" s="1" t="s">
        <v>3320</v>
      </c>
    </row>
    <row r="1646" spans="1:7">
      <c r="A1646">
        <v>1644</v>
      </c>
      <c r="B1646">
        <v>3703108</v>
      </c>
      <c r="C1646" t="s">
        <v>3216</v>
      </c>
      <c r="D1646">
        <v>37</v>
      </c>
      <c r="E1646">
        <v>3108</v>
      </c>
      <c r="F1646" t="s">
        <v>3321</v>
      </c>
      <c r="G1646" s="1" t="s">
        <v>3322</v>
      </c>
    </row>
    <row r="1647" spans="1:7">
      <c r="A1647">
        <v>1645</v>
      </c>
      <c r="B1647">
        <v>3703200</v>
      </c>
      <c r="C1647" t="s">
        <v>3216</v>
      </c>
      <c r="D1647">
        <v>37</v>
      </c>
      <c r="E1647">
        <v>3200</v>
      </c>
      <c r="F1647" t="s">
        <v>3323</v>
      </c>
      <c r="G1647" s="1" t="s">
        <v>3324</v>
      </c>
    </row>
    <row r="1648" spans="1:7">
      <c r="A1648">
        <v>1646</v>
      </c>
      <c r="B1648">
        <v>3703300</v>
      </c>
      <c r="C1648" t="s">
        <v>3216</v>
      </c>
      <c r="D1648">
        <v>37</v>
      </c>
      <c r="E1648">
        <v>3300</v>
      </c>
      <c r="F1648" t="s">
        <v>3325</v>
      </c>
      <c r="G1648" s="1" t="s">
        <v>3326</v>
      </c>
    </row>
    <row r="1649" spans="1:7">
      <c r="A1649">
        <v>1647</v>
      </c>
      <c r="B1649">
        <v>3703400</v>
      </c>
      <c r="C1649" t="s">
        <v>3216</v>
      </c>
      <c r="D1649">
        <v>37</v>
      </c>
      <c r="E1649">
        <v>3400</v>
      </c>
      <c r="F1649" t="s">
        <v>3327</v>
      </c>
      <c r="G1649" s="1" t="s">
        <v>3328</v>
      </c>
    </row>
    <row r="1650" spans="1:7">
      <c r="A1650">
        <v>1648</v>
      </c>
      <c r="B1650">
        <v>3703500</v>
      </c>
      <c r="C1650" t="s">
        <v>3216</v>
      </c>
      <c r="D1650">
        <v>37</v>
      </c>
      <c r="E1650">
        <v>3500</v>
      </c>
      <c r="F1650" t="s">
        <v>3329</v>
      </c>
      <c r="G1650" s="1" t="s">
        <v>3330</v>
      </c>
    </row>
    <row r="1651" spans="1:7">
      <c r="A1651">
        <v>1649</v>
      </c>
      <c r="B1651">
        <v>3703600</v>
      </c>
      <c r="C1651" t="s">
        <v>3216</v>
      </c>
      <c r="D1651">
        <v>37</v>
      </c>
      <c r="E1651">
        <v>3600</v>
      </c>
      <c r="F1651" t="s">
        <v>3331</v>
      </c>
      <c r="G1651" s="1" t="s">
        <v>3332</v>
      </c>
    </row>
    <row r="1652" spans="1:7">
      <c r="A1652">
        <v>1650</v>
      </c>
      <c r="B1652">
        <v>3703700</v>
      </c>
      <c r="C1652" t="s">
        <v>3216</v>
      </c>
      <c r="D1652">
        <v>37</v>
      </c>
      <c r="E1652">
        <v>3700</v>
      </c>
      <c r="F1652" t="s">
        <v>3333</v>
      </c>
      <c r="G1652" s="1" t="s">
        <v>3334</v>
      </c>
    </row>
    <row r="1653" spans="1:7">
      <c r="A1653">
        <v>1651</v>
      </c>
      <c r="B1653">
        <v>3703800</v>
      </c>
      <c r="C1653" t="s">
        <v>3216</v>
      </c>
      <c r="D1653">
        <v>37</v>
      </c>
      <c r="E1653">
        <v>3800</v>
      </c>
      <c r="F1653" t="s">
        <v>3335</v>
      </c>
      <c r="G1653" s="1" t="s">
        <v>3336</v>
      </c>
    </row>
    <row r="1654" spans="1:7">
      <c r="A1654">
        <v>1652</v>
      </c>
      <c r="B1654">
        <v>3703900</v>
      </c>
      <c r="C1654" t="s">
        <v>3216</v>
      </c>
      <c r="D1654">
        <v>37</v>
      </c>
      <c r="E1654">
        <v>3900</v>
      </c>
      <c r="F1654" t="s">
        <v>3337</v>
      </c>
      <c r="G1654" s="1" t="s">
        <v>3338</v>
      </c>
    </row>
    <row r="1655" spans="1:7">
      <c r="A1655">
        <v>1653</v>
      </c>
      <c r="B1655">
        <v>3704000</v>
      </c>
      <c r="C1655" t="s">
        <v>3216</v>
      </c>
      <c r="D1655">
        <v>37</v>
      </c>
      <c r="E1655">
        <v>4000</v>
      </c>
      <c r="F1655" t="s">
        <v>3339</v>
      </c>
      <c r="G1655" s="1" t="s">
        <v>3340</v>
      </c>
    </row>
    <row r="1656" spans="1:7">
      <c r="A1656">
        <v>1654</v>
      </c>
      <c r="B1656">
        <v>3704101</v>
      </c>
      <c r="C1656" t="s">
        <v>3216</v>
      </c>
      <c r="D1656">
        <v>37</v>
      </c>
      <c r="E1656">
        <v>4101</v>
      </c>
      <c r="F1656" t="s">
        <v>3341</v>
      </c>
      <c r="G1656" s="1" t="s">
        <v>3342</v>
      </c>
    </row>
    <row r="1657" spans="1:7">
      <c r="A1657">
        <v>1655</v>
      </c>
      <c r="B1657">
        <v>3704200</v>
      </c>
      <c r="C1657" t="s">
        <v>3216</v>
      </c>
      <c r="D1657">
        <v>37</v>
      </c>
      <c r="E1657">
        <v>4200</v>
      </c>
      <c r="F1657" t="s">
        <v>3343</v>
      </c>
      <c r="G1657" s="1" t="s">
        <v>3344</v>
      </c>
    </row>
    <row r="1658" spans="1:7">
      <c r="A1658">
        <v>1656</v>
      </c>
      <c r="B1658">
        <v>3704300</v>
      </c>
      <c r="C1658" t="s">
        <v>3216</v>
      </c>
      <c r="D1658">
        <v>37</v>
      </c>
      <c r="E1658">
        <v>4300</v>
      </c>
      <c r="F1658" t="s">
        <v>3345</v>
      </c>
      <c r="G1658" s="1" t="s">
        <v>3346</v>
      </c>
    </row>
    <row r="1659" spans="1:7">
      <c r="A1659">
        <v>1657</v>
      </c>
      <c r="B1659">
        <v>3704501</v>
      </c>
      <c r="C1659" t="s">
        <v>3216</v>
      </c>
      <c r="D1659">
        <v>37</v>
      </c>
      <c r="E1659">
        <v>4501</v>
      </c>
      <c r="F1659" t="s">
        <v>3347</v>
      </c>
      <c r="G1659" s="1" t="s">
        <v>3348</v>
      </c>
    </row>
    <row r="1660" spans="1:7">
      <c r="A1660">
        <v>1658</v>
      </c>
      <c r="B1660">
        <v>3704601</v>
      </c>
      <c r="C1660" t="s">
        <v>3216</v>
      </c>
      <c r="D1660">
        <v>37</v>
      </c>
      <c r="E1660">
        <v>4601</v>
      </c>
      <c r="F1660" t="s">
        <v>3349</v>
      </c>
      <c r="G1660" s="1" t="s">
        <v>3350</v>
      </c>
    </row>
    <row r="1661" spans="1:7">
      <c r="A1661">
        <v>1659</v>
      </c>
      <c r="B1661">
        <v>3704701</v>
      </c>
      <c r="C1661" t="s">
        <v>3216</v>
      </c>
      <c r="D1661">
        <v>37</v>
      </c>
      <c r="E1661">
        <v>4701</v>
      </c>
      <c r="F1661" t="s">
        <v>3351</v>
      </c>
      <c r="G1661" s="1" t="s">
        <v>3352</v>
      </c>
    </row>
    <row r="1662" spans="1:7">
      <c r="A1662">
        <v>1660</v>
      </c>
      <c r="B1662">
        <v>3704800</v>
      </c>
      <c r="C1662" t="s">
        <v>3216</v>
      </c>
      <c r="D1662">
        <v>37</v>
      </c>
      <c r="E1662">
        <v>4800</v>
      </c>
      <c r="F1662" t="s">
        <v>3353</v>
      </c>
      <c r="G1662" s="1" t="s">
        <v>3354</v>
      </c>
    </row>
    <row r="1663" spans="1:7">
      <c r="A1663">
        <v>1661</v>
      </c>
      <c r="B1663">
        <v>3704900</v>
      </c>
      <c r="C1663" t="s">
        <v>3216</v>
      </c>
      <c r="D1663">
        <v>37</v>
      </c>
      <c r="E1663">
        <v>4900</v>
      </c>
      <c r="F1663" t="s">
        <v>3355</v>
      </c>
      <c r="G1663" s="1" t="s">
        <v>3356</v>
      </c>
    </row>
    <row r="1664" spans="1:7">
      <c r="A1664">
        <v>1662</v>
      </c>
      <c r="B1664">
        <v>3705001</v>
      </c>
      <c r="C1664" t="s">
        <v>3216</v>
      </c>
      <c r="D1664">
        <v>37</v>
      </c>
      <c r="E1664">
        <v>5001</v>
      </c>
      <c r="F1664" t="s">
        <v>3357</v>
      </c>
      <c r="G1664" s="1" t="s">
        <v>3358</v>
      </c>
    </row>
    <row r="1665" spans="1:7">
      <c r="A1665">
        <v>1663</v>
      </c>
      <c r="B1665">
        <v>3705002</v>
      </c>
      <c r="C1665" t="s">
        <v>3216</v>
      </c>
      <c r="D1665">
        <v>37</v>
      </c>
      <c r="E1665">
        <v>5002</v>
      </c>
      <c r="F1665" t="s">
        <v>3359</v>
      </c>
      <c r="G1665" s="1" t="s">
        <v>3360</v>
      </c>
    </row>
    <row r="1666" spans="1:7">
      <c r="A1666">
        <v>1664</v>
      </c>
      <c r="B1666">
        <v>3705003</v>
      </c>
      <c r="C1666" t="s">
        <v>3216</v>
      </c>
      <c r="D1666">
        <v>37</v>
      </c>
      <c r="E1666">
        <v>5003</v>
      </c>
      <c r="F1666" t="s">
        <v>3361</v>
      </c>
      <c r="G1666" s="1" t="s">
        <v>3362</v>
      </c>
    </row>
    <row r="1667" spans="1:7">
      <c r="A1667">
        <v>1665</v>
      </c>
      <c r="B1667">
        <v>3705200</v>
      </c>
      <c r="C1667" t="s">
        <v>3216</v>
      </c>
      <c r="D1667">
        <v>37</v>
      </c>
      <c r="E1667">
        <v>5200</v>
      </c>
      <c r="F1667" t="s">
        <v>3363</v>
      </c>
      <c r="G1667" s="1" t="s">
        <v>3364</v>
      </c>
    </row>
    <row r="1668" spans="1:7">
      <c r="A1668">
        <v>1666</v>
      </c>
      <c r="B1668">
        <v>3705301</v>
      </c>
      <c r="C1668" t="s">
        <v>3216</v>
      </c>
      <c r="D1668">
        <v>37</v>
      </c>
      <c r="E1668">
        <v>5301</v>
      </c>
      <c r="F1668" t="s">
        <v>3365</v>
      </c>
      <c r="G1668" s="1" t="s">
        <v>3366</v>
      </c>
    </row>
    <row r="1669" spans="1:7">
      <c r="A1669">
        <v>1667</v>
      </c>
      <c r="B1669">
        <v>3705401</v>
      </c>
      <c r="C1669" t="s">
        <v>3216</v>
      </c>
      <c r="D1669">
        <v>37</v>
      </c>
      <c r="E1669">
        <v>5401</v>
      </c>
      <c r="F1669" t="s">
        <v>3367</v>
      </c>
      <c r="G1669" s="1" t="s">
        <v>3368</v>
      </c>
    </row>
    <row r="1670" spans="1:7">
      <c r="A1670">
        <v>1668</v>
      </c>
      <c r="B1670">
        <v>3800100</v>
      </c>
      <c r="C1670" t="s">
        <v>3369</v>
      </c>
      <c r="D1670">
        <v>38</v>
      </c>
      <c r="E1670">
        <v>100</v>
      </c>
      <c r="F1670" t="s">
        <v>3370</v>
      </c>
      <c r="G1670" s="1" t="s">
        <v>3371</v>
      </c>
    </row>
    <row r="1671" spans="1:7">
      <c r="A1671">
        <v>1669</v>
      </c>
      <c r="B1671">
        <v>3800200</v>
      </c>
      <c r="C1671" t="s">
        <v>3369</v>
      </c>
      <c r="D1671">
        <v>38</v>
      </c>
      <c r="E1671">
        <v>200</v>
      </c>
      <c r="F1671" t="s">
        <v>3372</v>
      </c>
      <c r="G1671" s="1" t="s">
        <v>3373</v>
      </c>
    </row>
    <row r="1672" spans="1:7">
      <c r="A1672">
        <v>1670</v>
      </c>
      <c r="B1672">
        <v>3800300</v>
      </c>
      <c r="C1672" t="s">
        <v>3369</v>
      </c>
      <c r="D1672">
        <v>38</v>
      </c>
      <c r="E1672">
        <v>300</v>
      </c>
      <c r="F1672" t="s">
        <v>3374</v>
      </c>
      <c r="G1672" s="1" t="s">
        <v>3375</v>
      </c>
    </row>
    <row r="1673" spans="1:7">
      <c r="A1673">
        <v>1671</v>
      </c>
      <c r="B1673">
        <v>3800400</v>
      </c>
      <c r="C1673" t="s">
        <v>3369</v>
      </c>
      <c r="D1673">
        <v>38</v>
      </c>
      <c r="E1673">
        <v>400</v>
      </c>
      <c r="F1673" t="s">
        <v>3376</v>
      </c>
      <c r="G1673" s="1" t="s">
        <v>3377</v>
      </c>
    </row>
    <row r="1674" spans="1:7">
      <c r="A1674">
        <v>1672</v>
      </c>
      <c r="B1674">
        <v>3800500</v>
      </c>
      <c r="C1674" t="s">
        <v>3369</v>
      </c>
      <c r="D1674">
        <v>38</v>
      </c>
      <c r="E1674">
        <v>500</v>
      </c>
      <c r="F1674" t="s">
        <v>3378</v>
      </c>
      <c r="G1674" s="1" t="s">
        <v>3379</v>
      </c>
    </row>
    <row r="1675" spans="1:7">
      <c r="A1675">
        <v>1673</v>
      </c>
      <c r="B1675">
        <v>3800600</v>
      </c>
      <c r="C1675" t="s">
        <v>3369</v>
      </c>
      <c r="D1675">
        <v>38</v>
      </c>
      <c r="E1675">
        <v>600</v>
      </c>
      <c r="F1675" t="s">
        <v>3380</v>
      </c>
      <c r="G1675" s="1" t="s">
        <v>3381</v>
      </c>
    </row>
    <row r="1676" spans="1:7">
      <c r="A1676">
        <v>1674</v>
      </c>
      <c r="B1676">
        <v>3900100</v>
      </c>
      <c r="C1676" t="s">
        <v>3382</v>
      </c>
      <c r="D1676">
        <v>39</v>
      </c>
      <c r="E1676">
        <v>100</v>
      </c>
      <c r="F1676" t="s">
        <v>3383</v>
      </c>
      <c r="G1676" s="1" t="s">
        <v>3384</v>
      </c>
    </row>
    <row r="1677" spans="1:7">
      <c r="A1677">
        <v>1675</v>
      </c>
      <c r="B1677">
        <v>3900200</v>
      </c>
      <c r="C1677" t="s">
        <v>3382</v>
      </c>
      <c r="D1677">
        <v>39</v>
      </c>
      <c r="E1677">
        <v>200</v>
      </c>
      <c r="F1677" t="s">
        <v>3385</v>
      </c>
      <c r="G1677" s="1" t="s">
        <v>3386</v>
      </c>
    </row>
    <row r="1678" spans="1:7">
      <c r="A1678">
        <v>1676</v>
      </c>
      <c r="B1678">
        <v>3900301</v>
      </c>
      <c r="C1678" t="s">
        <v>3382</v>
      </c>
      <c r="D1678">
        <v>39</v>
      </c>
      <c r="E1678">
        <v>301</v>
      </c>
      <c r="F1678" t="s">
        <v>3387</v>
      </c>
      <c r="G1678" s="1" t="s">
        <v>3388</v>
      </c>
    </row>
    <row r="1679" spans="1:7">
      <c r="A1679">
        <v>1677</v>
      </c>
      <c r="B1679">
        <v>3900302</v>
      </c>
      <c r="C1679" t="s">
        <v>3382</v>
      </c>
      <c r="D1679">
        <v>39</v>
      </c>
      <c r="E1679">
        <v>302</v>
      </c>
      <c r="F1679" t="s">
        <v>3389</v>
      </c>
      <c r="G1679" s="1" t="s">
        <v>3390</v>
      </c>
    </row>
    <row r="1680" spans="1:7">
      <c r="A1680">
        <v>1678</v>
      </c>
      <c r="B1680">
        <v>3900303</v>
      </c>
      <c r="C1680" t="s">
        <v>3382</v>
      </c>
      <c r="D1680">
        <v>39</v>
      </c>
      <c r="E1680">
        <v>303</v>
      </c>
      <c r="F1680" t="s">
        <v>3391</v>
      </c>
      <c r="G1680" s="1" t="s">
        <v>3392</v>
      </c>
    </row>
    <row r="1681" spans="1:7">
      <c r="A1681">
        <v>1679</v>
      </c>
      <c r="B1681">
        <v>3900401</v>
      </c>
      <c r="C1681" t="s">
        <v>3382</v>
      </c>
      <c r="D1681">
        <v>39</v>
      </c>
      <c r="E1681">
        <v>401</v>
      </c>
      <c r="F1681" t="s">
        <v>3393</v>
      </c>
      <c r="G1681" s="1" t="s">
        <v>3394</v>
      </c>
    </row>
    <row r="1682" spans="1:7">
      <c r="A1682">
        <v>1680</v>
      </c>
      <c r="B1682">
        <v>3900500</v>
      </c>
      <c r="C1682" t="s">
        <v>3382</v>
      </c>
      <c r="D1682">
        <v>39</v>
      </c>
      <c r="E1682">
        <v>500</v>
      </c>
      <c r="F1682" t="s">
        <v>3395</v>
      </c>
      <c r="G1682" s="1" t="s">
        <v>3396</v>
      </c>
    </row>
    <row r="1683" spans="1:7">
      <c r="A1683">
        <v>1681</v>
      </c>
      <c r="B1683">
        <v>3900601</v>
      </c>
      <c r="C1683" t="s">
        <v>3382</v>
      </c>
      <c r="D1683">
        <v>39</v>
      </c>
      <c r="E1683">
        <v>601</v>
      </c>
      <c r="F1683" t="s">
        <v>3397</v>
      </c>
      <c r="G1683" s="1" t="s">
        <v>3398</v>
      </c>
    </row>
    <row r="1684" spans="1:7">
      <c r="A1684">
        <v>1682</v>
      </c>
      <c r="B1684">
        <v>3900602</v>
      </c>
      <c r="C1684" t="s">
        <v>3382</v>
      </c>
      <c r="D1684">
        <v>39</v>
      </c>
      <c r="E1684">
        <v>602</v>
      </c>
      <c r="F1684" t="s">
        <v>3399</v>
      </c>
      <c r="G1684" s="1" t="s">
        <v>3400</v>
      </c>
    </row>
    <row r="1685" spans="1:7">
      <c r="A1685">
        <v>1683</v>
      </c>
      <c r="B1685">
        <v>3900701</v>
      </c>
      <c r="C1685" t="s">
        <v>3382</v>
      </c>
      <c r="D1685">
        <v>39</v>
      </c>
      <c r="E1685">
        <v>701</v>
      </c>
      <c r="F1685" t="s">
        <v>3401</v>
      </c>
      <c r="G1685" s="1" t="s">
        <v>3402</v>
      </c>
    </row>
    <row r="1686" spans="1:7">
      <c r="A1686">
        <v>1684</v>
      </c>
      <c r="B1686">
        <v>3900702</v>
      </c>
      <c r="C1686" t="s">
        <v>3382</v>
      </c>
      <c r="D1686">
        <v>39</v>
      </c>
      <c r="E1686">
        <v>702</v>
      </c>
      <c r="F1686" t="s">
        <v>3403</v>
      </c>
      <c r="G1686" s="1" t="s">
        <v>3404</v>
      </c>
    </row>
    <row r="1687" spans="1:7">
      <c r="A1687">
        <v>1685</v>
      </c>
      <c r="B1687">
        <v>3900703</v>
      </c>
      <c r="C1687" t="s">
        <v>3382</v>
      </c>
      <c r="D1687">
        <v>39</v>
      </c>
      <c r="E1687">
        <v>703</v>
      </c>
      <c r="F1687" t="s">
        <v>3405</v>
      </c>
      <c r="G1687" s="1" t="s">
        <v>3406</v>
      </c>
    </row>
    <row r="1688" spans="1:7">
      <c r="A1688">
        <v>1686</v>
      </c>
      <c r="B1688">
        <v>3900704</v>
      </c>
      <c r="C1688" t="s">
        <v>3382</v>
      </c>
      <c r="D1688">
        <v>39</v>
      </c>
      <c r="E1688">
        <v>704</v>
      </c>
      <c r="F1688" t="s">
        <v>3407</v>
      </c>
      <c r="G1688" s="1" t="s">
        <v>3408</v>
      </c>
    </row>
    <row r="1689" spans="1:7">
      <c r="A1689">
        <v>1687</v>
      </c>
      <c r="B1689">
        <v>3900705</v>
      </c>
      <c r="C1689" t="s">
        <v>3382</v>
      </c>
      <c r="D1689">
        <v>39</v>
      </c>
      <c r="E1689">
        <v>705</v>
      </c>
      <c r="F1689" t="s">
        <v>3409</v>
      </c>
      <c r="G1689" s="1" t="s">
        <v>3410</v>
      </c>
    </row>
    <row r="1690" spans="1:7">
      <c r="A1690">
        <v>1688</v>
      </c>
      <c r="B1690">
        <v>3900706</v>
      </c>
      <c r="C1690" t="s">
        <v>3382</v>
      </c>
      <c r="D1690">
        <v>39</v>
      </c>
      <c r="E1690">
        <v>706</v>
      </c>
      <c r="F1690" t="s">
        <v>3411</v>
      </c>
      <c r="G1690" s="1" t="s">
        <v>3412</v>
      </c>
    </row>
    <row r="1691" spans="1:7">
      <c r="A1691">
        <v>1689</v>
      </c>
      <c r="B1691">
        <v>3900707</v>
      </c>
      <c r="C1691" t="s">
        <v>3382</v>
      </c>
      <c r="D1691">
        <v>39</v>
      </c>
      <c r="E1691">
        <v>707</v>
      </c>
      <c r="F1691" t="s">
        <v>3413</v>
      </c>
      <c r="G1691" s="1" t="s">
        <v>3414</v>
      </c>
    </row>
    <row r="1692" spans="1:7">
      <c r="A1692">
        <v>1690</v>
      </c>
      <c r="B1692">
        <v>3900708</v>
      </c>
      <c r="C1692" t="s">
        <v>3382</v>
      </c>
      <c r="D1692">
        <v>39</v>
      </c>
      <c r="E1692">
        <v>708</v>
      </c>
      <c r="F1692" t="s">
        <v>3415</v>
      </c>
      <c r="G1692" s="1" t="s">
        <v>3416</v>
      </c>
    </row>
    <row r="1693" spans="1:7">
      <c r="A1693">
        <v>1691</v>
      </c>
      <c r="B1693">
        <v>3900709</v>
      </c>
      <c r="C1693" t="s">
        <v>3382</v>
      </c>
      <c r="D1693">
        <v>39</v>
      </c>
      <c r="E1693">
        <v>709</v>
      </c>
      <c r="F1693" t="s">
        <v>3417</v>
      </c>
      <c r="G1693" s="1" t="s">
        <v>3418</v>
      </c>
    </row>
    <row r="1694" spans="1:7">
      <c r="A1694">
        <v>1692</v>
      </c>
      <c r="B1694">
        <v>3900710</v>
      </c>
      <c r="C1694" t="s">
        <v>3382</v>
      </c>
      <c r="D1694">
        <v>39</v>
      </c>
      <c r="E1694">
        <v>710</v>
      </c>
      <c r="F1694" t="s">
        <v>3419</v>
      </c>
      <c r="G1694" s="1" t="s">
        <v>3420</v>
      </c>
    </row>
    <row r="1695" spans="1:7">
      <c r="A1695">
        <v>1693</v>
      </c>
      <c r="B1695">
        <v>3900801</v>
      </c>
      <c r="C1695" t="s">
        <v>3382</v>
      </c>
      <c r="D1695">
        <v>39</v>
      </c>
      <c r="E1695">
        <v>801</v>
      </c>
      <c r="F1695" t="s">
        <v>3421</v>
      </c>
      <c r="G1695" s="1" t="s">
        <v>3422</v>
      </c>
    </row>
    <row r="1696" spans="1:7">
      <c r="A1696">
        <v>1694</v>
      </c>
      <c r="B1696">
        <v>3900802</v>
      </c>
      <c r="C1696" t="s">
        <v>3382</v>
      </c>
      <c r="D1696">
        <v>39</v>
      </c>
      <c r="E1696">
        <v>802</v>
      </c>
      <c r="F1696" t="s">
        <v>3423</v>
      </c>
      <c r="G1696" s="1" t="s">
        <v>3424</v>
      </c>
    </row>
    <row r="1697" spans="1:7">
      <c r="A1697">
        <v>1695</v>
      </c>
      <c r="B1697">
        <v>3900900</v>
      </c>
      <c r="C1697" t="s">
        <v>3382</v>
      </c>
      <c r="D1697">
        <v>39</v>
      </c>
      <c r="E1697">
        <v>900</v>
      </c>
      <c r="F1697" t="s">
        <v>3425</v>
      </c>
      <c r="G1697" s="1" t="s">
        <v>3426</v>
      </c>
    </row>
    <row r="1698" spans="1:7">
      <c r="A1698">
        <v>1696</v>
      </c>
      <c r="B1698">
        <v>3901001</v>
      </c>
      <c r="C1698" t="s">
        <v>3382</v>
      </c>
      <c r="D1698">
        <v>39</v>
      </c>
      <c r="E1698">
        <v>1001</v>
      </c>
      <c r="F1698" t="s">
        <v>3427</v>
      </c>
      <c r="G1698" s="1" t="s">
        <v>3428</v>
      </c>
    </row>
    <row r="1699" spans="1:7">
      <c r="A1699">
        <v>1697</v>
      </c>
      <c r="B1699">
        <v>3901002</v>
      </c>
      <c r="C1699" t="s">
        <v>3382</v>
      </c>
      <c r="D1699">
        <v>39</v>
      </c>
      <c r="E1699">
        <v>1002</v>
      </c>
      <c r="F1699" t="s">
        <v>3429</v>
      </c>
      <c r="G1699" s="1" t="s">
        <v>3430</v>
      </c>
    </row>
    <row r="1700" spans="1:7">
      <c r="A1700">
        <v>1698</v>
      </c>
      <c r="B1700">
        <v>3901003</v>
      </c>
      <c r="C1700" t="s">
        <v>3382</v>
      </c>
      <c r="D1700">
        <v>39</v>
      </c>
      <c r="E1700">
        <v>1003</v>
      </c>
      <c r="F1700" t="s">
        <v>3431</v>
      </c>
      <c r="G1700" s="1" t="s">
        <v>3432</v>
      </c>
    </row>
    <row r="1701" spans="1:7">
      <c r="A1701">
        <v>1699</v>
      </c>
      <c r="B1701">
        <v>3901100</v>
      </c>
      <c r="C1701" t="s">
        <v>3382</v>
      </c>
      <c r="D1701">
        <v>39</v>
      </c>
      <c r="E1701">
        <v>1100</v>
      </c>
      <c r="F1701" t="s">
        <v>3433</v>
      </c>
      <c r="G1701" s="1" t="s">
        <v>3434</v>
      </c>
    </row>
    <row r="1702" spans="1:7">
      <c r="A1702">
        <v>1700</v>
      </c>
      <c r="B1702">
        <v>3901201</v>
      </c>
      <c r="C1702" t="s">
        <v>3382</v>
      </c>
      <c r="D1702">
        <v>39</v>
      </c>
      <c r="E1702">
        <v>1201</v>
      </c>
      <c r="F1702" t="s">
        <v>3435</v>
      </c>
      <c r="G1702" s="1" t="s">
        <v>3436</v>
      </c>
    </row>
    <row r="1703" spans="1:7">
      <c r="A1703">
        <v>1701</v>
      </c>
      <c r="B1703">
        <v>3901202</v>
      </c>
      <c r="C1703" t="s">
        <v>3382</v>
      </c>
      <c r="D1703">
        <v>39</v>
      </c>
      <c r="E1703">
        <v>1202</v>
      </c>
      <c r="F1703" t="s">
        <v>3437</v>
      </c>
      <c r="G1703" s="1" t="s">
        <v>3438</v>
      </c>
    </row>
    <row r="1704" spans="1:7">
      <c r="A1704">
        <v>1702</v>
      </c>
      <c r="B1704">
        <v>3901203</v>
      </c>
      <c r="C1704" t="s">
        <v>3382</v>
      </c>
      <c r="D1704">
        <v>39</v>
      </c>
      <c r="E1704">
        <v>1203</v>
      </c>
      <c r="F1704" t="s">
        <v>3439</v>
      </c>
      <c r="G1704" s="1" t="s">
        <v>3440</v>
      </c>
    </row>
    <row r="1705" spans="1:7">
      <c r="A1705">
        <v>1703</v>
      </c>
      <c r="B1705">
        <v>3901204</v>
      </c>
      <c r="C1705" t="s">
        <v>3382</v>
      </c>
      <c r="D1705">
        <v>39</v>
      </c>
      <c r="E1705">
        <v>1204</v>
      </c>
      <c r="F1705" t="s">
        <v>3441</v>
      </c>
      <c r="G1705" s="1" t="s">
        <v>3442</v>
      </c>
    </row>
    <row r="1706" spans="1:7">
      <c r="A1706">
        <v>1704</v>
      </c>
      <c r="B1706">
        <v>3901300</v>
      </c>
      <c r="C1706" t="s">
        <v>3382</v>
      </c>
      <c r="D1706">
        <v>39</v>
      </c>
      <c r="E1706">
        <v>1300</v>
      </c>
      <c r="F1706" t="s">
        <v>3443</v>
      </c>
      <c r="G1706" s="1" t="s">
        <v>3444</v>
      </c>
    </row>
    <row r="1707" spans="1:7">
      <c r="A1707">
        <v>1705</v>
      </c>
      <c r="B1707">
        <v>3901400</v>
      </c>
      <c r="C1707" t="s">
        <v>3382</v>
      </c>
      <c r="D1707">
        <v>39</v>
      </c>
      <c r="E1707">
        <v>1400</v>
      </c>
      <c r="F1707" t="s">
        <v>3339</v>
      </c>
      <c r="G1707" s="1" t="s">
        <v>3445</v>
      </c>
    </row>
    <row r="1708" spans="1:7">
      <c r="A1708">
        <v>1706</v>
      </c>
      <c r="B1708">
        <v>3901500</v>
      </c>
      <c r="C1708" t="s">
        <v>3382</v>
      </c>
      <c r="D1708">
        <v>39</v>
      </c>
      <c r="E1708">
        <v>1500</v>
      </c>
      <c r="F1708" t="s">
        <v>3446</v>
      </c>
      <c r="G1708" s="1" t="s">
        <v>3447</v>
      </c>
    </row>
    <row r="1709" spans="1:7">
      <c r="A1709">
        <v>1707</v>
      </c>
      <c r="B1709">
        <v>3901600</v>
      </c>
      <c r="C1709" t="s">
        <v>3382</v>
      </c>
      <c r="D1709">
        <v>39</v>
      </c>
      <c r="E1709">
        <v>1600</v>
      </c>
      <c r="F1709" t="s">
        <v>3448</v>
      </c>
      <c r="G1709" s="1" t="s">
        <v>3449</v>
      </c>
    </row>
    <row r="1710" spans="1:7">
      <c r="A1710">
        <v>1708</v>
      </c>
      <c r="B1710">
        <v>3901700</v>
      </c>
      <c r="C1710" t="s">
        <v>3382</v>
      </c>
      <c r="D1710">
        <v>39</v>
      </c>
      <c r="E1710">
        <v>1700</v>
      </c>
      <c r="F1710" t="s">
        <v>3450</v>
      </c>
      <c r="G1710" s="1" t="s">
        <v>3451</v>
      </c>
    </row>
    <row r="1711" spans="1:7">
      <c r="A1711">
        <v>1709</v>
      </c>
      <c r="B1711">
        <v>3901800</v>
      </c>
      <c r="C1711" t="s">
        <v>3382</v>
      </c>
      <c r="D1711">
        <v>39</v>
      </c>
      <c r="E1711">
        <v>1800</v>
      </c>
      <c r="F1711" t="s">
        <v>3452</v>
      </c>
      <c r="G1711" s="1" t="s">
        <v>3453</v>
      </c>
    </row>
    <row r="1712" spans="1:7">
      <c r="A1712">
        <v>1710</v>
      </c>
      <c r="B1712">
        <v>3901900</v>
      </c>
      <c r="C1712" t="s">
        <v>3382</v>
      </c>
      <c r="D1712">
        <v>39</v>
      </c>
      <c r="E1712">
        <v>1900</v>
      </c>
      <c r="F1712" t="s">
        <v>3454</v>
      </c>
      <c r="G1712" s="1" t="s">
        <v>3455</v>
      </c>
    </row>
    <row r="1713" spans="1:7">
      <c r="A1713">
        <v>1711</v>
      </c>
      <c r="B1713">
        <v>3902000</v>
      </c>
      <c r="C1713" t="s">
        <v>3382</v>
      </c>
      <c r="D1713">
        <v>39</v>
      </c>
      <c r="E1713">
        <v>2000</v>
      </c>
      <c r="F1713" t="s">
        <v>3456</v>
      </c>
      <c r="G1713" s="1" t="s">
        <v>3457</v>
      </c>
    </row>
    <row r="1714" spans="1:7">
      <c r="A1714">
        <v>1712</v>
      </c>
      <c r="B1714">
        <v>3902100</v>
      </c>
      <c r="C1714" t="s">
        <v>3382</v>
      </c>
      <c r="D1714">
        <v>39</v>
      </c>
      <c r="E1714">
        <v>2100</v>
      </c>
      <c r="F1714" t="s">
        <v>3458</v>
      </c>
      <c r="G1714" s="1" t="s">
        <v>3459</v>
      </c>
    </row>
    <row r="1715" spans="1:7">
      <c r="A1715">
        <v>1713</v>
      </c>
      <c r="B1715">
        <v>3902200</v>
      </c>
      <c r="C1715" t="s">
        <v>3382</v>
      </c>
      <c r="D1715">
        <v>39</v>
      </c>
      <c r="E1715">
        <v>2200</v>
      </c>
      <c r="F1715" t="s">
        <v>3460</v>
      </c>
      <c r="G1715" s="1" t="s">
        <v>3461</v>
      </c>
    </row>
    <row r="1716" spans="1:7">
      <c r="A1716">
        <v>1714</v>
      </c>
      <c r="B1716">
        <v>3902300</v>
      </c>
      <c r="C1716" t="s">
        <v>3382</v>
      </c>
      <c r="D1716">
        <v>39</v>
      </c>
      <c r="E1716">
        <v>2300</v>
      </c>
      <c r="F1716" t="s">
        <v>3462</v>
      </c>
      <c r="G1716" s="1" t="s">
        <v>3463</v>
      </c>
    </row>
    <row r="1717" spans="1:7">
      <c r="A1717">
        <v>1715</v>
      </c>
      <c r="B1717">
        <v>3902400</v>
      </c>
      <c r="C1717" t="s">
        <v>3382</v>
      </c>
      <c r="D1717">
        <v>39</v>
      </c>
      <c r="E1717">
        <v>2400</v>
      </c>
      <c r="F1717" t="s">
        <v>3464</v>
      </c>
      <c r="G1717" s="1" t="s">
        <v>3465</v>
      </c>
    </row>
    <row r="1718" spans="1:7">
      <c r="A1718">
        <v>1716</v>
      </c>
      <c r="B1718">
        <v>3902500</v>
      </c>
      <c r="C1718" t="s">
        <v>3382</v>
      </c>
      <c r="D1718">
        <v>39</v>
      </c>
      <c r="E1718">
        <v>2500</v>
      </c>
      <c r="F1718" t="s">
        <v>3466</v>
      </c>
      <c r="G1718" s="1" t="s">
        <v>3467</v>
      </c>
    </row>
    <row r="1719" spans="1:7">
      <c r="A1719">
        <v>1717</v>
      </c>
      <c r="B1719">
        <v>3902600</v>
      </c>
      <c r="C1719" t="s">
        <v>3382</v>
      </c>
      <c r="D1719">
        <v>39</v>
      </c>
      <c r="E1719">
        <v>2600</v>
      </c>
      <c r="F1719" t="s">
        <v>3468</v>
      </c>
      <c r="G1719" s="1" t="s">
        <v>3469</v>
      </c>
    </row>
    <row r="1720" spans="1:7">
      <c r="A1720">
        <v>1718</v>
      </c>
      <c r="B1720">
        <v>3902701</v>
      </c>
      <c r="C1720" t="s">
        <v>3382</v>
      </c>
      <c r="D1720">
        <v>39</v>
      </c>
      <c r="E1720">
        <v>2701</v>
      </c>
      <c r="F1720" t="s">
        <v>3470</v>
      </c>
      <c r="G1720" s="1" t="s">
        <v>3471</v>
      </c>
    </row>
    <row r="1721" spans="1:7">
      <c r="A1721">
        <v>1719</v>
      </c>
      <c r="B1721">
        <v>3902702</v>
      </c>
      <c r="C1721" t="s">
        <v>3382</v>
      </c>
      <c r="D1721">
        <v>39</v>
      </c>
      <c r="E1721">
        <v>2702</v>
      </c>
      <c r="F1721" t="s">
        <v>3472</v>
      </c>
      <c r="G1721" s="1" t="s">
        <v>3473</v>
      </c>
    </row>
    <row r="1722" spans="1:7">
      <c r="A1722">
        <v>1720</v>
      </c>
      <c r="B1722">
        <v>3902703</v>
      </c>
      <c r="C1722" t="s">
        <v>3382</v>
      </c>
      <c r="D1722">
        <v>39</v>
      </c>
      <c r="E1722">
        <v>2703</v>
      </c>
      <c r="F1722" t="s">
        <v>3474</v>
      </c>
      <c r="G1722" s="1" t="s">
        <v>3475</v>
      </c>
    </row>
    <row r="1723" spans="1:7">
      <c r="A1723">
        <v>1721</v>
      </c>
      <c r="B1723">
        <v>3902800</v>
      </c>
      <c r="C1723" t="s">
        <v>3382</v>
      </c>
      <c r="D1723">
        <v>39</v>
      </c>
      <c r="E1723">
        <v>2800</v>
      </c>
      <c r="F1723" t="s">
        <v>3476</v>
      </c>
      <c r="G1723" s="1" t="s">
        <v>3477</v>
      </c>
    </row>
    <row r="1724" spans="1:7">
      <c r="A1724">
        <v>1722</v>
      </c>
      <c r="B1724">
        <v>3902900</v>
      </c>
      <c r="C1724" t="s">
        <v>3382</v>
      </c>
      <c r="D1724">
        <v>39</v>
      </c>
      <c r="E1724">
        <v>2900</v>
      </c>
      <c r="F1724" t="s">
        <v>3478</v>
      </c>
      <c r="G1724" s="1" t="s">
        <v>3479</v>
      </c>
    </row>
    <row r="1725" spans="1:7">
      <c r="A1725">
        <v>1723</v>
      </c>
      <c r="B1725">
        <v>3903000</v>
      </c>
      <c r="C1725" t="s">
        <v>3382</v>
      </c>
      <c r="D1725">
        <v>39</v>
      </c>
      <c r="E1725">
        <v>3000</v>
      </c>
      <c r="F1725" t="s">
        <v>3480</v>
      </c>
      <c r="G1725" s="1" t="s">
        <v>3481</v>
      </c>
    </row>
    <row r="1726" spans="1:7">
      <c r="A1726">
        <v>1724</v>
      </c>
      <c r="B1726">
        <v>3903100</v>
      </c>
      <c r="C1726" t="s">
        <v>3382</v>
      </c>
      <c r="D1726">
        <v>39</v>
      </c>
      <c r="E1726">
        <v>3100</v>
      </c>
      <c r="F1726" t="s">
        <v>3482</v>
      </c>
      <c r="G1726" s="1" t="s">
        <v>3483</v>
      </c>
    </row>
    <row r="1727" spans="1:7">
      <c r="A1727">
        <v>1725</v>
      </c>
      <c r="B1727">
        <v>3903200</v>
      </c>
      <c r="C1727" t="s">
        <v>3382</v>
      </c>
      <c r="D1727">
        <v>39</v>
      </c>
      <c r="E1727">
        <v>3200</v>
      </c>
      <c r="F1727" t="s">
        <v>3484</v>
      </c>
      <c r="G1727" s="1" t="s">
        <v>3485</v>
      </c>
    </row>
    <row r="1728" spans="1:7">
      <c r="A1728">
        <v>1726</v>
      </c>
      <c r="B1728">
        <v>3903301</v>
      </c>
      <c r="C1728" t="s">
        <v>3382</v>
      </c>
      <c r="D1728">
        <v>39</v>
      </c>
      <c r="E1728">
        <v>3301</v>
      </c>
      <c r="F1728" t="s">
        <v>3486</v>
      </c>
      <c r="G1728" s="1" t="s">
        <v>3487</v>
      </c>
    </row>
    <row r="1729" spans="1:7">
      <c r="A1729">
        <v>1727</v>
      </c>
      <c r="B1729">
        <v>3903302</v>
      </c>
      <c r="C1729" t="s">
        <v>3382</v>
      </c>
      <c r="D1729">
        <v>39</v>
      </c>
      <c r="E1729">
        <v>3302</v>
      </c>
      <c r="F1729" t="s">
        <v>3488</v>
      </c>
      <c r="G1729" s="1" t="s">
        <v>3489</v>
      </c>
    </row>
    <row r="1730" spans="1:7">
      <c r="A1730">
        <v>1728</v>
      </c>
      <c r="B1730">
        <v>3903401</v>
      </c>
      <c r="C1730" t="s">
        <v>3382</v>
      </c>
      <c r="D1730">
        <v>39</v>
      </c>
      <c r="E1730">
        <v>3401</v>
      </c>
      <c r="F1730" t="s">
        <v>3490</v>
      </c>
      <c r="G1730" s="1" t="s">
        <v>3491</v>
      </c>
    </row>
    <row r="1731" spans="1:7">
      <c r="A1731">
        <v>1729</v>
      </c>
      <c r="B1731">
        <v>3903402</v>
      </c>
      <c r="C1731" t="s">
        <v>3382</v>
      </c>
      <c r="D1731">
        <v>39</v>
      </c>
      <c r="E1731">
        <v>3402</v>
      </c>
      <c r="F1731" t="s">
        <v>3492</v>
      </c>
      <c r="G1731" s="1" t="s">
        <v>3493</v>
      </c>
    </row>
    <row r="1732" spans="1:7">
      <c r="A1732">
        <v>1730</v>
      </c>
      <c r="B1732">
        <v>3903403</v>
      </c>
      <c r="C1732" t="s">
        <v>3382</v>
      </c>
      <c r="D1732">
        <v>39</v>
      </c>
      <c r="E1732">
        <v>3403</v>
      </c>
      <c r="F1732" t="s">
        <v>3494</v>
      </c>
      <c r="G1732" s="1" t="s">
        <v>3495</v>
      </c>
    </row>
    <row r="1733" spans="1:7">
      <c r="A1733">
        <v>1731</v>
      </c>
      <c r="B1733">
        <v>3903404</v>
      </c>
      <c r="C1733" t="s">
        <v>3382</v>
      </c>
      <c r="D1733">
        <v>39</v>
      </c>
      <c r="E1733">
        <v>3404</v>
      </c>
      <c r="F1733" t="s">
        <v>3496</v>
      </c>
      <c r="G1733" s="1" t="s">
        <v>3497</v>
      </c>
    </row>
    <row r="1734" spans="1:7">
      <c r="A1734">
        <v>1732</v>
      </c>
      <c r="B1734">
        <v>3903405</v>
      </c>
      <c r="C1734" t="s">
        <v>3382</v>
      </c>
      <c r="D1734">
        <v>39</v>
      </c>
      <c r="E1734">
        <v>3405</v>
      </c>
      <c r="F1734" t="s">
        <v>3498</v>
      </c>
      <c r="G1734" s="1" t="s">
        <v>3499</v>
      </c>
    </row>
    <row r="1735" spans="1:7">
      <c r="A1735">
        <v>1733</v>
      </c>
      <c r="B1735">
        <v>3903406</v>
      </c>
      <c r="C1735" t="s">
        <v>3382</v>
      </c>
      <c r="D1735">
        <v>39</v>
      </c>
      <c r="E1735">
        <v>3406</v>
      </c>
      <c r="F1735" t="s">
        <v>3500</v>
      </c>
      <c r="G1735" s="1" t="s">
        <v>3501</v>
      </c>
    </row>
    <row r="1736" spans="1:7">
      <c r="A1736">
        <v>1734</v>
      </c>
      <c r="B1736">
        <v>3903407</v>
      </c>
      <c r="C1736" t="s">
        <v>3382</v>
      </c>
      <c r="D1736">
        <v>39</v>
      </c>
      <c r="E1736">
        <v>3407</v>
      </c>
      <c r="F1736" t="s">
        <v>3502</v>
      </c>
      <c r="G1736" s="1" t="s">
        <v>3503</v>
      </c>
    </row>
    <row r="1737" spans="1:7">
      <c r="A1737">
        <v>1735</v>
      </c>
      <c r="B1737">
        <v>3903408</v>
      </c>
      <c r="C1737" t="s">
        <v>3382</v>
      </c>
      <c r="D1737">
        <v>39</v>
      </c>
      <c r="E1737">
        <v>3408</v>
      </c>
      <c r="F1737" t="s">
        <v>3504</v>
      </c>
      <c r="G1737" s="1" t="s">
        <v>3505</v>
      </c>
    </row>
    <row r="1738" spans="1:7">
      <c r="A1738">
        <v>1736</v>
      </c>
      <c r="B1738">
        <v>3903409</v>
      </c>
      <c r="C1738" t="s">
        <v>3382</v>
      </c>
      <c r="D1738">
        <v>39</v>
      </c>
      <c r="E1738">
        <v>3409</v>
      </c>
      <c r="F1738" t="s">
        <v>3506</v>
      </c>
      <c r="G1738" s="1" t="s">
        <v>3507</v>
      </c>
    </row>
    <row r="1739" spans="1:7">
      <c r="A1739">
        <v>1737</v>
      </c>
      <c r="B1739">
        <v>3903410</v>
      </c>
      <c r="C1739" t="s">
        <v>3382</v>
      </c>
      <c r="D1739">
        <v>39</v>
      </c>
      <c r="E1739">
        <v>3410</v>
      </c>
      <c r="F1739" t="s">
        <v>3508</v>
      </c>
      <c r="G1739" s="1" t="s">
        <v>3509</v>
      </c>
    </row>
    <row r="1740" spans="1:7">
      <c r="A1740">
        <v>1738</v>
      </c>
      <c r="B1740">
        <v>3903411</v>
      </c>
      <c r="C1740" t="s">
        <v>3382</v>
      </c>
      <c r="D1740">
        <v>39</v>
      </c>
      <c r="E1740">
        <v>3411</v>
      </c>
      <c r="F1740" t="s">
        <v>3510</v>
      </c>
      <c r="G1740" s="1" t="s">
        <v>3511</v>
      </c>
    </row>
    <row r="1741" spans="1:7">
      <c r="A1741">
        <v>1739</v>
      </c>
      <c r="B1741">
        <v>3903500</v>
      </c>
      <c r="C1741" t="s">
        <v>3382</v>
      </c>
      <c r="D1741">
        <v>39</v>
      </c>
      <c r="E1741">
        <v>3500</v>
      </c>
      <c r="F1741" t="s">
        <v>3512</v>
      </c>
      <c r="G1741" s="1" t="s">
        <v>3513</v>
      </c>
    </row>
    <row r="1742" spans="1:7">
      <c r="A1742">
        <v>1740</v>
      </c>
      <c r="B1742">
        <v>3903600</v>
      </c>
      <c r="C1742" t="s">
        <v>3382</v>
      </c>
      <c r="D1742">
        <v>39</v>
      </c>
      <c r="E1742">
        <v>3600</v>
      </c>
      <c r="F1742" t="s">
        <v>3514</v>
      </c>
      <c r="G1742" s="1" t="s">
        <v>3515</v>
      </c>
    </row>
    <row r="1743" spans="1:7">
      <c r="A1743">
        <v>1741</v>
      </c>
      <c r="B1743">
        <v>3903701</v>
      </c>
      <c r="C1743" t="s">
        <v>3382</v>
      </c>
      <c r="D1743">
        <v>39</v>
      </c>
      <c r="E1743">
        <v>3701</v>
      </c>
      <c r="F1743" t="s">
        <v>3516</v>
      </c>
      <c r="G1743" s="1" t="s">
        <v>3517</v>
      </c>
    </row>
    <row r="1744" spans="1:7">
      <c r="A1744">
        <v>1742</v>
      </c>
      <c r="B1744">
        <v>3903702</v>
      </c>
      <c r="C1744" t="s">
        <v>3382</v>
      </c>
      <c r="D1744">
        <v>39</v>
      </c>
      <c r="E1744">
        <v>3702</v>
      </c>
      <c r="F1744" t="s">
        <v>3518</v>
      </c>
      <c r="G1744" s="1" t="s">
        <v>3519</v>
      </c>
    </row>
    <row r="1745" spans="1:7">
      <c r="A1745">
        <v>1743</v>
      </c>
      <c r="B1745">
        <v>3903703</v>
      </c>
      <c r="C1745" t="s">
        <v>3382</v>
      </c>
      <c r="D1745">
        <v>39</v>
      </c>
      <c r="E1745">
        <v>3703</v>
      </c>
      <c r="F1745" t="s">
        <v>3520</v>
      </c>
      <c r="G1745" s="1" t="s">
        <v>3521</v>
      </c>
    </row>
    <row r="1746" spans="1:7">
      <c r="A1746">
        <v>1744</v>
      </c>
      <c r="B1746">
        <v>3903704</v>
      </c>
      <c r="C1746" t="s">
        <v>3382</v>
      </c>
      <c r="D1746">
        <v>39</v>
      </c>
      <c r="E1746">
        <v>3704</v>
      </c>
      <c r="F1746" t="s">
        <v>3522</v>
      </c>
      <c r="G1746" s="1" t="s">
        <v>3523</v>
      </c>
    </row>
    <row r="1747" spans="1:7">
      <c r="A1747">
        <v>1745</v>
      </c>
      <c r="B1747">
        <v>3903801</v>
      </c>
      <c r="C1747" t="s">
        <v>3382</v>
      </c>
      <c r="D1747">
        <v>39</v>
      </c>
      <c r="E1747">
        <v>3801</v>
      </c>
      <c r="F1747" t="s">
        <v>3524</v>
      </c>
      <c r="G1747" s="1" t="s">
        <v>3525</v>
      </c>
    </row>
    <row r="1748" spans="1:7">
      <c r="A1748">
        <v>1746</v>
      </c>
      <c r="B1748">
        <v>3903802</v>
      </c>
      <c r="C1748" t="s">
        <v>3382</v>
      </c>
      <c r="D1748">
        <v>39</v>
      </c>
      <c r="E1748">
        <v>3802</v>
      </c>
      <c r="F1748" t="s">
        <v>3526</v>
      </c>
      <c r="G1748" s="1" t="s">
        <v>3527</v>
      </c>
    </row>
    <row r="1749" spans="1:7">
      <c r="A1749">
        <v>1747</v>
      </c>
      <c r="B1749">
        <v>3903803</v>
      </c>
      <c r="C1749" t="s">
        <v>3382</v>
      </c>
      <c r="D1749">
        <v>39</v>
      </c>
      <c r="E1749">
        <v>3803</v>
      </c>
      <c r="F1749" t="s">
        <v>3528</v>
      </c>
      <c r="G1749" s="1" t="s">
        <v>3529</v>
      </c>
    </row>
    <row r="1750" spans="1:7">
      <c r="A1750">
        <v>1748</v>
      </c>
      <c r="B1750">
        <v>3903901</v>
      </c>
      <c r="C1750" t="s">
        <v>3382</v>
      </c>
      <c r="D1750">
        <v>39</v>
      </c>
      <c r="E1750">
        <v>3901</v>
      </c>
      <c r="F1750" t="s">
        <v>3530</v>
      </c>
      <c r="G1750" s="1" t="s">
        <v>3531</v>
      </c>
    </row>
    <row r="1751" spans="1:7">
      <c r="A1751">
        <v>1749</v>
      </c>
      <c r="B1751">
        <v>3903902</v>
      </c>
      <c r="C1751" t="s">
        <v>3382</v>
      </c>
      <c r="D1751">
        <v>39</v>
      </c>
      <c r="E1751">
        <v>3902</v>
      </c>
      <c r="F1751" t="s">
        <v>3532</v>
      </c>
      <c r="G1751" s="1" t="s">
        <v>3533</v>
      </c>
    </row>
    <row r="1752" spans="1:7">
      <c r="A1752">
        <v>1750</v>
      </c>
      <c r="B1752">
        <v>3904000</v>
      </c>
      <c r="C1752" t="s">
        <v>3382</v>
      </c>
      <c r="D1752">
        <v>39</v>
      </c>
      <c r="E1752">
        <v>4000</v>
      </c>
      <c r="F1752" t="s">
        <v>3534</v>
      </c>
      <c r="G1752" s="1" t="s">
        <v>3535</v>
      </c>
    </row>
    <row r="1753" spans="1:7">
      <c r="A1753">
        <v>1751</v>
      </c>
      <c r="B1753">
        <v>3904100</v>
      </c>
      <c r="C1753" t="s">
        <v>3382</v>
      </c>
      <c r="D1753">
        <v>39</v>
      </c>
      <c r="E1753">
        <v>4100</v>
      </c>
      <c r="F1753" t="s">
        <v>3536</v>
      </c>
      <c r="G1753" s="1" t="s">
        <v>3537</v>
      </c>
    </row>
    <row r="1754" spans="1:7">
      <c r="A1754">
        <v>1752</v>
      </c>
      <c r="B1754">
        <v>3904200</v>
      </c>
      <c r="C1754" t="s">
        <v>3382</v>
      </c>
      <c r="D1754">
        <v>39</v>
      </c>
      <c r="E1754">
        <v>4200</v>
      </c>
      <c r="F1754" t="s">
        <v>3538</v>
      </c>
      <c r="G1754" s="1" t="s">
        <v>3539</v>
      </c>
    </row>
    <row r="1755" spans="1:7">
      <c r="A1755">
        <v>1753</v>
      </c>
      <c r="B1755">
        <v>3904300</v>
      </c>
      <c r="C1755" t="s">
        <v>3382</v>
      </c>
      <c r="D1755">
        <v>39</v>
      </c>
      <c r="E1755">
        <v>4300</v>
      </c>
      <c r="F1755" t="s">
        <v>3540</v>
      </c>
      <c r="G1755" s="1" t="s">
        <v>3541</v>
      </c>
    </row>
    <row r="1756" spans="1:7">
      <c r="A1756">
        <v>1754</v>
      </c>
      <c r="B1756">
        <v>3904400</v>
      </c>
      <c r="C1756" t="s">
        <v>3382</v>
      </c>
      <c r="D1756">
        <v>39</v>
      </c>
      <c r="E1756">
        <v>4400</v>
      </c>
      <c r="F1756" t="s">
        <v>3542</v>
      </c>
      <c r="G1756" s="1" t="s">
        <v>3543</v>
      </c>
    </row>
    <row r="1757" spans="1:7">
      <c r="A1757">
        <v>1755</v>
      </c>
      <c r="B1757">
        <v>3904501</v>
      </c>
      <c r="C1757" t="s">
        <v>3382</v>
      </c>
      <c r="D1757">
        <v>39</v>
      </c>
      <c r="E1757">
        <v>4501</v>
      </c>
      <c r="F1757" t="s">
        <v>3544</v>
      </c>
      <c r="G1757" s="1" t="s">
        <v>3545</v>
      </c>
    </row>
    <row r="1758" spans="1:7">
      <c r="A1758">
        <v>1756</v>
      </c>
      <c r="B1758">
        <v>3904602</v>
      </c>
      <c r="C1758" t="s">
        <v>3382</v>
      </c>
      <c r="D1758">
        <v>39</v>
      </c>
      <c r="E1758">
        <v>4602</v>
      </c>
      <c r="F1758" t="s">
        <v>3546</v>
      </c>
      <c r="G1758" s="1" t="s">
        <v>3547</v>
      </c>
    </row>
    <row r="1759" spans="1:7">
      <c r="A1759">
        <v>1757</v>
      </c>
      <c r="B1759">
        <v>3904701</v>
      </c>
      <c r="C1759" t="s">
        <v>3382</v>
      </c>
      <c r="D1759">
        <v>39</v>
      </c>
      <c r="E1759">
        <v>4701</v>
      </c>
      <c r="F1759" t="s">
        <v>3548</v>
      </c>
      <c r="G1759" s="1" t="s">
        <v>3549</v>
      </c>
    </row>
    <row r="1760" spans="1:7">
      <c r="A1760">
        <v>1758</v>
      </c>
      <c r="B1760">
        <v>3904702</v>
      </c>
      <c r="C1760" t="s">
        <v>3382</v>
      </c>
      <c r="D1760">
        <v>39</v>
      </c>
      <c r="E1760">
        <v>4702</v>
      </c>
      <c r="F1760" t="s">
        <v>3550</v>
      </c>
      <c r="G1760" s="1" t="s">
        <v>3551</v>
      </c>
    </row>
    <row r="1761" spans="1:7">
      <c r="A1761">
        <v>1759</v>
      </c>
      <c r="B1761">
        <v>3904703</v>
      </c>
      <c r="C1761" t="s">
        <v>3382</v>
      </c>
      <c r="D1761">
        <v>39</v>
      </c>
      <c r="E1761">
        <v>4703</v>
      </c>
      <c r="F1761" t="s">
        <v>3552</v>
      </c>
      <c r="G1761" s="1" t="s">
        <v>3553</v>
      </c>
    </row>
    <row r="1762" spans="1:7">
      <c r="A1762">
        <v>1760</v>
      </c>
      <c r="B1762">
        <v>3904704</v>
      </c>
      <c r="C1762" t="s">
        <v>3382</v>
      </c>
      <c r="D1762">
        <v>39</v>
      </c>
      <c r="E1762">
        <v>4704</v>
      </c>
      <c r="F1762" t="s">
        <v>3554</v>
      </c>
      <c r="G1762" s="1" t="s">
        <v>3555</v>
      </c>
    </row>
    <row r="1763" spans="1:7">
      <c r="A1763">
        <v>1761</v>
      </c>
      <c r="B1763">
        <v>3904705</v>
      </c>
      <c r="C1763" t="s">
        <v>3382</v>
      </c>
      <c r="D1763">
        <v>39</v>
      </c>
      <c r="E1763">
        <v>4705</v>
      </c>
      <c r="F1763" t="s">
        <v>3556</v>
      </c>
      <c r="G1763" s="1" t="s">
        <v>3557</v>
      </c>
    </row>
    <row r="1764" spans="1:7">
      <c r="A1764">
        <v>1762</v>
      </c>
      <c r="B1764">
        <v>3904706</v>
      </c>
      <c r="C1764" t="s">
        <v>3382</v>
      </c>
      <c r="D1764">
        <v>39</v>
      </c>
      <c r="E1764">
        <v>4706</v>
      </c>
      <c r="F1764" t="s">
        <v>3558</v>
      </c>
      <c r="G1764" s="1" t="s">
        <v>3559</v>
      </c>
    </row>
    <row r="1765" spans="1:7">
      <c r="A1765">
        <v>1763</v>
      </c>
      <c r="B1765">
        <v>3904707</v>
      </c>
      <c r="C1765" t="s">
        <v>3382</v>
      </c>
      <c r="D1765">
        <v>39</v>
      </c>
      <c r="E1765">
        <v>4707</v>
      </c>
      <c r="F1765" t="s">
        <v>3560</v>
      </c>
      <c r="G1765" s="1" t="s">
        <v>3561</v>
      </c>
    </row>
    <row r="1766" spans="1:7">
      <c r="A1766">
        <v>1764</v>
      </c>
      <c r="B1766">
        <v>4020100</v>
      </c>
      <c r="C1766" t="s">
        <v>3562</v>
      </c>
      <c r="D1766">
        <v>40</v>
      </c>
      <c r="E1766">
        <v>20100</v>
      </c>
      <c r="F1766" t="s">
        <v>3563</v>
      </c>
      <c r="G1766" s="1" t="s">
        <v>3564</v>
      </c>
    </row>
    <row r="1767" spans="1:7">
      <c r="A1767">
        <v>1765</v>
      </c>
      <c r="B1767">
        <v>4020200</v>
      </c>
      <c r="C1767" t="s">
        <v>3562</v>
      </c>
      <c r="D1767">
        <v>40</v>
      </c>
      <c r="E1767">
        <v>20200</v>
      </c>
      <c r="F1767" t="s">
        <v>3565</v>
      </c>
      <c r="G1767" s="1" t="s">
        <v>3566</v>
      </c>
    </row>
    <row r="1768" spans="1:7">
      <c r="A1768">
        <v>1766</v>
      </c>
      <c r="B1768">
        <v>4020300</v>
      </c>
      <c r="C1768" t="s">
        <v>3562</v>
      </c>
      <c r="D1768">
        <v>40</v>
      </c>
      <c r="E1768">
        <v>20300</v>
      </c>
      <c r="F1768" t="s">
        <v>3567</v>
      </c>
      <c r="G1768" s="1" t="s">
        <v>3568</v>
      </c>
    </row>
    <row r="1769" spans="1:7">
      <c r="A1769">
        <v>1767</v>
      </c>
      <c r="B1769">
        <v>4020400</v>
      </c>
      <c r="C1769" t="s">
        <v>3562</v>
      </c>
      <c r="D1769">
        <v>40</v>
      </c>
      <c r="E1769">
        <v>20400</v>
      </c>
      <c r="F1769" t="s">
        <v>3569</v>
      </c>
      <c r="G1769" s="1" t="s">
        <v>3570</v>
      </c>
    </row>
    <row r="1770" spans="1:7">
      <c r="A1770">
        <v>1768</v>
      </c>
      <c r="B1770">
        <v>4020500</v>
      </c>
      <c r="C1770" t="s">
        <v>3562</v>
      </c>
      <c r="D1770">
        <v>40</v>
      </c>
      <c r="E1770">
        <v>20500</v>
      </c>
      <c r="F1770" t="s">
        <v>3571</v>
      </c>
      <c r="G1770" s="1" t="s">
        <v>3572</v>
      </c>
    </row>
    <row r="1771" spans="1:7">
      <c r="A1771">
        <v>1769</v>
      </c>
      <c r="B1771">
        <v>4020600</v>
      </c>
      <c r="C1771" t="s">
        <v>3562</v>
      </c>
      <c r="D1771">
        <v>40</v>
      </c>
      <c r="E1771">
        <v>20600</v>
      </c>
      <c r="F1771" t="s">
        <v>3573</v>
      </c>
      <c r="G1771" s="1" t="s">
        <v>3574</v>
      </c>
    </row>
    <row r="1772" spans="1:7">
      <c r="A1772">
        <v>1770</v>
      </c>
      <c r="B1772">
        <v>4020700</v>
      </c>
      <c r="C1772" t="s">
        <v>3562</v>
      </c>
      <c r="D1772">
        <v>40</v>
      </c>
      <c r="E1772">
        <v>20700</v>
      </c>
      <c r="F1772" t="s">
        <v>3575</v>
      </c>
      <c r="G1772" s="1" t="s">
        <v>3576</v>
      </c>
    </row>
    <row r="1773" spans="1:7">
      <c r="A1773">
        <v>1771</v>
      </c>
      <c r="B1773">
        <v>4020801</v>
      </c>
      <c r="C1773" t="s">
        <v>3562</v>
      </c>
      <c r="D1773">
        <v>40</v>
      </c>
      <c r="E1773">
        <v>20801</v>
      </c>
      <c r="F1773" t="s">
        <v>3577</v>
      </c>
      <c r="G1773" s="1" t="s">
        <v>3578</v>
      </c>
    </row>
    <row r="1774" spans="1:7">
      <c r="A1774">
        <v>1772</v>
      </c>
      <c r="B1774">
        <v>4020802</v>
      </c>
      <c r="C1774" t="s">
        <v>3562</v>
      </c>
      <c r="D1774">
        <v>40</v>
      </c>
      <c r="E1774">
        <v>20802</v>
      </c>
      <c r="F1774" t="s">
        <v>3579</v>
      </c>
      <c r="G1774" s="1" t="s">
        <v>3580</v>
      </c>
    </row>
    <row r="1775" spans="1:7">
      <c r="A1775">
        <v>1773</v>
      </c>
      <c r="B1775">
        <v>4020803</v>
      </c>
      <c r="C1775" t="s">
        <v>3562</v>
      </c>
      <c r="D1775">
        <v>40</v>
      </c>
      <c r="E1775">
        <v>20803</v>
      </c>
      <c r="F1775" t="s">
        <v>3581</v>
      </c>
      <c r="G1775" s="1" t="s">
        <v>3582</v>
      </c>
    </row>
    <row r="1776" spans="1:7">
      <c r="A1776">
        <v>1774</v>
      </c>
      <c r="B1776">
        <v>4020804</v>
      </c>
      <c r="C1776" t="s">
        <v>3562</v>
      </c>
      <c r="D1776">
        <v>40</v>
      </c>
      <c r="E1776">
        <v>20804</v>
      </c>
      <c r="F1776" t="s">
        <v>3583</v>
      </c>
      <c r="G1776" s="1" t="s">
        <v>3584</v>
      </c>
    </row>
    <row r="1777" spans="1:7">
      <c r="A1777">
        <v>1775</v>
      </c>
      <c r="B1777">
        <v>4020805</v>
      </c>
      <c r="C1777" t="s">
        <v>3562</v>
      </c>
      <c r="D1777">
        <v>40</v>
      </c>
      <c r="E1777">
        <v>20805</v>
      </c>
      <c r="F1777" t="s">
        <v>3585</v>
      </c>
      <c r="G1777" s="1" t="s">
        <v>3586</v>
      </c>
    </row>
    <row r="1778" spans="1:7">
      <c r="A1778">
        <v>1776</v>
      </c>
      <c r="B1778">
        <v>4020900</v>
      </c>
      <c r="C1778" t="s">
        <v>3562</v>
      </c>
      <c r="D1778">
        <v>40</v>
      </c>
      <c r="E1778">
        <v>20900</v>
      </c>
      <c r="F1778" t="s">
        <v>3587</v>
      </c>
      <c r="G1778" s="1" t="s">
        <v>3588</v>
      </c>
    </row>
    <row r="1779" spans="1:7">
      <c r="A1779">
        <v>1777</v>
      </c>
      <c r="B1779">
        <v>4021000</v>
      </c>
      <c r="C1779" t="s">
        <v>3562</v>
      </c>
      <c r="D1779">
        <v>40</v>
      </c>
      <c r="E1779">
        <v>21000</v>
      </c>
      <c r="F1779" t="s">
        <v>3589</v>
      </c>
      <c r="G1779" s="1" t="s">
        <v>3590</v>
      </c>
    </row>
    <row r="1780" spans="1:7">
      <c r="A1780">
        <v>1778</v>
      </c>
      <c r="B1780">
        <v>4021100</v>
      </c>
      <c r="C1780" t="s">
        <v>3562</v>
      </c>
      <c r="D1780">
        <v>40</v>
      </c>
      <c r="E1780">
        <v>21100</v>
      </c>
      <c r="F1780" t="s">
        <v>3591</v>
      </c>
      <c r="G1780" s="1" t="s">
        <v>3592</v>
      </c>
    </row>
    <row r="1781" spans="1:7">
      <c r="A1781">
        <v>1779</v>
      </c>
      <c r="B1781">
        <v>4021200</v>
      </c>
      <c r="C1781" t="s">
        <v>3562</v>
      </c>
      <c r="D1781">
        <v>40</v>
      </c>
      <c r="E1781">
        <v>21200</v>
      </c>
      <c r="F1781" t="s">
        <v>3593</v>
      </c>
      <c r="G1781" s="1" t="s">
        <v>3594</v>
      </c>
    </row>
    <row r="1782" spans="1:7">
      <c r="A1782">
        <v>1780</v>
      </c>
      <c r="B1782">
        <v>4021301</v>
      </c>
      <c r="C1782" t="s">
        <v>3562</v>
      </c>
      <c r="D1782">
        <v>40</v>
      </c>
      <c r="E1782">
        <v>21301</v>
      </c>
      <c r="F1782" t="s">
        <v>3595</v>
      </c>
      <c r="G1782" s="1" t="s">
        <v>3596</v>
      </c>
    </row>
    <row r="1783" spans="1:7">
      <c r="A1783">
        <v>1781</v>
      </c>
      <c r="B1783">
        <v>4021302</v>
      </c>
      <c r="C1783" t="s">
        <v>3562</v>
      </c>
      <c r="D1783">
        <v>40</v>
      </c>
      <c r="E1783">
        <v>21302</v>
      </c>
      <c r="F1783" t="s">
        <v>3597</v>
      </c>
      <c r="G1783" s="1" t="s">
        <v>3598</v>
      </c>
    </row>
    <row r="1784" spans="1:7">
      <c r="A1784">
        <v>1782</v>
      </c>
      <c r="B1784">
        <v>4021401</v>
      </c>
      <c r="C1784" t="s">
        <v>3562</v>
      </c>
      <c r="D1784">
        <v>40</v>
      </c>
      <c r="E1784">
        <v>21401</v>
      </c>
      <c r="F1784" t="s">
        <v>3599</v>
      </c>
      <c r="G1784" s="1" t="s">
        <v>3600</v>
      </c>
    </row>
    <row r="1785" spans="1:7">
      <c r="A1785">
        <v>1783</v>
      </c>
      <c r="B1785">
        <v>4021402</v>
      </c>
      <c r="C1785" t="s">
        <v>3562</v>
      </c>
      <c r="D1785">
        <v>40</v>
      </c>
      <c r="E1785">
        <v>21402</v>
      </c>
      <c r="F1785" t="s">
        <v>3601</v>
      </c>
      <c r="G1785" s="1" t="s">
        <v>3602</v>
      </c>
    </row>
    <row r="1786" spans="1:7">
      <c r="A1786">
        <v>1784</v>
      </c>
      <c r="B1786">
        <v>4021403</v>
      </c>
      <c r="C1786" t="s">
        <v>3562</v>
      </c>
      <c r="D1786">
        <v>40</v>
      </c>
      <c r="E1786">
        <v>21403</v>
      </c>
      <c r="F1786" t="s">
        <v>3603</v>
      </c>
      <c r="G1786" s="1" t="s">
        <v>3604</v>
      </c>
    </row>
    <row r="1787" spans="1:7">
      <c r="A1787">
        <v>1785</v>
      </c>
      <c r="B1787">
        <v>4021404</v>
      </c>
      <c r="C1787" t="s">
        <v>3562</v>
      </c>
      <c r="D1787">
        <v>40</v>
      </c>
      <c r="E1787">
        <v>21404</v>
      </c>
      <c r="F1787" t="s">
        <v>3605</v>
      </c>
      <c r="G1787" s="1" t="s">
        <v>3606</v>
      </c>
    </row>
    <row r="1788" spans="1:7">
      <c r="A1788">
        <v>1786</v>
      </c>
      <c r="B1788">
        <v>4021405</v>
      </c>
      <c r="C1788" t="s">
        <v>3562</v>
      </c>
      <c r="D1788">
        <v>40</v>
      </c>
      <c r="E1788">
        <v>21405</v>
      </c>
      <c r="F1788" t="s">
        <v>3607</v>
      </c>
      <c r="G1788" s="1" t="s">
        <v>3608</v>
      </c>
    </row>
    <row r="1789" spans="1:7">
      <c r="A1789">
        <v>1787</v>
      </c>
      <c r="B1789">
        <v>4021406</v>
      </c>
      <c r="C1789" t="s">
        <v>3562</v>
      </c>
      <c r="D1789">
        <v>40</v>
      </c>
      <c r="E1789">
        <v>21406</v>
      </c>
      <c r="F1789" t="s">
        <v>3609</v>
      </c>
      <c r="G1789" s="1" t="s">
        <v>3610</v>
      </c>
    </row>
    <row r="1790" spans="1:7">
      <c r="A1790">
        <v>1788</v>
      </c>
      <c r="B1790">
        <v>4021500</v>
      </c>
      <c r="C1790" t="s">
        <v>3562</v>
      </c>
      <c r="D1790">
        <v>40</v>
      </c>
      <c r="E1790">
        <v>21500</v>
      </c>
      <c r="F1790" t="s">
        <v>3611</v>
      </c>
      <c r="G1790" s="1" t="s">
        <v>3612</v>
      </c>
    </row>
    <row r="1791" spans="1:7">
      <c r="A1791">
        <v>1789</v>
      </c>
      <c r="B1791">
        <v>4021600</v>
      </c>
      <c r="C1791" t="s">
        <v>3562</v>
      </c>
      <c r="D1791">
        <v>40</v>
      </c>
      <c r="E1791">
        <v>21600</v>
      </c>
      <c r="F1791" t="s">
        <v>3613</v>
      </c>
      <c r="G1791" s="1" t="s">
        <v>3614</v>
      </c>
    </row>
    <row r="1792" spans="1:7">
      <c r="A1792">
        <v>1790</v>
      </c>
      <c r="B1792">
        <v>4021700</v>
      </c>
      <c r="C1792" t="s">
        <v>3562</v>
      </c>
      <c r="D1792">
        <v>40</v>
      </c>
      <c r="E1792">
        <v>21700</v>
      </c>
      <c r="F1792" t="s">
        <v>3615</v>
      </c>
      <c r="G1792" s="1" t="s">
        <v>3616</v>
      </c>
    </row>
    <row r="1793" spans="1:7">
      <c r="A1793">
        <v>1791</v>
      </c>
      <c r="B1793">
        <v>4021800</v>
      </c>
      <c r="C1793" t="s">
        <v>3562</v>
      </c>
      <c r="D1793">
        <v>40</v>
      </c>
      <c r="E1793">
        <v>21800</v>
      </c>
      <c r="F1793" t="s">
        <v>3617</v>
      </c>
      <c r="G1793" s="1" t="s">
        <v>3618</v>
      </c>
    </row>
    <row r="1794" spans="1:7">
      <c r="A1794">
        <v>1792</v>
      </c>
      <c r="B1794">
        <v>4021900</v>
      </c>
      <c r="C1794" t="s">
        <v>3562</v>
      </c>
      <c r="D1794">
        <v>40</v>
      </c>
      <c r="E1794">
        <v>21900</v>
      </c>
      <c r="F1794" t="s">
        <v>3619</v>
      </c>
      <c r="G1794" s="1" t="s">
        <v>3620</v>
      </c>
    </row>
    <row r="1795" spans="1:7">
      <c r="A1795">
        <v>1793</v>
      </c>
      <c r="B1795">
        <v>4022000</v>
      </c>
      <c r="C1795" t="s">
        <v>3562</v>
      </c>
      <c r="D1795">
        <v>40</v>
      </c>
      <c r="E1795">
        <v>22000</v>
      </c>
      <c r="F1795" t="s">
        <v>3621</v>
      </c>
      <c r="G1795" s="1" t="s">
        <v>3622</v>
      </c>
    </row>
    <row r="1796" spans="1:7">
      <c r="A1796">
        <v>1794</v>
      </c>
      <c r="B1796">
        <v>4022100</v>
      </c>
      <c r="C1796" t="s">
        <v>3562</v>
      </c>
      <c r="D1796">
        <v>40</v>
      </c>
      <c r="E1796">
        <v>22100</v>
      </c>
      <c r="F1796" t="s">
        <v>3623</v>
      </c>
      <c r="G1796" s="1" t="s">
        <v>3624</v>
      </c>
    </row>
    <row r="1797" spans="1:7">
      <c r="A1797">
        <v>1795</v>
      </c>
      <c r="B1797">
        <v>4100301</v>
      </c>
      <c r="C1797" t="s">
        <v>3625</v>
      </c>
      <c r="D1797">
        <v>41</v>
      </c>
      <c r="E1797">
        <v>301</v>
      </c>
      <c r="F1797" t="s">
        <v>3626</v>
      </c>
      <c r="G1797" s="1" t="s">
        <v>3627</v>
      </c>
    </row>
    <row r="1798" spans="1:7">
      <c r="A1798">
        <v>1796</v>
      </c>
      <c r="B1798">
        <v>4100501</v>
      </c>
      <c r="C1798" t="s">
        <v>3625</v>
      </c>
      <c r="D1798">
        <v>41</v>
      </c>
      <c r="E1798">
        <v>501</v>
      </c>
      <c r="F1798" t="s">
        <v>3628</v>
      </c>
      <c r="G1798" s="1" t="s">
        <v>3629</v>
      </c>
    </row>
    <row r="1799" spans="1:7">
      <c r="A1799">
        <v>1797</v>
      </c>
      <c r="B1799">
        <v>4100502</v>
      </c>
      <c r="C1799" t="s">
        <v>3625</v>
      </c>
      <c r="D1799">
        <v>41</v>
      </c>
      <c r="E1799">
        <v>502</v>
      </c>
      <c r="F1799" t="s">
        <v>3630</v>
      </c>
      <c r="G1799" s="1" t="s">
        <v>3631</v>
      </c>
    </row>
    <row r="1800" spans="1:7">
      <c r="A1800">
        <v>1798</v>
      </c>
      <c r="B1800">
        <v>4100503</v>
      </c>
      <c r="C1800" t="s">
        <v>3625</v>
      </c>
      <c r="D1800">
        <v>41</v>
      </c>
      <c r="E1800">
        <v>503</v>
      </c>
      <c r="F1800" t="s">
        <v>3632</v>
      </c>
      <c r="G1800" s="1" t="s">
        <v>3633</v>
      </c>
    </row>
    <row r="1801" spans="1:7">
      <c r="A1801">
        <v>1799</v>
      </c>
      <c r="B1801">
        <v>4100504</v>
      </c>
      <c r="C1801" t="s">
        <v>3625</v>
      </c>
      <c r="D1801">
        <v>41</v>
      </c>
      <c r="E1801">
        <v>504</v>
      </c>
      <c r="F1801" t="s">
        <v>3634</v>
      </c>
      <c r="G1801" s="1" t="s">
        <v>3635</v>
      </c>
    </row>
    <row r="1802" spans="1:7">
      <c r="A1802">
        <v>1800</v>
      </c>
      <c r="B1802">
        <v>4101701</v>
      </c>
      <c r="C1802" t="s">
        <v>3625</v>
      </c>
      <c r="D1802">
        <v>41</v>
      </c>
      <c r="E1802">
        <v>1701</v>
      </c>
      <c r="F1802" t="s">
        <v>3636</v>
      </c>
      <c r="G1802" s="1" t="s">
        <v>3637</v>
      </c>
    </row>
    <row r="1803" spans="1:7">
      <c r="A1803">
        <v>1801</v>
      </c>
      <c r="B1803">
        <v>4101702</v>
      </c>
      <c r="C1803" t="s">
        <v>3625</v>
      </c>
      <c r="D1803">
        <v>41</v>
      </c>
      <c r="E1803">
        <v>1702</v>
      </c>
      <c r="F1803" t="s">
        <v>3638</v>
      </c>
      <c r="G1803" s="1" t="s">
        <v>3639</v>
      </c>
    </row>
    <row r="1804" spans="1:7">
      <c r="A1804">
        <v>1802</v>
      </c>
      <c r="B1804">
        <v>4101900</v>
      </c>
      <c r="C1804" t="s">
        <v>3625</v>
      </c>
      <c r="D1804">
        <v>41</v>
      </c>
      <c r="E1804">
        <v>1900</v>
      </c>
      <c r="F1804" t="s">
        <v>3640</v>
      </c>
      <c r="G1804" s="1" t="s">
        <v>3641</v>
      </c>
    </row>
    <row r="1805" spans="1:7">
      <c r="A1805">
        <v>1803</v>
      </c>
      <c r="B1805">
        <v>4102901</v>
      </c>
      <c r="C1805" t="s">
        <v>3625</v>
      </c>
      <c r="D1805">
        <v>41</v>
      </c>
      <c r="E1805">
        <v>2901</v>
      </c>
      <c r="F1805" t="s">
        <v>3642</v>
      </c>
      <c r="G1805" s="1" t="s">
        <v>3643</v>
      </c>
    </row>
    <row r="1806" spans="1:7">
      <c r="A1806">
        <v>1804</v>
      </c>
      <c r="B1806">
        <v>4102902</v>
      </c>
      <c r="C1806" t="s">
        <v>3625</v>
      </c>
      <c r="D1806">
        <v>41</v>
      </c>
      <c r="E1806">
        <v>2902</v>
      </c>
      <c r="F1806" t="s">
        <v>3644</v>
      </c>
      <c r="G1806" s="1" t="s">
        <v>3645</v>
      </c>
    </row>
    <row r="1807" spans="1:7">
      <c r="A1807">
        <v>1805</v>
      </c>
      <c r="B1807">
        <v>4103903</v>
      </c>
      <c r="C1807" t="s">
        <v>3625</v>
      </c>
      <c r="D1807">
        <v>41</v>
      </c>
      <c r="E1807">
        <v>3903</v>
      </c>
      <c r="F1807" t="s">
        <v>3646</v>
      </c>
      <c r="G1807" s="1" t="s">
        <v>3647</v>
      </c>
    </row>
    <row r="1808" spans="1:7">
      <c r="A1808">
        <v>1806</v>
      </c>
      <c r="B1808">
        <v>4103904</v>
      </c>
      <c r="C1808" t="s">
        <v>3625</v>
      </c>
      <c r="D1808">
        <v>41</v>
      </c>
      <c r="E1808">
        <v>3904</v>
      </c>
      <c r="F1808" t="s">
        <v>3648</v>
      </c>
      <c r="G1808" s="1" t="s">
        <v>3649</v>
      </c>
    </row>
    <row r="1809" spans="1:7">
      <c r="A1809">
        <v>1807</v>
      </c>
      <c r="B1809">
        <v>4103905</v>
      </c>
      <c r="C1809" t="s">
        <v>3625</v>
      </c>
      <c r="D1809">
        <v>41</v>
      </c>
      <c r="E1809">
        <v>3905</v>
      </c>
      <c r="F1809" t="s">
        <v>3650</v>
      </c>
      <c r="G1809" s="1" t="s">
        <v>3651</v>
      </c>
    </row>
    <row r="1810" spans="1:7">
      <c r="A1810">
        <v>1808</v>
      </c>
      <c r="B1810">
        <v>4104301</v>
      </c>
      <c r="C1810" t="s">
        <v>3625</v>
      </c>
      <c r="D1810">
        <v>41</v>
      </c>
      <c r="E1810">
        <v>4301</v>
      </c>
      <c r="F1810" t="s">
        <v>3652</v>
      </c>
      <c r="G1810" s="1" t="s">
        <v>3649</v>
      </c>
    </row>
    <row r="1811" spans="1:7">
      <c r="A1811">
        <v>1809</v>
      </c>
      <c r="B1811">
        <v>4104703</v>
      </c>
      <c r="C1811" t="s">
        <v>3625</v>
      </c>
      <c r="D1811">
        <v>41</v>
      </c>
      <c r="E1811">
        <v>4703</v>
      </c>
      <c r="F1811" t="s">
        <v>3653</v>
      </c>
      <c r="G1811" s="1" t="s">
        <v>3654</v>
      </c>
    </row>
    <row r="1812" spans="1:7">
      <c r="A1812">
        <v>1810</v>
      </c>
      <c r="B1812">
        <v>4104704</v>
      </c>
      <c r="C1812" t="s">
        <v>3625</v>
      </c>
      <c r="D1812">
        <v>41</v>
      </c>
      <c r="E1812">
        <v>4704</v>
      </c>
      <c r="F1812" t="s">
        <v>3655</v>
      </c>
      <c r="G1812" s="1" t="s">
        <v>3656</v>
      </c>
    </row>
    <row r="1813" spans="1:7">
      <c r="A1813">
        <v>1811</v>
      </c>
      <c r="B1813">
        <v>4104705</v>
      </c>
      <c r="C1813" t="s">
        <v>3625</v>
      </c>
      <c r="D1813">
        <v>41</v>
      </c>
      <c r="E1813">
        <v>4705</v>
      </c>
      <c r="F1813" t="s">
        <v>3657</v>
      </c>
      <c r="G1813" s="1" t="s">
        <v>3658</v>
      </c>
    </row>
    <row r="1814" spans="1:7">
      <c r="A1814">
        <v>1812</v>
      </c>
      <c r="B1814">
        <v>4105101</v>
      </c>
      <c r="C1814" t="s">
        <v>3625</v>
      </c>
      <c r="D1814">
        <v>41</v>
      </c>
      <c r="E1814">
        <v>5101</v>
      </c>
      <c r="F1814" t="s">
        <v>3659</v>
      </c>
      <c r="G1814" s="1" t="s">
        <v>3660</v>
      </c>
    </row>
    <row r="1815" spans="1:7">
      <c r="A1815">
        <v>1813</v>
      </c>
      <c r="B1815">
        <v>4105102</v>
      </c>
      <c r="C1815" t="s">
        <v>3625</v>
      </c>
      <c r="D1815">
        <v>41</v>
      </c>
      <c r="E1815">
        <v>5102</v>
      </c>
      <c r="F1815" t="s">
        <v>3661</v>
      </c>
      <c r="G1815" s="1" t="s">
        <v>3662</v>
      </c>
    </row>
    <row r="1816" spans="1:7">
      <c r="A1816">
        <v>1814</v>
      </c>
      <c r="B1816">
        <v>4105103</v>
      </c>
      <c r="C1816" t="s">
        <v>3625</v>
      </c>
      <c r="D1816">
        <v>41</v>
      </c>
      <c r="E1816">
        <v>5103</v>
      </c>
      <c r="F1816" t="s">
        <v>3663</v>
      </c>
      <c r="G1816" s="1" t="s">
        <v>3664</v>
      </c>
    </row>
    <row r="1817" spans="1:7">
      <c r="A1817">
        <v>1815</v>
      </c>
      <c r="B1817">
        <v>4105105</v>
      </c>
      <c r="C1817" t="s">
        <v>3625</v>
      </c>
      <c r="D1817">
        <v>41</v>
      </c>
      <c r="E1817">
        <v>5105</v>
      </c>
      <c r="F1817" t="s">
        <v>3665</v>
      </c>
      <c r="G1817" s="1" t="s">
        <v>3666</v>
      </c>
    </row>
    <row r="1818" spans="1:7">
      <c r="A1818">
        <v>1816</v>
      </c>
      <c r="B1818">
        <v>4105114</v>
      </c>
      <c r="C1818" t="s">
        <v>3625</v>
      </c>
      <c r="D1818">
        <v>41</v>
      </c>
      <c r="E1818">
        <v>5114</v>
      </c>
      <c r="F1818" t="s">
        <v>3667</v>
      </c>
      <c r="G1818" s="1" t="s">
        <v>3668</v>
      </c>
    </row>
    <row r="1819" spans="1:7">
      <c r="A1819">
        <v>1817</v>
      </c>
      <c r="B1819">
        <v>4105116</v>
      </c>
      <c r="C1819" t="s">
        <v>3625</v>
      </c>
      <c r="D1819">
        <v>41</v>
      </c>
      <c r="E1819">
        <v>5116</v>
      </c>
      <c r="F1819" t="s">
        <v>3669</v>
      </c>
      <c r="G1819" s="1" t="s">
        <v>3670</v>
      </c>
    </row>
    <row r="1820" spans="1:7">
      <c r="A1820">
        <v>1818</v>
      </c>
      <c r="B1820">
        <v>4105901</v>
      </c>
      <c r="C1820" t="s">
        <v>3625</v>
      </c>
      <c r="D1820">
        <v>41</v>
      </c>
      <c r="E1820">
        <v>5901</v>
      </c>
      <c r="F1820" t="s">
        <v>3671</v>
      </c>
      <c r="G1820" s="1" t="s">
        <v>3672</v>
      </c>
    </row>
    <row r="1821" spans="1:7">
      <c r="A1821">
        <v>1819</v>
      </c>
      <c r="B1821">
        <v>4106501</v>
      </c>
      <c r="C1821" t="s">
        <v>3625</v>
      </c>
      <c r="D1821">
        <v>41</v>
      </c>
      <c r="E1821">
        <v>6501</v>
      </c>
      <c r="F1821" t="s">
        <v>3673</v>
      </c>
      <c r="G1821" s="1" t="s">
        <v>3674</v>
      </c>
    </row>
    <row r="1822" spans="1:7">
      <c r="A1822">
        <v>1820</v>
      </c>
      <c r="B1822">
        <v>4106720</v>
      </c>
      <c r="C1822" t="s">
        <v>3625</v>
      </c>
      <c r="D1822">
        <v>41</v>
      </c>
      <c r="E1822">
        <v>6720</v>
      </c>
      <c r="F1822" t="s">
        <v>3675</v>
      </c>
      <c r="G1822" s="1" t="s">
        <v>3676</v>
      </c>
    </row>
    <row r="1823" spans="1:7">
      <c r="A1823">
        <v>1821</v>
      </c>
      <c r="B1823">
        <v>4106721</v>
      </c>
      <c r="C1823" t="s">
        <v>3625</v>
      </c>
      <c r="D1823">
        <v>41</v>
      </c>
      <c r="E1823">
        <v>6721</v>
      </c>
      <c r="F1823" t="s">
        <v>3677</v>
      </c>
      <c r="G1823" s="1" t="s">
        <v>3678</v>
      </c>
    </row>
    <row r="1824" spans="1:7">
      <c r="A1824">
        <v>1822</v>
      </c>
      <c r="B1824">
        <v>4106722</v>
      </c>
      <c r="C1824" t="s">
        <v>3625</v>
      </c>
      <c r="D1824">
        <v>41</v>
      </c>
      <c r="E1824">
        <v>6722</v>
      </c>
      <c r="F1824" t="s">
        <v>3679</v>
      </c>
      <c r="G1824" s="1" t="s">
        <v>3680</v>
      </c>
    </row>
    <row r="1825" spans="1:7">
      <c r="A1825">
        <v>1823</v>
      </c>
      <c r="B1825">
        <v>4106723</v>
      </c>
      <c r="C1825" t="s">
        <v>3625</v>
      </c>
      <c r="D1825">
        <v>41</v>
      </c>
      <c r="E1825">
        <v>6723</v>
      </c>
      <c r="F1825" t="s">
        <v>3681</v>
      </c>
      <c r="G1825" s="1" t="s">
        <v>3682</v>
      </c>
    </row>
    <row r="1826" spans="1:7">
      <c r="A1826">
        <v>1824</v>
      </c>
      <c r="B1826">
        <v>4106724</v>
      </c>
      <c r="C1826" t="s">
        <v>3625</v>
      </c>
      <c r="D1826">
        <v>41</v>
      </c>
      <c r="E1826">
        <v>6724</v>
      </c>
      <c r="F1826" t="s">
        <v>3683</v>
      </c>
      <c r="G1826" s="1" t="s">
        <v>3684</v>
      </c>
    </row>
    <row r="1827" spans="1:7">
      <c r="A1827">
        <v>1825</v>
      </c>
      <c r="B1827">
        <v>4107100</v>
      </c>
      <c r="C1827" t="s">
        <v>3625</v>
      </c>
      <c r="D1827">
        <v>41</v>
      </c>
      <c r="E1827">
        <v>7100</v>
      </c>
      <c r="F1827" t="s">
        <v>3685</v>
      </c>
      <c r="G1827" s="1" t="s">
        <v>3686</v>
      </c>
    </row>
    <row r="1828" spans="1:7">
      <c r="A1828">
        <v>1826</v>
      </c>
      <c r="B1828">
        <v>4109000</v>
      </c>
      <c r="C1828" t="s">
        <v>3625</v>
      </c>
      <c r="D1828">
        <v>41</v>
      </c>
      <c r="E1828">
        <v>9000</v>
      </c>
      <c r="F1828" t="s">
        <v>3687</v>
      </c>
      <c r="G1828" s="1" t="s">
        <v>3688</v>
      </c>
    </row>
    <row r="1829" spans="1:7">
      <c r="A1829">
        <v>1827</v>
      </c>
      <c r="B1829">
        <v>4109100</v>
      </c>
      <c r="C1829" t="s">
        <v>3625</v>
      </c>
      <c r="D1829">
        <v>41</v>
      </c>
      <c r="E1829">
        <v>9100</v>
      </c>
      <c r="F1829" t="s">
        <v>3689</v>
      </c>
      <c r="G1829" s="1" t="s">
        <v>3690</v>
      </c>
    </row>
    <row r="1830" spans="1:7">
      <c r="A1830">
        <v>1828</v>
      </c>
      <c r="B1830">
        <v>4109200</v>
      </c>
      <c r="C1830" t="s">
        <v>3625</v>
      </c>
      <c r="D1830">
        <v>41</v>
      </c>
      <c r="E1830">
        <v>9200</v>
      </c>
      <c r="F1830" t="s">
        <v>3691</v>
      </c>
      <c r="G1830" s="1" t="s">
        <v>3692</v>
      </c>
    </row>
    <row r="1831" spans="1:7">
      <c r="A1831">
        <v>1829</v>
      </c>
      <c r="B1831">
        <v>4109300</v>
      </c>
      <c r="C1831" t="s">
        <v>3625</v>
      </c>
      <c r="D1831">
        <v>41</v>
      </c>
      <c r="E1831">
        <v>9300</v>
      </c>
      <c r="F1831" t="s">
        <v>3693</v>
      </c>
      <c r="G1831" s="1" t="s">
        <v>3694</v>
      </c>
    </row>
    <row r="1832" spans="1:7">
      <c r="A1832">
        <v>1830</v>
      </c>
      <c r="B1832">
        <v>4200111</v>
      </c>
      <c r="C1832" t="s">
        <v>3695</v>
      </c>
      <c r="D1832">
        <v>42</v>
      </c>
      <c r="E1832">
        <v>111</v>
      </c>
      <c r="F1832" t="s">
        <v>3696</v>
      </c>
      <c r="G1832" s="1" t="s">
        <v>3697</v>
      </c>
    </row>
    <row r="1833" spans="1:7">
      <c r="A1833">
        <v>1831</v>
      </c>
      <c r="B1833">
        <v>4200112</v>
      </c>
      <c r="C1833" t="s">
        <v>3695</v>
      </c>
      <c r="D1833">
        <v>42</v>
      </c>
      <c r="E1833">
        <v>112</v>
      </c>
      <c r="F1833" t="s">
        <v>3698</v>
      </c>
      <c r="G1833" s="1" t="s">
        <v>3699</v>
      </c>
    </row>
    <row r="1834" spans="1:7">
      <c r="A1834">
        <v>1832</v>
      </c>
      <c r="B1834">
        <v>4200200</v>
      </c>
      <c r="C1834" t="s">
        <v>3695</v>
      </c>
      <c r="D1834">
        <v>42</v>
      </c>
      <c r="E1834">
        <v>200</v>
      </c>
      <c r="F1834" t="s">
        <v>3700</v>
      </c>
      <c r="G1834" s="1" t="s">
        <v>3701</v>
      </c>
    </row>
    <row r="1835" spans="1:7">
      <c r="A1835">
        <v>1833</v>
      </c>
      <c r="B1835">
        <v>4200300</v>
      </c>
      <c r="C1835" t="s">
        <v>3695</v>
      </c>
      <c r="D1835">
        <v>42</v>
      </c>
      <c r="E1835">
        <v>300</v>
      </c>
      <c r="F1835" t="s">
        <v>3702</v>
      </c>
      <c r="G1835" s="1" t="s">
        <v>3703</v>
      </c>
    </row>
    <row r="1836" spans="1:7">
      <c r="A1836">
        <v>1834</v>
      </c>
      <c r="B1836">
        <v>4200400</v>
      </c>
      <c r="C1836" t="s">
        <v>3695</v>
      </c>
      <c r="D1836">
        <v>42</v>
      </c>
      <c r="E1836">
        <v>400</v>
      </c>
      <c r="F1836" t="s">
        <v>3704</v>
      </c>
      <c r="G1836" s="1" t="s">
        <v>3705</v>
      </c>
    </row>
    <row r="1837" spans="1:7">
      <c r="A1837">
        <v>1835</v>
      </c>
      <c r="B1837">
        <v>4200500</v>
      </c>
      <c r="C1837" t="s">
        <v>3695</v>
      </c>
      <c r="D1837">
        <v>42</v>
      </c>
      <c r="E1837">
        <v>500</v>
      </c>
      <c r="F1837" t="s">
        <v>3706</v>
      </c>
      <c r="G1837" s="1" t="s">
        <v>3707</v>
      </c>
    </row>
    <row r="1838" spans="1:7">
      <c r="A1838">
        <v>1836</v>
      </c>
      <c r="B1838">
        <v>4200600</v>
      </c>
      <c r="C1838" t="s">
        <v>3695</v>
      </c>
      <c r="D1838">
        <v>42</v>
      </c>
      <c r="E1838">
        <v>600</v>
      </c>
      <c r="F1838" t="s">
        <v>2403</v>
      </c>
      <c r="G1838" s="1" t="s">
        <v>3708</v>
      </c>
    </row>
    <row r="1839" spans="1:7">
      <c r="A1839">
        <v>1837</v>
      </c>
      <c r="B1839">
        <v>4200701</v>
      </c>
      <c r="C1839" t="s">
        <v>3695</v>
      </c>
      <c r="D1839">
        <v>42</v>
      </c>
      <c r="E1839">
        <v>701</v>
      </c>
      <c r="F1839" t="s">
        <v>3709</v>
      </c>
      <c r="G1839" s="1" t="s">
        <v>3710</v>
      </c>
    </row>
    <row r="1840" spans="1:7">
      <c r="A1840">
        <v>1838</v>
      </c>
      <c r="B1840">
        <v>4200702</v>
      </c>
      <c r="C1840" t="s">
        <v>3695</v>
      </c>
      <c r="D1840">
        <v>42</v>
      </c>
      <c r="E1840">
        <v>702</v>
      </c>
      <c r="F1840" t="s">
        <v>3711</v>
      </c>
      <c r="G1840" s="1" t="s">
        <v>3712</v>
      </c>
    </row>
    <row r="1841" spans="1:7">
      <c r="A1841">
        <v>1839</v>
      </c>
      <c r="B1841">
        <v>4200801</v>
      </c>
      <c r="C1841" t="s">
        <v>3695</v>
      </c>
      <c r="D1841">
        <v>42</v>
      </c>
      <c r="E1841">
        <v>801</v>
      </c>
      <c r="F1841" t="s">
        <v>3713</v>
      </c>
      <c r="G1841" s="1" t="s">
        <v>3714</v>
      </c>
    </row>
    <row r="1842" spans="1:7">
      <c r="A1842">
        <v>1840</v>
      </c>
      <c r="B1842">
        <v>4200802</v>
      </c>
      <c r="C1842" t="s">
        <v>3695</v>
      </c>
      <c r="D1842">
        <v>42</v>
      </c>
      <c r="E1842">
        <v>802</v>
      </c>
      <c r="F1842" t="s">
        <v>3715</v>
      </c>
      <c r="G1842" s="1" t="s">
        <v>3716</v>
      </c>
    </row>
    <row r="1843" spans="1:7">
      <c r="A1843">
        <v>1841</v>
      </c>
      <c r="B1843">
        <v>4200803</v>
      </c>
      <c r="C1843" t="s">
        <v>3695</v>
      </c>
      <c r="D1843">
        <v>42</v>
      </c>
      <c r="E1843">
        <v>803</v>
      </c>
      <c r="F1843" t="s">
        <v>3717</v>
      </c>
      <c r="G1843" s="1" t="s">
        <v>3718</v>
      </c>
    </row>
    <row r="1844" spans="1:7">
      <c r="A1844">
        <v>1842</v>
      </c>
      <c r="B1844">
        <v>4200900</v>
      </c>
      <c r="C1844" t="s">
        <v>3695</v>
      </c>
      <c r="D1844">
        <v>42</v>
      </c>
      <c r="E1844">
        <v>900</v>
      </c>
      <c r="F1844" t="s">
        <v>3719</v>
      </c>
      <c r="G1844" s="1" t="s">
        <v>3720</v>
      </c>
    </row>
    <row r="1845" spans="1:7">
      <c r="A1845">
        <v>1843</v>
      </c>
      <c r="B1845">
        <v>4201000</v>
      </c>
      <c r="C1845" t="s">
        <v>3695</v>
      </c>
      <c r="D1845">
        <v>42</v>
      </c>
      <c r="E1845">
        <v>1000</v>
      </c>
      <c r="F1845" t="s">
        <v>3721</v>
      </c>
      <c r="G1845" s="1" t="s">
        <v>3722</v>
      </c>
    </row>
    <row r="1846" spans="1:7">
      <c r="A1846">
        <v>1844</v>
      </c>
      <c r="B1846">
        <v>4201100</v>
      </c>
      <c r="C1846" t="s">
        <v>3695</v>
      </c>
      <c r="D1846">
        <v>42</v>
      </c>
      <c r="E1846">
        <v>1100</v>
      </c>
      <c r="F1846" t="s">
        <v>3723</v>
      </c>
      <c r="G1846" s="1" t="s">
        <v>3724</v>
      </c>
    </row>
    <row r="1847" spans="1:7">
      <c r="A1847">
        <v>1845</v>
      </c>
      <c r="B1847">
        <v>4201200</v>
      </c>
      <c r="C1847" t="s">
        <v>3695</v>
      </c>
      <c r="D1847">
        <v>42</v>
      </c>
      <c r="E1847">
        <v>1200</v>
      </c>
      <c r="F1847" t="s">
        <v>3725</v>
      </c>
      <c r="G1847" s="1" t="s">
        <v>3726</v>
      </c>
    </row>
    <row r="1848" spans="1:7">
      <c r="A1848">
        <v>1846</v>
      </c>
      <c r="B1848">
        <v>4201300</v>
      </c>
      <c r="C1848" t="s">
        <v>3695</v>
      </c>
      <c r="D1848">
        <v>42</v>
      </c>
      <c r="E1848">
        <v>1300</v>
      </c>
      <c r="F1848" t="s">
        <v>3727</v>
      </c>
      <c r="G1848" s="1" t="s">
        <v>3728</v>
      </c>
    </row>
    <row r="1849" spans="1:7">
      <c r="A1849">
        <v>1847</v>
      </c>
      <c r="B1849">
        <v>4201400</v>
      </c>
      <c r="C1849" t="s">
        <v>3695</v>
      </c>
      <c r="D1849">
        <v>42</v>
      </c>
      <c r="E1849">
        <v>1400</v>
      </c>
      <c r="F1849" t="s">
        <v>3729</v>
      </c>
      <c r="G1849" s="1" t="s">
        <v>3730</v>
      </c>
    </row>
    <row r="1850" spans="1:7">
      <c r="A1850">
        <v>1848</v>
      </c>
      <c r="B1850">
        <v>4201511</v>
      </c>
      <c r="C1850" t="s">
        <v>3695</v>
      </c>
      <c r="D1850">
        <v>42</v>
      </c>
      <c r="E1850">
        <v>1511</v>
      </c>
      <c r="F1850" t="s">
        <v>3731</v>
      </c>
      <c r="G1850" s="1" t="s">
        <v>3732</v>
      </c>
    </row>
    <row r="1851" spans="1:7">
      <c r="A1851">
        <v>1849</v>
      </c>
      <c r="B1851">
        <v>4201512</v>
      </c>
      <c r="C1851" t="s">
        <v>3695</v>
      </c>
      <c r="D1851">
        <v>42</v>
      </c>
      <c r="E1851">
        <v>1512</v>
      </c>
      <c r="F1851" t="s">
        <v>3733</v>
      </c>
      <c r="G1851" s="1" t="s">
        <v>3734</v>
      </c>
    </row>
    <row r="1852" spans="1:7">
      <c r="A1852">
        <v>1850</v>
      </c>
      <c r="B1852">
        <v>4201600</v>
      </c>
      <c r="C1852" t="s">
        <v>3695</v>
      </c>
      <c r="D1852">
        <v>42</v>
      </c>
      <c r="E1852">
        <v>1600</v>
      </c>
      <c r="F1852" t="s">
        <v>3735</v>
      </c>
      <c r="G1852" s="1" t="s">
        <v>3736</v>
      </c>
    </row>
    <row r="1853" spans="1:7">
      <c r="A1853">
        <v>1851</v>
      </c>
      <c r="B1853">
        <v>4201701</v>
      </c>
      <c r="C1853" t="s">
        <v>3695</v>
      </c>
      <c r="D1853">
        <v>42</v>
      </c>
      <c r="E1853">
        <v>1701</v>
      </c>
      <c r="F1853" t="s">
        <v>3737</v>
      </c>
      <c r="G1853" s="1" t="s">
        <v>3738</v>
      </c>
    </row>
    <row r="1854" spans="1:7">
      <c r="A1854">
        <v>1852</v>
      </c>
      <c r="B1854">
        <v>4201702</v>
      </c>
      <c r="C1854" t="s">
        <v>3695</v>
      </c>
      <c r="D1854">
        <v>42</v>
      </c>
      <c r="E1854">
        <v>1702</v>
      </c>
      <c r="F1854" t="s">
        <v>3739</v>
      </c>
      <c r="G1854" s="1" t="s">
        <v>3740</v>
      </c>
    </row>
    <row r="1855" spans="1:7">
      <c r="A1855">
        <v>1853</v>
      </c>
      <c r="B1855">
        <v>4201801</v>
      </c>
      <c r="C1855" t="s">
        <v>3695</v>
      </c>
      <c r="D1855">
        <v>42</v>
      </c>
      <c r="E1855">
        <v>1801</v>
      </c>
      <c r="F1855" t="s">
        <v>3741</v>
      </c>
      <c r="G1855" s="1" t="s">
        <v>3742</v>
      </c>
    </row>
    <row r="1856" spans="1:7">
      <c r="A1856">
        <v>1854</v>
      </c>
      <c r="B1856">
        <v>4201802</v>
      </c>
      <c r="C1856" t="s">
        <v>3695</v>
      </c>
      <c r="D1856">
        <v>42</v>
      </c>
      <c r="E1856">
        <v>1802</v>
      </c>
      <c r="F1856" t="s">
        <v>3743</v>
      </c>
      <c r="G1856" s="1" t="s">
        <v>3744</v>
      </c>
    </row>
    <row r="1857" spans="1:7">
      <c r="A1857">
        <v>1855</v>
      </c>
      <c r="B1857">
        <v>4201803</v>
      </c>
      <c r="C1857" t="s">
        <v>3695</v>
      </c>
      <c r="D1857">
        <v>42</v>
      </c>
      <c r="E1857">
        <v>1803</v>
      </c>
      <c r="F1857" t="s">
        <v>3745</v>
      </c>
      <c r="G1857" s="1" t="s">
        <v>3746</v>
      </c>
    </row>
    <row r="1858" spans="1:7">
      <c r="A1858">
        <v>1856</v>
      </c>
      <c r="B1858">
        <v>4201804</v>
      </c>
      <c r="C1858" t="s">
        <v>3695</v>
      </c>
      <c r="D1858">
        <v>42</v>
      </c>
      <c r="E1858">
        <v>1804</v>
      </c>
      <c r="F1858" t="s">
        <v>3747</v>
      </c>
      <c r="G1858" s="1" t="s">
        <v>3748</v>
      </c>
    </row>
    <row r="1859" spans="1:7">
      <c r="A1859">
        <v>1857</v>
      </c>
      <c r="B1859">
        <v>4201805</v>
      </c>
      <c r="C1859" t="s">
        <v>3695</v>
      </c>
      <c r="D1859">
        <v>42</v>
      </c>
      <c r="E1859">
        <v>1805</v>
      </c>
      <c r="F1859" t="s">
        <v>3749</v>
      </c>
      <c r="G1859" s="1" t="s">
        <v>3750</v>
      </c>
    </row>
    <row r="1860" spans="1:7">
      <c r="A1860">
        <v>1858</v>
      </c>
      <c r="B1860">
        <v>4201806</v>
      </c>
      <c r="C1860" t="s">
        <v>3695</v>
      </c>
      <c r="D1860">
        <v>42</v>
      </c>
      <c r="E1860">
        <v>1806</v>
      </c>
      <c r="F1860" t="s">
        <v>3751</v>
      </c>
      <c r="G1860" s="1" t="s">
        <v>3752</v>
      </c>
    </row>
    <row r="1861" spans="1:7">
      <c r="A1861">
        <v>1859</v>
      </c>
      <c r="B1861">
        <v>4201807</v>
      </c>
      <c r="C1861" t="s">
        <v>3695</v>
      </c>
      <c r="D1861">
        <v>42</v>
      </c>
      <c r="E1861">
        <v>1807</v>
      </c>
      <c r="F1861" t="s">
        <v>3753</v>
      </c>
      <c r="G1861" s="1" t="s">
        <v>3754</v>
      </c>
    </row>
    <row r="1862" spans="1:7">
      <c r="A1862">
        <v>1860</v>
      </c>
      <c r="B1862">
        <v>4201900</v>
      </c>
      <c r="C1862" t="s">
        <v>3695</v>
      </c>
      <c r="D1862">
        <v>42</v>
      </c>
      <c r="E1862">
        <v>1900</v>
      </c>
      <c r="F1862" t="s">
        <v>3755</v>
      </c>
      <c r="G1862" s="1" t="s">
        <v>3756</v>
      </c>
    </row>
    <row r="1863" spans="1:7">
      <c r="A1863">
        <v>1861</v>
      </c>
      <c r="B1863">
        <v>4202011</v>
      </c>
      <c r="C1863" t="s">
        <v>3695</v>
      </c>
      <c r="D1863">
        <v>42</v>
      </c>
      <c r="E1863">
        <v>2011</v>
      </c>
      <c r="F1863" t="s">
        <v>3757</v>
      </c>
      <c r="G1863" s="1" t="s">
        <v>3758</v>
      </c>
    </row>
    <row r="1864" spans="1:7">
      <c r="A1864">
        <v>1862</v>
      </c>
      <c r="B1864">
        <v>4202012</v>
      </c>
      <c r="C1864" t="s">
        <v>3695</v>
      </c>
      <c r="D1864">
        <v>42</v>
      </c>
      <c r="E1864">
        <v>2012</v>
      </c>
      <c r="F1864" t="s">
        <v>3759</v>
      </c>
      <c r="G1864" s="1" t="s">
        <v>3760</v>
      </c>
    </row>
    <row r="1865" spans="1:7">
      <c r="A1865">
        <v>1863</v>
      </c>
      <c r="B1865">
        <v>4202013</v>
      </c>
      <c r="C1865" t="s">
        <v>3695</v>
      </c>
      <c r="D1865">
        <v>42</v>
      </c>
      <c r="E1865">
        <v>2013</v>
      </c>
      <c r="F1865" t="s">
        <v>3761</v>
      </c>
      <c r="G1865" s="1" t="s">
        <v>3762</v>
      </c>
    </row>
    <row r="1866" spans="1:7">
      <c r="A1866">
        <v>1864</v>
      </c>
      <c r="B1866">
        <v>4202100</v>
      </c>
      <c r="C1866" t="s">
        <v>3695</v>
      </c>
      <c r="D1866">
        <v>42</v>
      </c>
      <c r="E1866">
        <v>2100</v>
      </c>
      <c r="F1866" t="s">
        <v>3763</v>
      </c>
      <c r="G1866" s="1" t="s">
        <v>3764</v>
      </c>
    </row>
    <row r="1867" spans="1:7">
      <c r="A1867">
        <v>1865</v>
      </c>
      <c r="B1867">
        <v>4202200</v>
      </c>
      <c r="C1867" t="s">
        <v>3695</v>
      </c>
      <c r="D1867">
        <v>42</v>
      </c>
      <c r="E1867">
        <v>2200</v>
      </c>
      <c r="F1867" t="s">
        <v>3765</v>
      </c>
      <c r="G1867" s="1" t="s">
        <v>3766</v>
      </c>
    </row>
    <row r="1868" spans="1:7">
      <c r="A1868">
        <v>1866</v>
      </c>
      <c r="B1868">
        <v>4202301</v>
      </c>
      <c r="C1868" t="s">
        <v>3695</v>
      </c>
      <c r="D1868">
        <v>42</v>
      </c>
      <c r="E1868">
        <v>2301</v>
      </c>
      <c r="F1868" t="s">
        <v>3767</v>
      </c>
      <c r="G1868" s="1" t="s">
        <v>3768</v>
      </c>
    </row>
    <row r="1869" spans="1:7">
      <c r="A1869">
        <v>1867</v>
      </c>
      <c r="B1869">
        <v>4202302</v>
      </c>
      <c r="C1869" t="s">
        <v>3695</v>
      </c>
      <c r="D1869">
        <v>42</v>
      </c>
      <c r="E1869">
        <v>2302</v>
      </c>
      <c r="F1869" t="s">
        <v>3769</v>
      </c>
      <c r="G1869" s="1" t="s">
        <v>3770</v>
      </c>
    </row>
    <row r="1870" spans="1:7">
      <c r="A1870">
        <v>1868</v>
      </c>
      <c r="B1870">
        <v>4202401</v>
      </c>
      <c r="C1870" t="s">
        <v>3695</v>
      </c>
      <c r="D1870">
        <v>42</v>
      </c>
      <c r="E1870">
        <v>2401</v>
      </c>
      <c r="F1870" t="s">
        <v>3771</v>
      </c>
      <c r="G1870" s="1" t="s">
        <v>3772</v>
      </c>
    </row>
    <row r="1871" spans="1:7">
      <c r="A1871">
        <v>1869</v>
      </c>
      <c r="B1871">
        <v>4202402</v>
      </c>
      <c r="C1871" t="s">
        <v>3695</v>
      </c>
      <c r="D1871">
        <v>42</v>
      </c>
      <c r="E1871">
        <v>2402</v>
      </c>
      <c r="F1871" t="s">
        <v>3773</v>
      </c>
      <c r="G1871" s="1" t="s">
        <v>3774</v>
      </c>
    </row>
    <row r="1872" spans="1:7">
      <c r="A1872">
        <v>1870</v>
      </c>
      <c r="B1872">
        <v>4202500</v>
      </c>
      <c r="C1872" t="s">
        <v>3695</v>
      </c>
      <c r="D1872">
        <v>42</v>
      </c>
      <c r="E1872">
        <v>2500</v>
      </c>
      <c r="F1872" t="s">
        <v>3775</v>
      </c>
      <c r="G1872" s="1" t="s">
        <v>3776</v>
      </c>
    </row>
    <row r="1873" spans="1:7">
      <c r="A1873">
        <v>1871</v>
      </c>
      <c r="B1873">
        <v>4202600</v>
      </c>
      <c r="C1873" t="s">
        <v>3695</v>
      </c>
      <c r="D1873">
        <v>42</v>
      </c>
      <c r="E1873">
        <v>2600</v>
      </c>
      <c r="F1873" t="s">
        <v>3777</v>
      </c>
      <c r="G1873" s="1" t="s">
        <v>3778</v>
      </c>
    </row>
    <row r="1874" spans="1:7">
      <c r="A1874">
        <v>1872</v>
      </c>
      <c r="B1874">
        <v>4202701</v>
      </c>
      <c r="C1874" t="s">
        <v>3695</v>
      </c>
      <c r="D1874">
        <v>42</v>
      </c>
      <c r="E1874">
        <v>2701</v>
      </c>
      <c r="F1874" t="s">
        <v>3779</v>
      </c>
      <c r="G1874" s="1" t="s">
        <v>3780</v>
      </c>
    </row>
    <row r="1875" spans="1:7">
      <c r="A1875">
        <v>1873</v>
      </c>
      <c r="B1875">
        <v>4202702</v>
      </c>
      <c r="C1875" t="s">
        <v>3695</v>
      </c>
      <c r="D1875">
        <v>42</v>
      </c>
      <c r="E1875">
        <v>2702</v>
      </c>
      <c r="F1875" t="s">
        <v>3781</v>
      </c>
      <c r="G1875" s="1" t="s">
        <v>3782</v>
      </c>
    </row>
    <row r="1876" spans="1:7">
      <c r="A1876">
        <v>1874</v>
      </c>
      <c r="B1876">
        <v>4202703</v>
      </c>
      <c r="C1876" t="s">
        <v>3695</v>
      </c>
      <c r="D1876">
        <v>42</v>
      </c>
      <c r="E1876">
        <v>2703</v>
      </c>
      <c r="F1876" t="s">
        <v>3783</v>
      </c>
      <c r="G1876" s="1" t="s">
        <v>3784</v>
      </c>
    </row>
    <row r="1877" spans="1:7">
      <c r="A1877">
        <v>1875</v>
      </c>
      <c r="B1877">
        <v>4202801</v>
      </c>
      <c r="C1877" t="s">
        <v>3695</v>
      </c>
      <c r="D1877">
        <v>42</v>
      </c>
      <c r="E1877">
        <v>2801</v>
      </c>
      <c r="F1877" t="s">
        <v>3785</v>
      </c>
      <c r="G1877" s="1" t="s">
        <v>3786</v>
      </c>
    </row>
    <row r="1878" spans="1:7">
      <c r="A1878">
        <v>1876</v>
      </c>
      <c r="B1878">
        <v>4202802</v>
      </c>
      <c r="C1878" t="s">
        <v>3695</v>
      </c>
      <c r="D1878">
        <v>42</v>
      </c>
      <c r="E1878">
        <v>2802</v>
      </c>
      <c r="F1878" t="s">
        <v>3787</v>
      </c>
      <c r="G1878" s="1" t="s">
        <v>3788</v>
      </c>
    </row>
    <row r="1879" spans="1:7">
      <c r="A1879">
        <v>1877</v>
      </c>
      <c r="B1879">
        <v>4202803</v>
      </c>
      <c r="C1879" t="s">
        <v>3695</v>
      </c>
      <c r="D1879">
        <v>42</v>
      </c>
      <c r="E1879">
        <v>2803</v>
      </c>
      <c r="F1879" t="s">
        <v>3789</v>
      </c>
      <c r="G1879" s="1" t="s">
        <v>3790</v>
      </c>
    </row>
    <row r="1880" spans="1:7">
      <c r="A1880">
        <v>1878</v>
      </c>
      <c r="B1880">
        <v>4202901</v>
      </c>
      <c r="C1880" t="s">
        <v>3695</v>
      </c>
      <c r="D1880">
        <v>42</v>
      </c>
      <c r="E1880">
        <v>2901</v>
      </c>
      <c r="F1880" t="s">
        <v>3791</v>
      </c>
      <c r="G1880" s="1" t="s">
        <v>3792</v>
      </c>
    </row>
    <row r="1881" spans="1:7">
      <c r="A1881">
        <v>1879</v>
      </c>
      <c r="B1881">
        <v>4202902</v>
      </c>
      <c r="C1881" t="s">
        <v>3695</v>
      </c>
      <c r="D1881">
        <v>42</v>
      </c>
      <c r="E1881">
        <v>2902</v>
      </c>
      <c r="F1881" t="s">
        <v>3793</v>
      </c>
      <c r="G1881" s="1" t="s">
        <v>3794</v>
      </c>
    </row>
    <row r="1882" spans="1:7">
      <c r="A1882">
        <v>1880</v>
      </c>
      <c r="B1882">
        <v>4203011</v>
      </c>
      <c r="C1882" t="s">
        <v>3695</v>
      </c>
      <c r="D1882">
        <v>42</v>
      </c>
      <c r="E1882">
        <v>3011</v>
      </c>
      <c r="F1882" t="s">
        <v>3795</v>
      </c>
      <c r="G1882" s="1" t="s">
        <v>3796</v>
      </c>
    </row>
    <row r="1883" spans="1:7">
      <c r="A1883">
        <v>1881</v>
      </c>
      <c r="B1883">
        <v>4203012</v>
      </c>
      <c r="C1883" t="s">
        <v>3695</v>
      </c>
      <c r="D1883">
        <v>42</v>
      </c>
      <c r="E1883">
        <v>3012</v>
      </c>
      <c r="F1883" t="s">
        <v>3797</v>
      </c>
      <c r="G1883" s="1" t="s">
        <v>3798</v>
      </c>
    </row>
    <row r="1884" spans="1:7">
      <c r="A1884">
        <v>1882</v>
      </c>
      <c r="B1884">
        <v>4203013</v>
      </c>
      <c r="C1884" t="s">
        <v>3695</v>
      </c>
      <c r="D1884">
        <v>42</v>
      </c>
      <c r="E1884">
        <v>3013</v>
      </c>
      <c r="F1884" t="s">
        <v>3799</v>
      </c>
      <c r="G1884" s="1" t="s">
        <v>3800</v>
      </c>
    </row>
    <row r="1885" spans="1:7">
      <c r="A1885">
        <v>1883</v>
      </c>
      <c r="B1885">
        <v>4203014</v>
      </c>
      <c r="C1885" t="s">
        <v>3695</v>
      </c>
      <c r="D1885">
        <v>42</v>
      </c>
      <c r="E1885">
        <v>3014</v>
      </c>
      <c r="F1885" t="s">
        <v>3801</v>
      </c>
      <c r="G1885" s="1" t="s">
        <v>3802</v>
      </c>
    </row>
    <row r="1886" spans="1:7">
      <c r="A1886">
        <v>1884</v>
      </c>
      <c r="B1886">
        <v>4203015</v>
      </c>
      <c r="C1886" t="s">
        <v>3695</v>
      </c>
      <c r="D1886">
        <v>42</v>
      </c>
      <c r="E1886">
        <v>3015</v>
      </c>
      <c r="F1886" t="s">
        <v>3803</v>
      </c>
      <c r="G1886" s="1" t="s">
        <v>3804</v>
      </c>
    </row>
    <row r="1887" spans="1:7">
      <c r="A1887">
        <v>1885</v>
      </c>
      <c r="B1887">
        <v>4203111</v>
      </c>
      <c r="C1887" t="s">
        <v>3695</v>
      </c>
      <c r="D1887">
        <v>42</v>
      </c>
      <c r="E1887">
        <v>3111</v>
      </c>
      <c r="F1887" t="s">
        <v>3805</v>
      </c>
      <c r="G1887" s="1" t="s">
        <v>3806</v>
      </c>
    </row>
    <row r="1888" spans="1:7">
      <c r="A1888">
        <v>1886</v>
      </c>
      <c r="B1888">
        <v>4203112</v>
      </c>
      <c r="C1888" t="s">
        <v>3695</v>
      </c>
      <c r="D1888">
        <v>42</v>
      </c>
      <c r="E1888">
        <v>3112</v>
      </c>
      <c r="F1888" t="s">
        <v>3807</v>
      </c>
      <c r="G1888" s="1" t="s">
        <v>3808</v>
      </c>
    </row>
    <row r="1889" spans="1:7">
      <c r="A1889">
        <v>1887</v>
      </c>
      <c r="B1889">
        <v>4203113</v>
      </c>
      <c r="C1889" t="s">
        <v>3695</v>
      </c>
      <c r="D1889">
        <v>42</v>
      </c>
      <c r="E1889">
        <v>3113</v>
      </c>
      <c r="F1889" t="s">
        <v>3809</v>
      </c>
      <c r="G1889" s="1" t="s">
        <v>3810</v>
      </c>
    </row>
    <row r="1890" spans="1:7">
      <c r="A1890">
        <v>1888</v>
      </c>
      <c r="B1890">
        <v>4203114</v>
      </c>
      <c r="C1890" t="s">
        <v>3695</v>
      </c>
      <c r="D1890">
        <v>42</v>
      </c>
      <c r="E1890">
        <v>3114</v>
      </c>
      <c r="F1890" t="s">
        <v>3811</v>
      </c>
      <c r="G1890" s="1" t="s">
        <v>3812</v>
      </c>
    </row>
    <row r="1891" spans="1:7">
      <c r="A1891">
        <v>1889</v>
      </c>
      <c r="B1891">
        <v>4203115</v>
      </c>
      <c r="C1891" t="s">
        <v>3695</v>
      </c>
      <c r="D1891">
        <v>42</v>
      </c>
      <c r="E1891">
        <v>3115</v>
      </c>
      <c r="F1891" t="s">
        <v>3813</v>
      </c>
      <c r="G1891" s="1" t="s">
        <v>3814</v>
      </c>
    </row>
    <row r="1892" spans="1:7">
      <c r="A1892">
        <v>1890</v>
      </c>
      <c r="B1892">
        <v>4203116</v>
      </c>
      <c r="C1892" t="s">
        <v>3695</v>
      </c>
      <c r="D1892">
        <v>42</v>
      </c>
      <c r="E1892">
        <v>3116</v>
      </c>
      <c r="F1892" t="s">
        <v>3815</v>
      </c>
      <c r="G1892" s="1" t="s">
        <v>3816</v>
      </c>
    </row>
    <row r="1893" spans="1:7">
      <c r="A1893">
        <v>1891</v>
      </c>
      <c r="B1893">
        <v>4203117</v>
      </c>
      <c r="C1893" t="s">
        <v>3695</v>
      </c>
      <c r="D1893">
        <v>42</v>
      </c>
      <c r="E1893">
        <v>3117</v>
      </c>
      <c r="F1893" t="s">
        <v>3817</v>
      </c>
      <c r="G1893" s="1" t="s">
        <v>3818</v>
      </c>
    </row>
    <row r="1894" spans="1:7">
      <c r="A1894">
        <v>1892</v>
      </c>
      <c r="B1894">
        <v>4203216</v>
      </c>
      <c r="C1894" t="s">
        <v>3695</v>
      </c>
      <c r="D1894">
        <v>42</v>
      </c>
      <c r="E1894">
        <v>3216</v>
      </c>
      <c r="F1894" t="s">
        <v>3819</v>
      </c>
      <c r="G1894" s="1" t="s">
        <v>3820</v>
      </c>
    </row>
    <row r="1895" spans="1:7">
      <c r="A1895">
        <v>1893</v>
      </c>
      <c r="B1895">
        <v>4203221</v>
      </c>
      <c r="C1895" t="s">
        <v>3695</v>
      </c>
      <c r="D1895">
        <v>42</v>
      </c>
      <c r="E1895">
        <v>3221</v>
      </c>
      <c r="F1895" t="s">
        <v>3821</v>
      </c>
      <c r="G1895" s="1" t="s">
        <v>3822</v>
      </c>
    </row>
    <row r="1896" spans="1:7">
      <c r="A1896">
        <v>1894</v>
      </c>
      <c r="B1896">
        <v>4203222</v>
      </c>
      <c r="C1896" t="s">
        <v>3695</v>
      </c>
      <c r="D1896">
        <v>42</v>
      </c>
      <c r="E1896">
        <v>3222</v>
      </c>
      <c r="F1896" t="s">
        <v>3823</v>
      </c>
      <c r="G1896" s="1" t="s">
        <v>3824</v>
      </c>
    </row>
    <row r="1897" spans="1:7">
      <c r="A1897">
        <v>1895</v>
      </c>
      <c r="B1897">
        <v>4203223</v>
      </c>
      <c r="C1897" t="s">
        <v>3695</v>
      </c>
      <c r="D1897">
        <v>42</v>
      </c>
      <c r="E1897">
        <v>3223</v>
      </c>
      <c r="F1897" t="s">
        <v>3825</v>
      </c>
      <c r="G1897" s="1" t="s">
        <v>3826</v>
      </c>
    </row>
    <row r="1898" spans="1:7">
      <c r="A1898">
        <v>1896</v>
      </c>
      <c r="B1898">
        <v>4203224</v>
      </c>
      <c r="C1898" t="s">
        <v>3695</v>
      </c>
      <c r="D1898">
        <v>42</v>
      </c>
      <c r="E1898">
        <v>3224</v>
      </c>
      <c r="F1898" t="s">
        <v>3827</v>
      </c>
      <c r="G1898" s="1" t="s">
        <v>3828</v>
      </c>
    </row>
    <row r="1899" spans="1:7">
      <c r="A1899">
        <v>1897</v>
      </c>
      <c r="B1899">
        <v>4203225</v>
      </c>
      <c r="C1899" t="s">
        <v>3695</v>
      </c>
      <c r="D1899">
        <v>42</v>
      </c>
      <c r="E1899">
        <v>3225</v>
      </c>
      <c r="F1899" t="s">
        <v>3829</v>
      </c>
      <c r="G1899" s="1" t="s">
        <v>3830</v>
      </c>
    </row>
    <row r="1900" spans="1:7">
      <c r="A1900">
        <v>1898</v>
      </c>
      <c r="B1900">
        <v>4203227</v>
      </c>
      <c r="C1900" t="s">
        <v>3695</v>
      </c>
      <c r="D1900">
        <v>42</v>
      </c>
      <c r="E1900">
        <v>3227</v>
      </c>
      <c r="F1900" t="s">
        <v>3831</v>
      </c>
      <c r="G1900" s="1" t="s">
        <v>3832</v>
      </c>
    </row>
    <row r="1901" spans="1:7">
      <c r="A1901">
        <v>1899</v>
      </c>
      <c r="B1901">
        <v>4203228</v>
      </c>
      <c r="C1901" t="s">
        <v>3695</v>
      </c>
      <c r="D1901">
        <v>42</v>
      </c>
      <c r="E1901">
        <v>3228</v>
      </c>
      <c r="F1901" t="s">
        <v>3833</v>
      </c>
      <c r="G1901" s="1" t="s">
        <v>3834</v>
      </c>
    </row>
    <row r="1902" spans="1:7">
      <c r="A1902">
        <v>1900</v>
      </c>
      <c r="B1902">
        <v>4203229</v>
      </c>
      <c r="C1902" t="s">
        <v>3695</v>
      </c>
      <c r="D1902">
        <v>42</v>
      </c>
      <c r="E1902">
        <v>3229</v>
      </c>
      <c r="F1902" t="s">
        <v>3835</v>
      </c>
      <c r="G1902" s="1" t="s">
        <v>3836</v>
      </c>
    </row>
    <row r="1903" spans="1:7">
      <c r="A1903">
        <v>1901</v>
      </c>
      <c r="B1903">
        <v>4203230</v>
      </c>
      <c r="C1903" t="s">
        <v>3695</v>
      </c>
      <c r="D1903">
        <v>42</v>
      </c>
      <c r="E1903">
        <v>3230</v>
      </c>
      <c r="F1903" t="s">
        <v>3837</v>
      </c>
      <c r="G1903" s="1" t="s">
        <v>3838</v>
      </c>
    </row>
    <row r="1904" spans="1:7">
      <c r="A1904">
        <v>1902</v>
      </c>
      <c r="B1904">
        <v>4203231</v>
      </c>
      <c r="C1904" t="s">
        <v>3695</v>
      </c>
      <c r="D1904">
        <v>42</v>
      </c>
      <c r="E1904">
        <v>3231</v>
      </c>
      <c r="F1904" t="s">
        <v>3839</v>
      </c>
      <c r="G1904" s="1" t="s">
        <v>3840</v>
      </c>
    </row>
    <row r="1905" spans="1:7">
      <c r="A1905">
        <v>1903</v>
      </c>
      <c r="B1905">
        <v>4203311</v>
      </c>
      <c r="C1905" t="s">
        <v>3695</v>
      </c>
      <c r="D1905">
        <v>42</v>
      </c>
      <c r="E1905">
        <v>3311</v>
      </c>
      <c r="F1905" t="s">
        <v>3841</v>
      </c>
      <c r="G1905" s="1" t="s">
        <v>3842</v>
      </c>
    </row>
    <row r="1906" spans="1:7">
      <c r="A1906">
        <v>1904</v>
      </c>
      <c r="B1906">
        <v>4203312</v>
      </c>
      <c r="C1906" t="s">
        <v>3695</v>
      </c>
      <c r="D1906">
        <v>42</v>
      </c>
      <c r="E1906">
        <v>3312</v>
      </c>
      <c r="F1906" t="s">
        <v>3843</v>
      </c>
      <c r="G1906" s="1" t="s">
        <v>3844</v>
      </c>
    </row>
    <row r="1907" spans="1:7">
      <c r="A1907">
        <v>1905</v>
      </c>
      <c r="B1907">
        <v>4203313</v>
      </c>
      <c r="C1907" t="s">
        <v>3695</v>
      </c>
      <c r="D1907">
        <v>42</v>
      </c>
      <c r="E1907">
        <v>3313</v>
      </c>
      <c r="F1907" t="s">
        <v>3845</v>
      </c>
      <c r="G1907" s="1" t="s">
        <v>3846</v>
      </c>
    </row>
    <row r="1908" spans="1:7">
      <c r="A1908">
        <v>1906</v>
      </c>
      <c r="B1908">
        <v>4203314</v>
      </c>
      <c r="C1908" t="s">
        <v>3695</v>
      </c>
      <c r="D1908">
        <v>42</v>
      </c>
      <c r="E1908">
        <v>3314</v>
      </c>
      <c r="F1908" t="s">
        <v>3847</v>
      </c>
      <c r="G1908" s="1" t="s">
        <v>3848</v>
      </c>
    </row>
    <row r="1909" spans="1:7">
      <c r="A1909">
        <v>1907</v>
      </c>
      <c r="B1909">
        <v>4203411</v>
      </c>
      <c r="C1909" t="s">
        <v>3695</v>
      </c>
      <c r="D1909">
        <v>42</v>
      </c>
      <c r="E1909">
        <v>3411</v>
      </c>
      <c r="F1909" t="s">
        <v>3849</v>
      </c>
      <c r="G1909" s="1" t="s">
        <v>3850</v>
      </c>
    </row>
    <row r="1910" spans="1:7">
      <c r="A1910">
        <v>1908</v>
      </c>
      <c r="B1910">
        <v>4203412</v>
      </c>
      <c r="C1910" t="s">
        <v>3695</v>
      </c>
      <c r="D1910">
        <v>42</v>
      </c>
      <c r="E1910">
        <v>3412</v>
      </c>
      <c r="F1910" t="s">
        <v>3851</v>
      </c>
      <c r="G1910" s="1" t="s">
        <v>3852</v>
      </c>
    </row>
    <row r="1911" spans="1:7">
      <c r="A1911">
        <v>1909</v>
      </c>
      <c r="B1911">
        <v>4203413</v>
      </c>
      <c r="C1911" t="s">
        <v>3695</v>
      </c>
      <c r="D1911">
        <v>42</v>
      </c>
      <c r="E1911">
        <v>3413</v>
      </c>
      <c r="F1911" t="s">
        <v>3853</v>
      </c>
      <c r="G1911" s="1" t="s">
        <v>3854</v>
      </c>
    </row>
    <row r="1912" spans="1:7">
      <c r="A1912">
        <v>1910</v>
      </c>
      <c r="B1912">
        <v>4203414</v>
      </c>
      <c r="C1912" t="s">
        <v>3695</v>
      </c>
      <c r="D1912">
        <v>42</v>
      </c>
      <c r="E1912">
        <v>3414</v>
      </c>
      <c r="F1912" t="s">
        <v>3855</v>
      </c>
      <c r="G1912" s="1" t="s">
        <v>3856</v>
      </c>
    </row>
    <row r="1913" spans="1:7">
      <c r="A1913">
        <v>1911</v>
      </c>
      <c r="B1913">
        <v>4203415</v>
      </c>
      <c r="C1913" t="s">
        <v>3695</v>
      </c>
      <c r="D1913">
        <v>42</v>
      </c>
      <c r="E1913">
        <v>3415</v>
      </c>
      <c r="F1913" t="s">
        <v>3857</v>
      </c>
      <c r="G1913" s="1" t="s">
        <v>3858</v>
      </c>
    </row>
    <row r="1914" spans="1:7">
      <c r="A1914">
        <v>1912</v>
      </c>
      <c r="B1914">
        <v>4203501</v>
      </c>
      <c r="C1914" t="s">
        <v>3695</v>
      </c>
      <c r="D1914">
        <v>42</v>
      </c>
      <c r="E1914">
        <v>3501</v>
      </c>
      <c r="F1914" t="s">
        <v>3859</v>
      </c>
      <c r="G1914" s="1" t="s">
        <v>3860</v>
      </c>
    </row>
    <row r="1915" spans="1:7">
      <c r="A1915">
        <v>1913</v>
      </c>
      <c r="B1915">
        <v>4203502</v>
      </c>
      <c r="C1915" t="s">
        <v>3695</v>
      </c>
      <c r="D1915">
        <v>42</v>
      </c>
      <c r="E1915">
        <v>3502</v>
      </c>
      <c r="F1915" t="s">
        <v>3861</v>
      </c>
      <c r="G1915" s="1" t="s">
        <v>3862</v>
      </c>
    </row>
    <row r="1916" spans="1:7">
      <c r="A1916">
        <v>1914</v>
      </c>
      <c r="B1916">
        <v>4203503</v>
      </c>
      <c r="C1916" t="s">
        <v>3695</v>
      </c>
      <c r="D1916">
        <v>42</v>
      </c>
      <c r="E1916">
        <v>3503</v>
      </c>
      <c r="F1916" t="s">
        <v>3863</v>
      </c>
      <c r="G1916" s="1" t="s">
        <v>3864</v>
      </c>
    </row>
    <row r="1917" spans="1:7">
      <c r="A1917">
        <v>1915</v>
      </c>
      <c r="B1917">
        <v>4203504</v>
      </c>
      <c r="C1917" t="s">
        <v>3695</v>
      </c>
      <c r="D1917">
        <v>42</v>
      </c>
      <c r="E1917">
        <v>3504</v>
      </c>
      <c r="F1917" t="s">
        <v>3865</v>
      </c>
      <c r="G1917" s="1" t="s">
        <v>3866</v>
      </c>
    </row>
    <row r="1918" spans="1:7">
      <c r="A1918">
        <v>1916</v>
      </c>
      <c r="B1918">
        <v>4203601</v>
      </c>
      <c r="C1918" t="s">
        <v>3695</v>
      </c>
      <c r="D1918">
        <v>42</v>
      </c>
      <c r="E1918">
        <v>3601</v>
      </c>
      <c r="F1918" t="s">
        <v>3867</v>
      </c>
      <c r="G1918" s="1" t="s">
        <v>3868</v>
      </c>
    </row>
    <row r="1919" spans="1:7">
      <c r="A1919">
        <v>1917</v>
      </c>
      <c r="B1919">
        <v>4203602</v>
      </c>
      <c r="C1919" t="s">
        <v>3695</v>
      </c>
      <c r="D1919">
        <v>42</v>
      </c>
      <c r="E1919">
        <v>3602</v>
      </c>
      <c r="F1919" t="s">
        <v>3869</v>
      </c>
      <c r="G1919" s="1" t="s">
        <v>3870</v>
      </c>
    </row>
    <row r="1920" spans="1:7">
      <c r="A1920">
        <v>1918</v>
      </c>
      <c r="B1920">
        <v>4203603</v>
      </c>
      <c r="C1920" t="s">
        <v>3695</v>
      </c>
      <c r="D1920">
        <v>42</v>
      </c>
      <c r="E1920">
        <v>3603</v>
      </c>
      <c r="F1920" t="s">
        <v>3871</v>
      </c>
      <c r="G1920" s="1" t="s">
        <v>3872</v>
      </c>
    </row>
    <row r="1921" spans="1:7">
      <c r="A1921">
        <v>1919</v>
      </c>
      <c r="B1921">
        <v>4203701</v>
      </c>
      <c r="C1921" t="s">
        <v>3695</v>
      </c>
      <c r="D1921">
        <v>42</v>
      </c>
      <c r="E1921">
        <v>3701</v>
      </c>
      <c r="F1921" t="s">
        <v>3873</v>
      </c>
      <c r="G1921" s="1" t="s">
        <v>3874</v>
      </c>
    </row>
    <row r="1922" spans="1:7">
      <c r="A1922">
        <v>1920</v>
      </c>
      <c r="B1922">
        <v>4203702</v>
      </c>
      <c r="C1922" t="s">
        <v>3695</v>
      </c>
      <c r="D1922">
        <v>42</v>
      </c>
      <c r="E1922">
        <v>3702</v>
      </c>
      <c r="F1922" t="s">
        <v>3875</v>
      </c>
      <c r="G1922" s="1" t="s">
        <v>3876</v>
      </c>
    </row>
    <row r="1923" spans="1:7">
      <c r="A1923">
        <v>1921</v>
      </c>
      <c r="B1923">
        <v>4203800</v>
      </c>
      <c r="C1923" t="s">
        <v>3695</v>
      </c>
      <c r="D1923">
        <v>42</v>
      </c>
      <c r="E1923">
        <v>3800</v>
      </c>
      <c r="F1923" t="s">
        <v>3877</v>
      </c>
      <c r="G1923" s="1" t="s">
        <v>3878</v>
      </c>
    </row>
    <row r="1924" spans="1:7">
      <c r="A1924">
        <v>1922</v>
      </c>
      <c r="B1924">
        <v>4203900</v>
      </c>
      <c r="C1924" t="s">
        <v>3695</v>
      </c>
      <c r="D1924">
        <v>42</v>
      </c>
      <c r="E1924">
        <v>3900</v>
      </c>
      <c r="F1924" t="s">
        <v>3879</v>
      </c>
      <c r="G1924" s="1" t="s">
        <v>3880</v>
      </c>
    </row>
    <row r="1925" spans="1:7">
      <c r="A1925">
        <v>1923</v>
      </c>
      <c r="B1925">
        <v>4204011</v>
      </c>
      <c r="C1925" t="s">
        <v>3695</v>
      </c>
      <c r="D1925">
        <v>42</v>
      </c>
      <c r="E1925">
        <v>4011</v>
      </c>
      <c r="F1925" t="s">
        <v>3881</v>
      </c>
      <c r="G1925" s="1" t="s">
        <v>3882</v>
      </c>
    </row>
    <row r="1926" spans="1:7">
      <c r="A1926">
        <v>1924</v>
      </c>
      <c r="B1926">
        <v>4204012</v>
      </c>
      <c r="C1926" t="s">
        <v>3695</v>
      </c>
      <c r="D1926">
        <v>42</v>
      </c>
      <c r="E1926">
        <v>4012</v>
      </c>
      <c r="F1926" t="s">
        <v>3883</v>
      </c>
      <c r="G1926" s="1" t="s">
        <v>3884</v>
      </c>
    </row>
    <row r="1927" spans="1:7">
      <c r="A1927">
        <v>1925</v>
      </c>
      <c r="B1927">
        <v>4400103</v>
      </c>
      <c r="C1927" t="s">
        <v>3885</v>
      </c>
      <c r="D1927">
        <v>44</v>
      </c>
      <c r="E1927">
        <v>103</v>
      </c>
      <c r="F1927" t="s">
        <v>3886</v>
      </c>
      <c r="G1927" s="1" t="s">
        <v>3887</v>
      </c>
    </row>
    <row r="1928" spans="1:7">
      <c r="A1928">
        <v>1926</v>
      </c>
      <c r="B1928">
        <v>4400105</v>
      </c>
      <c r="C1928" t="s">
        <v>3885</v>
      </c>
      <c r="D1928">
        <v>44</v>
      </c>
      <c r="E1928">
        <v>105</v>
      </c>
      <c r="F1928" t="s">
        <v>3888</v>
      </c>
      <c r="G1928" s="1" t="s">
        <v>3889</v>
      </c>
    </row>
    <row r="1929" spans="1:7">
      <c r="A1929">
        <v>1927</v>
      </c>
      <c r="B1929">
        <v>4400106</v>
      </c>
      <c r="C1929" t="s">
        <v>3885</v>
      </c>
      <c r="D1929">
        <v>44</v>
      </c>
      <c r="E1929">
        <v>106</v>
      </c>
      <c r="F1929" t="s">
        <v>3890</v>
      </c>
      <c r="G1929" s="1" t="s">
        <v>3891</v>
      </c>
    </row>
    <row r="1930" spans="1:7">
      <c r="A1930">
        <v>1928</v>
      </c>
      <c r="B1930">
        <v>4400107</v>
      </c>
      <c r="C1930" t="s">
        <v>3885</v>
      </c>
      <c r="D1930">
        <v>44</v>
      </c>
      <c r="E1930">
        <v>107</v>
      </c>
      <c r="F1930" t="s">
        <v>3892</v>
      </c>
      <c r="G1930" s="1" t="s">
        <v>3893</v>
      </c>
    </row>
    <row r="1931" spans="1:7">
      <c r="A1931">
        <v>1929</v>
      </c>
      <c r="B1931">
        <v>4400200</v>
      </c>
      <c r="C1931" t="s">
        <v>3885</v>
      </c>
      <c r="D1931">
        <v>44</v>
      </c>
      <c r="E1931">
        <v>200</v>
      </c>
      <c r="F1931" t="s">
        <v>3894</v>
      </c>
      <c r="G1931" s="1" t="s">
        <v>3895</v>
      </c>
    </row>
    <row r="1932" spans="1:7">
      <c r="A1932">
        <v>1930</v>
      </c>
      <c r="B1932">
        <v>4400300</v>
      </c>
      <c r="C1932" t="s">
        <v>3885</v>
      </c>
      <c r="D1932">
        <v>44</v>
      </c>
      <c r="E1932">
        <v>300</v>
      </c>
      <c r="F1932" t="s">
        <v>3896</v>
      </c>
      <c r="G1932" s="1" t="s">
        <v>3897</v>
      </c>
    </row>
    <row r="1933" spans="1:7">
      <c r="A1933">
        <v>1931</v>
      </c>
      <c r="B1933">
        <v>4400400</v>
      </c>
      <c r="C1933" t="s">
        <v>3885</v>
      </c>
      <c r="D1933">
        <v>44</v>
      </c>
      <c r="E1933">
        <v>400</v>
      </c>
      <c r="F1933" t="s">
        <v>3898</v>
      </c>
      <c r="G1933" s="1" t="s">
        <v>3899</v>
      </c>
    </row>
    <row r="1934" spans="1:7">
      <c r="A1934">
        <v>1932</v>
      </c>
      <c r="B1934">
        <v>4500101</v>
      </c>
      <c r="C1934" t="s">
        <v>3900</v>
      </c>
      <c r="D1934">
        <v>45</v>
      </c>
      <c r="E1934">
        <v>101</v>
      </c>
      <c r="F1934" t="s">
        <v>3901</v>
      </c>
      <c r="G1934" s="1" t="s">
        <v>3902</v>
      </c>
    </row>
    <row r="1935" spans="1:7">
      <c r="A1935">
        <v>1933</v>
      </c>
      <c r="B1935">
        <v>4500201</v>
      </c>
      <c r="C1935" t="s">
        <v>3900</v>
      </c>
      <c r="D1935">
        <v>45</v>
      </c>
      <c r="E1935">
        <v>201</v>
      </c>
      <c r="F1935" t="s">
        <v>3903</v>
      </c>
      <c r="G1935" s="1" t="s">
        <v>3904</v>
      </c>
    </row>
    <row r="1936" spans="1:7">
      <c r="A1936">
        <v>1934</v>
      </c>
      <c r="B1936">
        <v>4500301</v>
      </c>
      <c r="C1936" t="s">
        <v>3900</v>
      </c>
      <c r="D1936">
        <v>45</v>
      </c>
      <c r="E1936">
        <v>301</v>
      </c>
      <c r="F1936" t="s">
        <v>3905</v>
      </c>
      <c r="G1936" s="1" t="s">
        <v>3906</v>
      </c>
    </row>
    <row r="1937" spans="1:7">
      <c r="A1937">
        <v>1935</v>
      </c>
      <c r="B1937">
        <v>4500302</v>
      </c>
      <c r="C1937" t="s">
        <v>3900</v>
      </c>
      <c r="D1937">
        <v>45</v>
      </c>
      <c r="E1937">
        <v>302</v>
      </c>
      <c r="F1937" t="s">
        <v>3907</v>
      </c>
      <c r="G1937" s="1" t="s">
        <v>3908</v>
      </c>
    </row>
    <row r="1938" spans="1:7">
      <c r="A1938">
        <v>1936</v>
      </c>
      <c r="B1938">
        <v>4500303</v>
      </c>
      <c r="C1938" t="s">
        <v>3900</v>
      </c>
      <c r="D1938">
        <v>45</v>
      </c>
      <c r="E1938">
        <v>303</v>
      </c>
      <c r="F1938" t="s">
        <v>3909</v>
      </c>
      <c r="G1938" s="1" t="s">
        <v>3910</v>
      </c>
    </row>
    <row r="1939" spans="1:7">
      <c r="A1939">
        <v>1937</v>
      </c>
      <c r="B1939">
        <v>4500304</v>
      </c>
      <c r="C1939" t="s">
        <v>3900</v>
      </c>
      <c r="D1939">
        <v>45</v>
      </c>
      <c r="E1939">
        <v>304</v>
      </c>
      <c r="F1939" t="s">
        <v>3911</v>
      </c>
      <c r="G1939" s="1" t="s">
        <v>3912</v>
      </c>
    </row>
    <row r="1940" spans="1:7">
      <c r="A1940">
        <v>1938</v>
      </c>
      <c r="B1940">
        <v>4500305</v>
      </c>
      <c r="C1940" t="s">
        <v>3900</v>
      </c>
      <c r="D1940">
        <v>45</v>
      </c>
      <c r="E1940">
        <v>305</v>
      </c>
      <c r="F1940" t="s">
        <v>3913</v>
      </c>
      <c r="G1940" s="1" t="s">
        <v>3914</v>
      </c>
    </row>
    <row r="1941" spans="1:7">
      <c r="A1941">
        <v>1939</v>
      </c>
      <c r="B1941">
        <v>4500401</v>
      </c>
      <c r="C1941" t="s">
        <v>3900</v>
      </c>
      <c r="D1941">
        <v>45</v>
      </c>
      <c r="E1941">
        <v>401</v>
      </c>
      <c r="F1941" t="s">
        <v>3915</v>
      </c>
      <c r="G1941" s="1" t="s">
        <v>3916</v>
      </c>
    </row>
    <row r="1942" spans="1:7">
      <c r="A1942">
        <v>1940</v>
      </c>
      <c r="B1942">
        <v>4500402</v>
      </c>
      <c r="C1942" t="s">
        <v>3900</v>
      </c>
      <c r="D1942">
        <v>45</v>
      </c>
      <c r="E1942">
        <v>402</v>
      </c>
      <c r="F1942" t="s">
        <v>3917</v>
      </c>
      <c r="G1942" s="1" t="s">
        <v>3918</v>
      </c>
    </row>
    <row r="1943" spans="1:7">
      <c r="A1943">
        <v>1941</v>
      </c>
      <c r="B1943">
        <v>4500403</v>
      </c>
      <c r="C1943" t="s">
        <v>3900</v>
      </c>
      <c r="D1943">
        <v>45</v>
      </c>
      <c r="E1943">
        <v>403</v>
      </c>
      <c r="F1943" t="s">
        <v>3919</v>
      </c>
      <c r="G1943" s="1" t="s">
        <v>3920</v>
      </c>
    </row>
    <row r="1944" spans="1:7">
      <c r="A1944">
        <v>1942</v>
      </c>
      <c r="B1944">
        <v>4500501</v>
      </c>
      <c r="C1944" t="s">
        <v>3900</v>
      </c>
      <c r="D1944">
        <v>45</v>
      </c>
      <c r="E1944">
        <v>501</v>
      </c>
      <c r="F1944" t="s">
        <v>3921</v>
      </c>
      <c r="G1944" s="1" t="s">
        <v>3922</v>
      </c>
    </row>
    <row r="1945" spans="1:7">
      <c r="A1945">
        <v>1943</v>
      </c>
      <c r="B1945">
        <v>4500601</v>
      </c>
      <c r="C1945" t="s">
        <v>3900</v>
      </c>
      <c r="D1945">
        <v>45</v>
      </c>
      <c r="E1945">
        <v>601</v>
      </c>
      <c r="F1945" t="s">
        <v>3923</v>
      </c>
      <c r="G1945" s="1" t="s">
        <v>3924</v>
      </c>
    </row>
    <row r="1946" spans="1:7">
      <c r="A1946">
        <v>1944</v>
      </c>
      <c r="B1946">
        <v>4500602</v>
      </c>
      <c r="C1946" t="s">
        <v>3900</v>
      </c>
      <c r="D1946">
        <v>45</v>
      </c>
      <c r="E1946">
        <v>602</v>
      </c>
      <c r="F1946" t="s">
        <v>3925</v>
      </c>
      <c r="G1946" s="1" t="s">
        <v>3926</v>
      </c>
    </row>
    <row r="1947" spans="1:7">
      <c r="A1947">
        <v>1945</v>
      </c>
      <c r="B1947">
        <v>4500700</v>
      </c>
      <c r="C1947" t="s">
        <v>3900</v>
      </c>
      <c r="D1947">
        <v>45</v>
      </c>
      <c r="E1947">
        <v>700</v>
      </c>
      <c r="F1947" t="s">
        <v>3927</v>
      </c>
      <c r="G1947" s="1" t="s">
        <v>3928</v>
      </c>
    </row>
    <row r="1948" spans="1:7">
      <c r="A1948">
        <v>1946</v>
      </c>
      <c r="B1948">
        <v>4500800</v>
      </c>
      <c r="C1948" t="s">
        <v>3900</v>
      </c>
      <c r="D1948">
        <v>45</v>
      </c>
      <c r="E1948">
        <v>800</v>
      </c>
      <c r="F1948" t="s">
        <v>3929</v>
      </c>
      <c r="G1948" s="1" t="s">
        <v>3930</v>
      </c>
    </row>
    <row r="1949" spans="1:7">
      <c r="A1949">
        <v>1947</v>
      </c>
      <c r="B1949">
        <v>4500901</v>
      </c>
      <c r="C1949" t="s">
        <v>3900</v>
      </c>
      <c r="D1949">
        <v>45</v>
      </c>
      <c r="E1949">
        <v>901</v>
      </c>
      <c r="F1949" t="s">
        <v>3931</v>
      </c>
      <c r="G1949" s="1" t="s">
        <v>3932</v>
      </c>
    </row>
    <row r="1950" spans="1:7">
      <c r="A1950">
        <v>1948</v>
      </c>
      <c r="B1950">
        <v>4501001</v>
      </c>
      <c r="C1950" t="s">
        <v>3900</v>
      </c>
      <c r="D1950">
        <v>45</v>
      </c>
      <c r="E1950">
        <v>1001</v>
      </c>
      <c r="F1950" t="s">
        <v>3933</v>
      </c>
      <c r="G1950" s="1" t="s">
        <v>3934</v>
      </c>
    </row>
    <row r="1951" spans="1:7">
      <c r="A1951">
        <v>1949</v>
      </c>
      <c r="B1951">
        <v>4501100</v>
      </c>
      <c r="C1951" t="s">
        <v>3900</v>
      </c>
      <c r="D1951">
        <v>45</v>
      </c>
      <c r="E1951">
        <v>1100</v>
      </c>
      <c r="F1951" t="s">
        <v>3935</v>
      </c>
      <c r="G1951" s="1" t="s">
        <v>3936</v>
      </c>
    </row>
    <row r="1952" spans="1:7">
      <c r="A1952">
        <v>1950</v>
      </c>
      <c r="B1952">
        <v>4501200</v>
      </c>
      <c r="C1952" t="s">
        <v>3900</v>
      </c>
      <c r="D1952">
        <v>45</v>
      </c>
      <c r="E1952">
        <v>1200</v>
      </c>
      <c r="F1952" t="s">
        <v>3937</v>
      </c>
      <c r="G1952" s="1" t="s">
        <v>3938</v>
      </c>
    </row>
    <row r="1953" spans="1:7">
      <c r="A1953">
        <v>1951</v>
      </c>
      <c r="B1953">
        <v>4501301</v>
      </c>
      <c r="C1953" t="s">
        <v>3900</v>
      </c>
      <c r="D1953">
        <v>45</v>
      </c>
      <c r="E1953">
        <v>1301</v>
      </c>
      <c r="F1953" t="s">
        <v>3939</v>
      </c>
      <c r="G1953" s="1" t="s">
        <v>3940</v>
      </c>
    </row>
    <row r="1954" spans="1:7">
      <c r="A1954">
        <v>1952</v>
      </c>
      <c r="B1954">
        <v>4501302</v>
      </c>
      <c r="C1954" t="s">
        <v>3900</v>
      </c>
      <c r="D1954">
        <v>45</v>
      </c>
      <c r="E1954">
        <v>1302</v>
      </c>
      <c r="F1954" t="s">
        <v>3941</v>
      </c>
      <c r="G1954" s="1" t="s">
        <v>3942</v>
      </c>
    </row>
    <row r="1955" spans="1:7">
      <c r="A1955">
        <v>1953</v>
      </c>
      <c r="B1955">
        <v>4501401</v>
      </c>
      <c r="C1955" t="s">
        <v>3900</v>
      </c>
      <c r="D1955">
        <v>45</v>
      </c>
      <c r="E1955">
        <v>1401</v>
      </c>
      <c r="F1955" t="s">
        <v>3943</v>
      </c>
      <c r="G1955" s="1" t="s">
        <v>3944</v>
      </c>
    </row>
    <row r="1956" spans="1:7">
      <c r="A1956">
        <v>1954</v>
      </c>
      <c r="B1956">
        <v>4501402</v>
      </c>
      <c r="C1956" t="s">
        <v>3900</v>
      </c>
      <c r="D1956">
        <v>45</v>
      </c>
      <c r="E1956">
        <v>1402</v>
      </c>
      <c r="F1956" t="s">
        <v>3945</v>
      </c>
      <c r="G1956" s="1" t="s">
        <v>3946</v>
      </c>
    </row>
    <row r="1957" spans="1:7">
      <c r="A1957">
        <v>1955</v>
      </c>
      <c r="B1957">
        <v>4501403</v>
      </c>
      <c r="C1957" t="s">
        <v>3900</v>
      </c>
      <c r="D1957">
        <v>45</v>
      </c>
      <c r="E1957">
        <v>1403</v>
      </c>
      <c r="F1957" t="s">
        <v>3947</v>
      </c>
      <c r="G1957" s="1" t="s">
        <v>3948</v>
      </c>
    </row>
    <row r="1958" spans="1:7">
      <c r="A1958">
        <v>1956</v>
      </c>
      <c r="B1958">
        <v>4501501</v>
      </c>
      <c r="C1958" t="s">
        <v>3900</v>
      </c>
      <c r="D1958">
        <v>45</v>
      </c>
      <c r="E1958">
        <v>1501</v>
      </c>
      <c r="F1958" t="s">
        <v>3949</v>
      </c>
      <c r="G1958" s="1" t="s">
        <v>3950</v>
      </c>
    </row>
    <row r="1959" spans="1:7">
      <c r="A1959">
        <v>1957</v>
      </c>
      <c r="B1959">
        <v>4501600</v>
      </c>
      <c r="C1959" t="s">
        <v>3900</v>
      </c>
      <c r="D1959">
        <v>45</v>
      </c>
      <c r="E1959">
        <v>1600</v>
      </c>
      <c r="F1959" t="s">
        <v>3951</v>
      </c>
      <c r="G1959" s="1" t="s">
        <v>3952</v>
      </c>
    </row>
    <row r="1960" spans="1:7">
      <c r="A1960">
        <v>1958</v>
      </c>
      <c r="B1960">
        <v>4501700</v>
      </c>
      <c r="C1960" t="s">
        <v>3900</v>
      </c>
      <c r="D1960">
        <v>45</v>
      </c>
      <c r="E1960">
        <v>1700</v>
      </c>
      <c r="F1960" t="s">
        <v>3953</v>
      </c>
      <c r="G1960" s="1" t="s">
        <v>3954</v>
      </c>
    </row>
    <row r="1961" spans="1:7">
      <c r="A1961">
        <v>1959</v>
      </c>
      <c r="B1961">
        <v>4501800</v>
      </c>
      <c r="C1961" t="s">
        <v>3900</v>
      </c>
      <c r="D1961">
        <v>45</v>
      </c>
      <c r="E1961">
        <v>1800</v>
      </c>
      <c r="F1961" t="s">
        <v>3955</v>
      </c>
      <c r="G1961" s="1" t="s">
        <v>3956</v>
      </c>
    </row>
    <row r="1962" spans="1:7">
      <c r="A1962">
        <v>1960</v>
      </c>
      <c r="B1962">
        <v>4501901</v>
      </c>
      <c r="C1962" t="s">
        <v>3900</v>
      </c>
      <c r="D1962">
        <v>45</v>
      </c>
      <c r="E1962">
        <v>1901</v>
      </c>
      <c r="F1962" t="s">
        <v>3957</v>
      </c>
      <c r="G1962" s="1" t="s">
        <v>3958</v>
      </c>
    </row>
    <row r="1963" spans="1:7">
      <c r="A1963">
        <v>1961</v>
      </c>
      <c r="B1963">
        <v>4502001</v>
      </c>
      <c r="C1963" t="s">
        <v>3900</v>
      </c>
      <c r="D1963">
        <v>45</v>
      </c>
      <c r="E1963">
        <v>2001</v>
      </c>
      <c r="F1963" t="s">
        <v>3959</v>
      </c>
      <c r="G1963" s="1" t="s">
        <v>3960</v>
      </c>
    </row>
    <row r="1964" spans="1:7">
      <c r="A1964">
        <v>1962</v>
      </c>
      <c r="B1964">
        <v>4502100</v>
      </c>
      <c r="C1964" t="s">
        <v>3900</v>
      </c>
      <c r="D1964">
        <v>45</v>
      </c>
      <c r="E1964">
        <v>2100</v>
      </c>
      <c r="F1964" t="s">
        <v>3961</v>
      </c>
      <c r="G1964" s="1" t="s">
        <v>3962</v>
      </c>
    </row>
    <row r="1965" spans="1:7">
      <c r="A1965">
        <v>1963</v>
      </c>
      <c r="B1965">
        <v>4502201</v>
      </c>
      <c r="C1965" t="s">
        <v>3900</v>
      </c>
      <c r="D1965">
        <v>45</v>
      </c>
      <c r="E1965">
        <v>2201</v>
      </c>
      <c r="F1965" t="s">
        <v>3963</v>
      </c>
      <c r="G1965" s="1" t="s">
        <v>3964</v>
      </c>
    </row>
    <row r="1966" spans="1:7">
      <c r="A1966">
        <v>1964</v>
      </c>
      <c r="B1966">
        <v>4502202</v>
      </c>
      <c r="C1966" t="s">
        <v>3900</v>
      </c>
      <c r="D1966">
        <v>45</v>
      </c>
      <c r="E1966">
        <v>2202</v>
      </c>
      <c r="F1966" t="s">
        <v>3965</v>
      </c>
      <c r="G1966" s="1" t="s">
        <v>3966</v>
      </c>
    </row>
    <row r="1967" spans="1:7">
      <c r="A1967">
        <v>1965</v>
      </c>
      <c r="B1967">
        <v>4502301</v>
      </c>
      <c r="C1967" t="s">
        <v>3900</v>
      </c>
      <c r="D1967">
        <v>45</v>
      </c>
      <c r="E1967">
        <v>2301</v>
      </c>
      <c r="F1967" t="s">
        <v>3967</v>
      </c>
      <c r="G1967" s="1" t="s">
        <v>3968</v>
      </c>
    </row>
    <row r="1968" spans="1:7">
      <c r="A1968">
        <v>1966</v>
      </c>
      <c r="B1968">
        <v>4502302</v>
      </c>
      <c r="C1968" t="s">
        <v>3900</v>
      </c>
      <c r="D1968">
        <v>45</v>
      </c>
      <c r="E1968">
        <v>2302</v>
      </c>
      <c r="F1968" t="s">
        <v>3969</v>
      </c>
      <c r="G1968" s="1" t="s">
        <v>3970</v>
      </c>
    </row>
    <row r="1969" spans="1:7">
      <c r="A1969">
        <v>1967</v>
      </c>
      <c r="B1969">
        <v>4502303</v>
      </c>
      <c r="C1969" t="s">
        <v>3900</v>
      </c>
      <c r="D1969">
        <v>45</v>
      </c>
      <c r="E1969">
        <v>2303</v>
      </c>
      <c r="F1969" t="s">
        <v>3971</v>
      </c>
      <c r="G1969" s="1" t="s">
        <v>3972</v>
      </c>
    </row>
    <row r="1970" spans="1:7">
      <c r="A1970">
        <v>1968</v>
      </c>
      <c r="B1970">
        <v>4502400</v>
      </c>
      <c r="C1970" t="s">
        <v>3900</v>
      </c>
      <c r="D1970">
        <v>45</v>
      </c>
      <c r="E1970">
        <v>2400</v>
      </c>
      <c r="F1970" t="s">
        <v>3973</v>
      </c>
      <c r="G1970" s="1" t="s">
        <v>3974</v>
      </c>
    </row>
    <row r="1971" spans="1:7">
      <c r="A1971">
        <v>1969</v>
      </c>
      <c r="B1971">
        <v>4502500</v>
      </c>
      <c r="C1971" t="s">
        <v>3900</v>
      </c>
      <c r="D1971">
        <v>45</v>
      </c>
      <c r="E1971">
        <v>2500</v>
      </c>
      <c r="F1971" t="s">
        <v>3975</v>
      </c>
      <c r="G1971" s="1" t="s">
        <v>3976</v>
      </c>
    </row>
    <row r="1972" spans="1:7">
      <c r="A1972">
        <v>1970</v>
      </c>
      <c r="B1972">
        <v>4502601</v>
      </c>
      <c r="C1972" t="s">
        <v>3900</v>
      </c>
      <c r="D1972">
        <v>45</v>
      </c>
      <c r="E1972">
        <v>2601</v>
      </c>
      <c r="F1972" t="s">
        <v>3977</v>
      </c>
      <c r="G1972" s="1" t="s">
        <v>3978</v>
      </c>
    </row>
    <row r="1973" spans="1:7">
      <c r="A1973">
        <v>1971</v>
      </c>
      <c r="B1973">
        <v>4502701</v>
      </c>
      <c r="C1973" t="s">
        <v>3900</v>
      </c>
      <c r="D1973">
        <v>45</v>
      </c>
      <c r="E1973">
        <v>2701</v>
      </c>
      <c r="F1973" t="s">
        <v>3979</v>
      </c>
      <c r="G1973" s="1" t="s">
        <v>3980</v>
      </c>
    </row>
    <row r="1974" spans="1:7">
      <c r="A1974">
        <v>1972</v>
      </c>
      <c r="B1974">
        <v>4502702</v>
      </c>
      <c r="C1974" t="s">
        <v>3900</v>
      </c>
      <c r="D1974">
        <v>45</v>
      </c>
      <c r="E1974">
        <v>2702</v>
      </c>
      <c r="F1974" t="s">
        <v>3981</v>
      </c>
      <c r="G1974" s="1" t="s">
        <v>3982</v>
      </c>
    </row>
    <row r="1975" spans="1:7">
      <c r="A1975">
        <v>1973</v>
      </c>
      <c r="B1975">
        <v>4600100</v>
      </c>
      <c r="C1975" t="s">
        <v>3983</v>
      </c>
      <c r="D1975">
        <v>46</v>
      </c>
      <c r="E1975">
        <v>100</v>
      </c>
      <c r="F1975" t="s">
        <v>3984</v>
      </c>
      <c r="G1975" s="1" t="s">
        <v>3985</v>
      </c>
    </row>
    <row r="1976" spans="1:7">
      <c r="A1976">
        <v>1974</v>
      </c>
      <c r="B1976">
        <v>4600200</v>
      </c>
      <c r="C1976" t="s">
        <v>3983</v>
      </c>
      <c r="D1976">
        <v>46</v>
      </c>
      <c r="E1976">
        <v>200</v>
      </c>
      <c r="F1976" t="s">
        <v>3986</v>
      </c>
      <c r="G1976" s="1" t="s">
        <v>3987</v>
      </c>
    </row>
    <row r="1977" spans="1:7">
      <c r="A1977">
        <v>1975</v>
      </c>
      <c r="B1977">
        <v>4600300</v>
      </c>
      <c r="C1977" t="s">
        <v>3983</v>
      </c>
      <c r="D1977">
        <v>46</v>
      </c>
      <c r="E1977">
        <v>300</v>
      </c>
      <c r="F1977" t="s">
        <v>3988</v>
      </c>
      <c r="G1977" s="1" t="s">
        <v>3989</v>
      </c>
    </row>
    <row r="1978" spans="1:7">
      <c r="A1978">
        <v>1976</v>
      </c>
      <c r="B1978">
        <v>4600400</v>
      </c>
      <c r="C1978" t="s">
        <v>3983</v>
      </c>
      <c r="D1978">
        <v>46</v>
      </c>
      <c r="E1978">
        <v>400</v>
      </c>
      <c r="F1978" t="s">
        <v>3990</v>
      </c>
      <c r="G1978" s="1" t="s">
        <v>3991</v>
      </c>
    </row>
    <row r="1979" spans="1:7">
      <c r="A1979">
        <v>1977</v>
      </c>
      <c r="B1979">
        <v>4600501</v>
      </c>
      <c r="C1979" t="s">
        <v>3983</v>
      </c>
      <c r="D1979">
        <v>46</v>
      </c>
      <c r="E1979">
        <v>501</v>
      </c>
      <c r="F1979" t="s">
        <v>3992</v>
      </c>
      <c r="G1979" s="1" t="s">
        <v>3993</v>
      </c>
    </row>
    <row r="1980" spans="1:7">
      <c r="A1980">
        <v>1978</v>
      </c>
      <c r="B1980">
        <v>4600601</v>
      </c>
      <c r="C1980" t="s">
        <v>3983</v>
      </c>
      <c r="D1980">
        <v>46</v>
      </c>
      <c r="E1980">
        <v>601</v>
      </c>
      <c r="F1980" t="s">
        <v>3994</v>
      </c>
      <c r="G1980" s="1" t="s">
        <v>3995</v>
      </c>
    </row>
    <row r="1981" spans="1:7">
      <c r="A1981">
        <v>1979</v>
      </c>
      <c r="B1981">
        <v>4700100</v>
      </c>
      <c r="C1981" t="s">
        <v>3996</v>
      </c>
      <c r="D1981">
        <v>47</v>
      </c>
      <c r="E1981">
        <v>100</v>
      </c>
      <c r="F1981" t="s">
        <v>3997</v>
      </c>
      <c r="G1981" s="1" t="s">
        <v>3998</v>
      </c>
    </row>
    <row r="1982" spans="1:7">
      <c r="A1982">
        <v>1980</v>
      </c>
      <c r="B1982">
        <v>4700200</v>
      </c>
      <c r="C1982" t="s">
        <v>3996</v>
      </c>
      <c r="D1982">
        <v>47</v>
      </c>
      <c r="E1982">
        <v>200</v>
      </c>
      <c r="F1982" t="s">
        <v>3999</v>
      </c>
      <c r="G1982" s="1" t="s">
        <v>4000</v>
      </c>
    </row>
    <row r="1983" spans="1:7">
      <c r="A1983">
        <v>1981</v>
      </c>
      <c r="B1983">
        <v>4700301</v>
      </c>
      <c r="C1983" t="s">
        <v>3996</v>
      </c>
      <c r="D1983">
        <v>47</v>
      </c>
      <c r="E1983">
        <v>301</v>
      </c>
      <c r="F1983" t="s">
        <v>4001</v>
      </c>
      <c r="G1983" s="1" t="s">
        <v>4002</v>
      </c>
    </row>
    <row r="1984" spans="1:7">
      <c r="A1984">
        <v>1982</v>
      </c>
      <c r="B1984">
        <v>4700302</v>
      </c>
      <c r="C1984" t="s">
        <v>3996</v>
      </c>
      <c r="D1984">
        <v>47</v>
      </c>
      <c r="E1984">
        <v>302</v>
      </c>
      <c r="F1984" t="s">
        <v>4003</v>
      </c>
      <c r="G1984" s="1" t="s">
        <v>4004</v>
      </c>
    </row>
    <row r="1985" spans="1:7">
      <c r="A1985">
        <v>1983</v>
      </c>
      <c r="B1985">
        <v>4700401</v>
      </c>
      <c r="C1985" t="s">
        <v>3996</v>
      </c>
      <c r="D1985">
        <v>47</v>
      </c>
      <c r="E1985">
        <v>401</v>
      </c>
      <c r="F1985" t="s">
        <v>4005</v>
      </c>
      <c r="G1985" s="1" t="s">
        <v>4006</v>
      </c>
    </row>
    <row r="1986" spans="1:7">
      <c r="A1986">
        <v>1984</v>
      </c>
      <c r="B1986">
        <v>4700501</v>
      </c>
      <c r="C1986" t="s">
        <v>3996</v>
      </c>
      <c r="D1986">
        <v>47</v>
      </c>
      <c r="E1986">
        <v>501</v>
      </c>
      <c r="F1986" t="s">
        <v>4007</v>
      </c>
      <c r="G1986" s="1" t="s">
        <v>4008</v>
      </c>
    </row>
    <row r="1987" spans="1:7">
      <c r="A1987">
        <v>1985</v>
      </c>
      <c r="B1987">
        <v>4700600</v>
      </c>
      <c r="C1987" t="s">
        <v>3996</v>
      </c>
      <c r="D1987">
        <v>47</v>
      </c>
      <c r="E1987">
        <v>600</v>
      </c>
      <c r="F1987" t="s">
        <v>4009</v>
      </c>
      <c r="G1987" s="1" t="s">
        <v>4010</v>
      </c>
    </row>
    <row r="1988" spans="1:7">
      <c r="A1988">
        <v>1986</v>
      </c>
      <c r="B1988">
        <v>4700700</v>
      </c>
      <c r="C1988" t="s">
        <v>3996</v>
      </c>
      <c r="D1988">
        <v>47</v>
      </c>
      <c r="E1988">
        <v>700</v>
      </c>
      <c r="F1988" t="s">
        <v>4011</v>
      </c>
      <c r="G1988" s="1" t="s">
        <v>4012</v>
      </c>
    </row>
    <row r="1989" spans="1:7">
      <c r="A1989">
        <v>1987</v>
      </c>
      <c r="B1989">
        <v>4700800</v>
      </c>
      <c r="C1989" t="s">
        <v>3996</v>
      </c>
      <c r="D1989">
        <v>47</v>
      </c>
      <c r="E1989">
        <v>800</v>
      </c>
      <c r="F1989" t="s">
        <v>4013</v>
      </c>
      <c r="G1989" s="1" t="s">
        <v>4014</v>
      </c>
    </row>
    <row r="1990" spans="1:7">
      <c r="A1990">
        <v>1988</v>
      </c>
      <c r="B1990">
        <v>4700900</v>
      </c>
      <c r="C1990" t="s">
        <v>3996</v>
      </c>
      <c r="D1990">
        <v>47</v>
      </c>
      <c r="E1990">
        <v>900</v>
      </c>
      <c r="F1990" t="s">
        <v>4015</v>
      </c>
      <c r="G1990" s="1" t="s">
        <v>4016</v>
      </c>
    </row>
    <row r="1991" spans="1:7">
      <c r="A1991">
        <v>1989</v>
      </c>
      <c r="B1991">
        <v>4701000</v>
      </c>
      <c r="C1991" t="s">
        <v>3996</v>
      </c>
      <c r="D1991">
        <v>47</v>
      </c>
      <c r="E1991">
        <v>1000</v>
      </c>
      <c r="F1991" t="s">
        <v>4017</v>
      </c>
      <c r="G1991" s="1" t="s">
        <v>4018</v>
      </c>
    </row>
    <row r="1992" spans="1:7">
      <c r="A1992">
        <v>1990</v>
      </c>
      <c r="B1992">
        <v>4701101</v>
      </c>
      <c r="C1992" t="s">
        <v>3996</v>
      </c>
      <c r="D1992">
        <v>47</v>
      </c>
      <c r="E1992">
        <v>1101</v>
      </c>
      <c r="F1992" t="s">
        <v>4019</v>
      </c>
      <c r="G1992" s="1" t="s">
        <v>4020</v>
      </c>
    </row>
    <row r="1993" spans="1:7">
      <c r="A1993">
        <v>1991</v>
      </c>
      <c r="B1993">
        <v>4701201</v>
      </c>
      <c r="C1993" t="s">
        <v>3996</v>
      </c>
      <c r="D1993">
        <v>47</v>
      </c>
      <c r="E1993">
        <v>1201</v>
      </c>
      <c r="F1993" t="s">
        <v>4021</v>
      </c>
      <c r="G1993" s="1" t="s">
        <v>4022</v>
      </c>
    </row>
    <row r="1994" spans="1:7">
      <c r="A1994">
        <v>1992</v>
      </c>
      <c r="B1994">
        <v>4701300</v>
      </c>
      <c r="C1994" t="s">
        <v>3996</v>
      </c>
      <c r="D1994">
        <v>47</v>
      </c>
      <c r="E1994">
        <v>1300</v>
      </c>
      <c r="F1994" t="s">
        <v>4023</v>
      </c>
      <c r="G1994" s="1" t="s">
        <v>4024</v>
      </c>
    </row>
    <row r="1995" spans="1:7">
      <c r="A1995">
        <v>1993</v>
      </c>
      <c r="B1995">
        <v>4701400</v>
      </c>
      <c r="C1995" t="s">
        <v>3996</v>
      </c>
      <c r="D1995">
        <v>47</v>
      </c>
      <c r="E1995">
        <v>1400</v>
      </c>
      <c r="F1995" t="s">
        <v>4025</v>
      </c>
      <c r="G1995" s="1" t="s">
        <v>4026</v>
      </c>
    </row>
    <row r="1996" spans="1:7">
      <c r="A1996">
        <v>1994</v>
      </c>
      <c r="B1996">
        <v>4701501</v>
      </c>
      <c r="C1996" t="s">
        <v>3996</v>
      </c>
      <c r="D1996">
        <v>47</v>
      </c>
      <c r="E1996">
        <v>1501</v>
      </c>
      <c r="F1996" t="s">
        <v>4027</v>
      </c>
      <c r="G1996" s="1" t="s">
        <v>4028</v>
      </c>
    </row>
    <row r="1997" spans="1:7">
      <c r="A1997">
        <v>1995</v>
      </c>
      <c r="B1997">
        <v>4701502</v>
      </c>
      <c r="C1997" t="s">
        <v>3996</v>
      </c>
      <c r="D1997">
        <v>47</v>
      </c>
      <c r="E1997">
        <v>1502</v>
      </c>
      <c r="F1997" t="s">
        <v>4029</v>
      </c>
      <c r="G1997" s="1" t="s">
        <v>4030</v>
      </c>
    </row>
    <row r="1998" spans="1:7">
      <c r="A1998">
        <v>1996</v>
      </c>
      <c r="B1998">
        <v>4701503</v>
      </c>
      <c r="C1998" t="s">
        <v>3996</v>
      </c>
      <c r="D1998">
        <v>47</v>
      </c>
      <c r="E1998">
        <v>1503</v>
      </c>
      <c r="F1998" t="s">
        <v>4031</v>
      </c>
      <c r="G1998" s="1" t="s">
        <v>4032</v>
      </c>
    </row>
    <row r="1999" spans="1:7">
      <c r="A1999">
        <v>1997</v>
      </c>
      <c r="B1999">
        <v>4701504</v>
      </c>
      <c r="C1999" t="s">
        <v>3996</v>
      </c>
      <c r="D1999">
        <v>47</v>
      </c>
      <c r="E1999">
        <v>1504</v>
      </c>
      <c r="F1999" t="s">
        <v>4033</v>
      </c>
      <c r="G1999" s="1" t="s">
        <v>4034</v>
      </c>
    </row>
    <row r="2000" spans="1:7">
      <c r="A2000">
        <v>1998</v>
      </c>
      <c r="B2000">
        <v>4701600</v>
      </c>
      <c r="C2000" t="s">
        <v>3996</v>
      </c>
      <c r="D2000">
        <v>47</v>
      </c>
      <c r="E2000">
        <v>1600</v>
      </c>
      <c r="F2000" t="s">
        <v>4035</v>
      </c>
      <c r="G2000" s="1" t="s">
        <v>4036</v>
      </c>
    </row>
    <row r="2001" spans="1:7">
      <c r="A2001">
        <v>1999</v>
      </c>
      <c r="B2001">
        <v>4701700</v>
      </c>
      <c r="C2001" t="s">
        <v>3996</v>
      </c>
      <c r="D2001">
        <v>47</v>
      </c>
      <c r="E2001">
        <v>1700</v>
      </c>
      <c r="F2001" t="s">
        <v>4037</v>
      </c>
      <c r="G2001" s="1" t="s">
        <v>4038</v>
      </c>
    </row>
    <row r="2002" spans="1:7">
      <c r="A2002">
        <v>2000</v>
      </c>
      <c r="B2002">
        <v>4701800</v>
      </c>
      <c r="C2002" t="s">
        <v>3996</v>
      </c>
      <c r="D2002">
        <v>47</v>
      </c>
      <c r="E2002">
        <v>1800</v>
      </c>
      <c r="F2002" t="s">
        <v>4039</v>
      </c>
      <c r="G2002" s="1" t="s">
        <v>4040</v>
      </c>
    </row>
    <row r="2003" spans="1:7">
      <c r="A2003">
        <v>2001</v>
      </c>
      <c r="B2003">
        <v>4701900</v>
      </c>
      <c r="C2003" t="s">
        <v>3996</v>
      </c>
      <c r="D2003">
        <v>47</v>
      </c>
      <c r="E2003">
        <v>1900</v>
      </c>
      <c r="F2003" t="s">
        <v>4041</v>
      </c>
      <c r="G2003" s="1" t="s">
        <v>4042</v>
      </c>
    </row>
    <row r="2004" spans="1:7">
      <c r="A2004">
        <v>2002</v>
      </c>
      <c r="B2004">
        <v>4702001</v>
      </c>
      <c r="C2004" t="s">
        <v>3996</v>
      </c>
      <c r="D2004">
        <v>47</v>
      </c>
      <c r="E2004">
        <v>2001</v>
      </c>
      <c r="F2004" t="s">
        <v>4043</v>
      </c>
      <c r="G2004" s="1" t="s">
        <v>4044</v>
      </c>
    </row>
    <row r="2005" spans="1:7">
      <c r="A2005">
        <v>2003</v>
      </c>
      <c r="B2005">
        <v>4702002</v>
      </c>
      <c r="C2005" t="s">
        <v>3996</v>
      </c>
      <c r="D2005">
        <v>47</v>
      </c>
      <c r="E2005">
        <v>2002</v>
      </c>
      <c r="F2005" t="s">
        <v>4045</v>
      </c>
      <c r="G2005" s="1" t="s">
        <v>4046</v>
      </c>
    </row>
    <row r="2006" spans="1:7">
      <c r="A2006">
        <v>2004</v>
      </c>
      <c r="B2006">
        <v>4702003</v>
      </c>
      <c r="C2006" t="s">
        <v>3996</v>
      </c>
      <c r="D2006">
        <v>47</v>
      </c>
      <c r="E2006">
        <v>2003</v>
      </c>
      <c r="F2006" t="s">
        <v>4047</v>
      </c>
      <c r="G2006" s="1" t="s">
        <v>4048</v>
      </c>
    </row>
    <row r="2007" spans="1:7">
      <c r="A2007">
        <v>2005</v>
      </c>
      <c r="B2007">
        <v>4702101</v>
      </c>
      <c r="C2007" t="s">
        <v>3996</v>
      </c>
      <c r="D2007">
        <v>47</v>
      </c>
      <c r="E2007">
        <v>2101</v>
      </c>
      <c r="F2007" t="s">
        <v>4049</v>
      </c>
      <c r="G2007" s="1" t="s">
        <v>4050</v>
      </c>
    </row>
    <row r="2008" spans="1:7">
      <c r="A2008">
        <v>2006</v>
      </c>
      <c r="B2008">
        <v>4702102</v>
      </c>
      <c r="C2008" t="s">
        <v>3996</v>
      </c>
      <c r="D2008">
        <v>47</v>
      </c>
      <c r="E2008">
        <v>2102</v>
      </c>
      <c r="F2008" t="s">
        <v>4051</v>
      </c>
      <c r="G2008" s="1" t="s">
        <v>4052</v>
      </c>
    </row>
    <row r="2009" spans="1:7">
      <c r="A2009">
        <v>2007</v>
      </c>
      <c r="B2009">
        <v>4702200</v>
      </c>
      <c r="C2009" t="s">
        <v>3996</v>
      </c>
      <c r="D2009">
        <v>47</v>
      </c>
      <c r="E2009">
        <v>2200</v>
      </c>
      <c r="F2009" t="s">
        <v>4053</v>
      </c>
      <c r="G2009" s="1" t="s">
        <v>4054</v>
      </c>
    </row>
    <row r="2010" spans="1:7">
      <c r="A2010">
        <v>2008</v>
      </c>
      <c r="B2010">
        <v>4702300</v>
      </c>
      <c r="C2010" t="s">
        <v>3996</v>
      </c>
      <c r="D2010">
        <v>47</v>
      </c>
      <c r="E2010">
        <v>2300</v>
      </c>
      <c r="F2010" t="s">
        <v>4055</v>
      </c>
      <c r="G2010" s="1" t="s">
        <v>4056</v>
      </c>
    </row>
    <row r="2011" spans="1:7">
      <c r="A2011">
        <v>2009</v>
      </c>
      <c r="B2011">
        <v>4702401</v>
      </c>
      <c r="C2011" t="s">
        <v>3996</v>
      </c>
      <c r="D2011">
        <v>47</v>
      </c>
      <c r="E2011">
        <v>2401</v>
      </c>
      <c r="F2011" t="s">
        <v>4057</v>
      </c>
      <c r="G2011" s="1" t="s">
        <v>4058</v>
      </c>
    </row>
    <row r="2012" spans="1:7">
      <c r="A2012">
        <v>2010</v>
      </c>
      <c r="B2012">
        <v>4702402</v>
      </c>
      <c r="C2012" t="s">
        <v>3996</v>
      </c>
      <c r="D2012">
        <v>47</v>
      </c>
      <c r="E2012">
        <v>2402</v>
      </c>
      <c r="F2012" t="s">
        <v>4059</v>
      </c>
      <c r="G2012" s="1" t="s">
        <v>4060</v>
      </c>
    </row>
    <row r="2013" spans="1:7">
      <c r="A2013">
        <v>2011</v>
      </c>
      <c r="B2013">
        <v>4702403</v>
      </c>
      <c r="C2013" t="s">
        <v>3996</v>
      </c>
      <c r="D2013">
        <v>47</v>
      </c>
      <c r="E2013">
        <v>2403</v>
      </c>
      <c r="F2013" t="s">
        <v>4061</v>
      </c>
      <c r="G2013" s="1" t="s">
        <v>4062</v>
      </c>
    </row>
    <row r="2014" spans="1:7">
      <c r="A2014">
        <v>2012</v>
      </c>
      <c r="B2014">
        <v>4702404</v>
      </c>
      <c r="C2014" t="s">
        <v>3996</v>
      </c>
      <c r="D2014">
        <v>47</v>
      </c>
      <c r="E2014">
        <v>2404</v>
      </c>
      <c r="F2014" t="s">
        <v>4063</v>
      </c>
      <c r="G2014" s="1" t="s">
        <v>4064</v>
      </c>
    </row>
    <row r="2015" spans="1:7">
      <c r="A2015">
        <v>2013</v>
      </c>
      <c r="B2015">
        <v>4702405</v>
      </c>
      <c r="C2015" t="s">
        <v>3996</v>
      </c>
      <c r="D2015">
        <v>47</v>
      </c>
      <c r="E2015">
        <v>2405</v>
      </c>
      <c r="F2015" t="s">
        <v>4065</v>
      </c>
      <c r="G2015" s="1" t="s">
        <v>4066</v>
      </c>
    </row>
    <row r="2016" spans="1:7">
      <c r="A2016">
        <v>2014</v>
      </c>
      <c r="B2016">
        <v>4702406</v>
      </c>
      <c r="C2016" t="s">
        <v>3996</v>
      </c>
      <c r="D2016">
        <v>47</v>
      </c>
      <c r="E2016">
        <v>2406</v>
      </c>
      <c r="F2016" t="s">
        <v>4067</v>
      </c>
      <c r="G2016" s="1" t="s">
        <v>4068</v>
      </c>
    </row>
    <row r="2017" spans="1:7">
      <c r="A2017">
        <v>2015</v>
      </c>
      <c r="B2017">
        <v>4702501</v>
      </c>
      <c r="C2017" t="s">
        <v>3996</v>
      </c>
      <c r="D2017">
        <v>47</v>
      </c>
      <c r="E2017">
        <v>2501</v>
      </c>
      <c r="F2017" t="s">
        <v>4069</v>
      </c>
      <c r="G2017" s="1" t="s">
        <v>4070</v>
      </c>
    </row>
    <row r="2018" spans="1:7">
      <c r="A2018">
        <v>2016</v>
      </c>
      <c r="B2018">
        <v>4702502</v>
      </c>
      <c r="C2018" t="s">
        <v>3996</v>
      </c>
      <c r="D2018">
        <v>47</v>
      </c>
      <c r="E2018">
        <v>2502</v>
      </c>
      <c r="F2018" t="s">
        <v>4071</v>
      </c>
      <c r="G2018" s="1" t="s">
        <v>4072</v>
      </c>
    </row>
    <row r="2019" spans="1:7">
      <c r="A2019">
        <v>2017</v>
      </c>
      <c r="B2019">
        <v>4702503</v>
      </c>
      <c r="C2019" t="s">
        <v>3996</v>
      </c>
      <c r="D2019">
        <v>47</v>
      </c>
      <c r="E2019">
        <v>2503</v>
      </c>
      <c r="F2019" t="s">
        <v>4073</v>
      </c>
      <c r="G2019" s="1" t="s">
        <v>4074</v>
      </c>
    </row>
    <row r="2020" spans="1:7">
      <c r="A2020">
        <v>2018</v>
      </c>
      <c r="B2020">
        <v>4702504</v>
      </c>
      <c r="C2020" t="s">
        <v>3996</v>
      </c>
      <c r="D2020">
        <v>47</v>
      </c>
      <c r="E2020">
        <v>2504</v>
      </c>
      <c r="F2020" t="s">
        <v>4075</v>
      </c>
      <c r="G2020" s="1" t="s">
        <v>4076</v>
      </c>
    </row>
    <row r="2021" spans="1:7">
      <c r="A2021">
        <v>2019</v>
      </c>
      <c r="B2021">
        <v>4702505</v>
      </c>
      <c r="C2021" t="s">
        <v>3996</v>
      </c>
      <c r="D2021">
        <v>47</v>
      </c>
      <c r="E2021">
        <v>2505</v>
      </c>
      <c r="F2021" t="s">
        <v>4077</v>
      </c>
      <c r="G2021" s="1" t="s">
        <v>4078</v>
      </c>
    </row>
    <row r="2022" spans="1:7">
      <c r="A2022">
        <v>2020</v>
      </c>
      <c r="B2022">
        <v>4702506</v>
      </c>
      <c r="C2022" t="s">
        <v>3996</v>
      </c>
      <c r="D2022">
        <v>47</v>
      </c>
      <c r="E2022">
        <v>2506</v>
      </c>
      <c r="F2022" t="s">
        <v>4079</v>
      </c>
      <c r="G2022" s="1" t="s">
        <v>4080</v>
      </c>
    </row>
    <row r="2023" spans="1:7">
      <c r="A2023">
        <v>2021</v>
      </c>
      <c r="B2023">
        <v>4702507</v>
      </c>
      <c r="C2023" t="s">
        <v>3996</v>
      </c>
      <c r="D2023">
        <v>47</v>
      </c>
      <c r="E2023">
        <v>2507</v>
      </c>
      <c r="F2023" t="s">
        <v>4081</v>
      </c>
      <c r="G2023" s="1" t="s">
        <v>4082</v>
      </c>
    </row>
    <row r="2024" spans="1:7">
      <c r="A2024">
        <v>2022</v>
      </c>
      <c r="B2024">
        <v>4702508</v>
      </c>
      <c r="C2024" t="s">
        <v>3996</v>
      </c>
      <c r="D2024">
        <v>47</v>
      </c>
      <c r="E2024">
        <v>2508</v>
      </c>
      <c r="F2024" t="s">
        <v>4083</v>
      </c>
      <c r="G2024" s="1" t="s">
        <v>4084</v>
      </c>
    </row>
    <row r="2025" spans="1:7">
      <c r="A2025">
        <v>2023</v>
      </c>
      <c r="B2025">
        <v>4702600</v>
      </c>
      <c r="C2025" t="s">
        <v>3996</v>
      </c>
      <c r="D2025">
        <v>47</v>
      </c>
      <c r="E2025">
        <v>2600</v>
      </c>
      <c r="F2025" t="s">
        <v>4085</v>
      </c>
      <c r="G2025" s="1" t="s">
        <v>4086</v>
      </c>
    </row>
    <row r="2026" spans="1:7">
      <c r="A2026">
        <v>2024</v>
      </c>
      <c r="B2026">
        <v>4702700</v>
      </c>
      <c r="C2026" t="s">
        <v>3996</v>
      </c>
      <c r="D2026">
        <v>47</v>
      </c>
      <c r="E2026">
        <v>2700</v>
      </c>
      <c r="F2026" t="s">
        <v>4087</v>
      </c>
      <c r="G2026" s="1" t="s">
        <v>4088</v>
      </c>
    </row>
    <row r="2027" spans="1:7">
      <c r="A2027">
        <v>2025</v>
      </c>
      <c r="B2027">
        <v>4702800</v>
      </c>
      <c r="C2027" t="s">
        <v>3996</v>
      </c>
      <c r="D2027">
        <v>47</v>
      </c>
      <c r="E2027">
        <v>2800</v>
      </c>
      <c r="F2027" t="s">
        <v>4089</v>
      </c>
      <c r="G2027" s="1" t="s">
        <v>4090</v>
      </c>
    </row>
    <row r="2028" spans="1:7">
      <c r="A2028">
        <v>2026</v>
      </c>
      <c r="B2028">
        <v>4702900</v>
      </c>
      <c r="C2028" t="s">
        <v>3996</v>
      </c>
      <c r="D2028">
        <v>47</v>
      </c>
      <c r="E2028">
        <v>2900</v>
      </c>
      <c r="F2028" t="s">
        <v>4091</v>
      </c>
      <c r="G2028" s="1" t="s">
        <v>4092</v>
      </c>
    </row>
    <row r="2029" spans="1:7">
      <c r="A2029">
        <v>2027</v>
      </c>
      <c r="B2029">
        <v>4703000</v>
      </c>
      <c r="C2029" t="s">
        <v>3996</v>
      </c>
      <c r="D2029">
        <v>47</v>
      </c>
      <c r="E2029">
        <v>3000</v>
      </c>
      <c r="F2029" t="s">
        <v>4093</v>
      </c>
      <c r="G2029" s="1" t="s">
        <v>4094</v>
      </c>
    </row>
    <row r="2030" spans="1:7">
      <c r="A2030">
        <v>2028</v>
      </c>
      <c r="B2030">
        <v>4703100</v>
      </c>
      <c r="C2030" t="s">
        <v>3996</v>
      </c>
      <c r="D2030">
        <v>47</v>
      </c>
      <c r="E2030">
        <v>3100</v>
      </c>
      <c r="F2030" t="s">
        <v>4095</v>
      </c>
      <c r="G2030" s="1" t="s">
        <v>4096</v>
      </c>
    </row>
    <row r="2031" spans="1:7">
      <c r="A2031">
        <v>2029</v>
      </c>
      <c r="B2031">
        <v>4703200</v>
      </c>
      <c r="C2031" t="s">
        <v>3996</v>
      </c>
      <c r="D2031">
        <v>47</v>
      </c>
      <c r="E2031">
        <v>3200</v>
      </c>
      <c r="F2031" t="s">
        <v>4097</v>
      </c>
      <c r="G2031" s="1" t="s">
        <v>4098</v>
      </c>
    </row>
    <row r="2032" spans="1:7">
      <c r="A2032">
        <v>2030</v>
      </c>
      <c r="B2032">
        <v>4703300</v>
      </c>
      <c r="C2032" t="s">
        <v>3996</v>
      </c>
      <c r="D2032">
        <v>47</v>
      </c>
      <c r="E2032">
        <v>3300</v>
      </c>
      <c r="F2032" t="s">
        <v>4099</v>
      </c>
      <c r="G2032" s="1" t="s">
        <v>4100</v>
      </c>
    </row>
    <row r="2033" spans="1:7">
      <c r="A2033">
        <v>2031</v>
      </c>
      <c r="B2033">
        <v>4703401</v>
      </c>
      <c r="C2033" t="s">
        <v>3996</v>
      </c>
      <c r="D2033">
        <v>47</v>
      </c>
      <c r="E2033">
        <v>3401</v>
      </c>
      <c r="F2033" t="s">
        <v>4101</v>
      </c>
      <c r="G2033" s="1" t="s">
        <v>4102</v>
      </c>
    </row>
    <row r="2034" spans="1:7">
      <c r="A2034">
        <v>2032</v>
      </c>
      <c r="B2034">
        <v>4703402</v>
      </c>
      <c r="C2034" t="s">
        <v>3996</v>
      </c>
      <c r="D2034">
        <v>47</v>
      </c>
      <c r="E2034">
        <v>3402</v>
      </c>
      <c r="F2034" t="s">
        <v>4103</v>
      </c>
      <c r="G2034" s="1" t="s">
        <v>4104</v>
      </c>
    </row>
    <row r="2035" spans="1:7">
      <c r="A2035">
        <v>2033</v>
      </c>
      <c r="B2035">
        <v>4703403</v>
      </c>
      <c r="C2035" t="s">
        <v>3996</v>
      </c>
      <c r="D2035">
        <v>47</v>
      </c>
      <c r="E2035">
        <v>3403</v>
      </c>
      <c r="F2035" t="s">
        <v>4105</v>
      </c>
      <c r="G2035" s="1" t="s">
        <v>4106</v>
      </c>
    </row>
    <row r="2036" spans="1:7">
      <c r="A2036">
        <v>2034</v>
      </c>
      <c r="B2036">
        <v>4703500</v>
      </c>
      <c r="C2036" t="s">
        <v>3996</v>
      </c>
      <c r="D2036">
        <v>47</v>
      </c>
      <c r="E2036">
        <v>3500</v>
      </c>
      <c r="F2036" t="s">
        <v>4107</v>
      </c>
      <c r="G2036" s="1" t="s">
        <v>4108</v>
      </c>
    </row>
    <row r="2037" spans="1:7">
      <c r="A2037">
        <v>2035</v>
      </c>
      <c r="B2037">
        <v>4703600</v>
      </c>
      <c r="C2037" t="s">
        <v>3996</v>
      </c>
      <c r="D2037">
        <v>47</v>
      </c>
      <c r="E2037">
        <v>3600</v>
      </c>
      <c r="F2037" t="s">
        <v>4109</v>
      </c>
      <c r="G2037" s="1" t="s">
        <v>4110</v>
      </c>
    </row>
    <row r="2038" spans="1:7">
      <c r="A2038">
        <v>2036</v>
      </c>
      <c r="B2038">
        <v>4703700</v>
      </c>
      <c r="C2038" t="s">
        <v>3996</v>
      </c>
      <c r="D2038">
        <v>47</v>
      </c>
      <c r="E2038">
        <v>3700</v>
      </c>
      <c r="F2038" t="s">
        <v>4111</v>
      </c>
      <c r="G2038" s="1" t="s">
        <v>4112</v>
      </c>
    </row>
    <row r="2039" spans="1:7">
      <c r="A2039">
        <v>2037</v>
      </c>
      <c r="B2039">
        <v>4800100</v>
      </c>
      <c r="C2039" t="s">
        <v>4113</v>
      </c>
      <c r="D2039">
        <v>48</v>
      </c>
      <c r="E2039">
        <v>100</v>
      </c>
      <c r="F2039" t="s">
        <v>4114</v>
      </c>
      <c r="G2039" s="1" t="s">
        <v>4115</v>
      </c>
    </row>
    <row r="2040" spans="1:7">
      <c r="A2040">
        <v>2038</v>
      </c>
      <c r="B2040">
        <v>4800200</v>
      </c>
      <c r="C2040" t="s">
        <v>4113</v>
      </c>
      <c r="D2040">
        <v>48</v>
      </c>
      <c r="E2040">
        <v>200</v>
      </c>
      <c r="F2040" t="s">
        <v>4116</v>
      </c>
      <c r="G2040" s="1" t="s">
        <v>4117</v>
      </c>
    </row>
    <row r="2041" spans="1:7">
      <c r="A2041">
        <v>2039</v>
      </c>
      <c r="B2041">
        <v>4800300</v>
      </c>
      <c r="C2041" t="s">
        <v>4113</v>
      </c>
      <c r="D2041">
        <v>48</v>
      </c>
      <c r="E2041">
        <v>300</v>
      </c>
      <c r="F2041" t="s">
        <v>4118</v>
      </c>
      <c r="G2041" s="1" t="s">
        <v>4119</v>
      </c>
    </row>
    <row r="2042" spans="1:7">
      <c r="A2042">
        <v>2040</v>
      </c>
      <c r="B2042">
        <v>4800400</v>
      </c>
      <c r="C2042" t="s">
        <v>4113</v>
      </c>
      <c r="D2042">
        <v>48</v>
      </c>
      <c r="E2042">
        <v>400</v>
      </c>
      <c r="F2042" t="s">
        <v>4120</v>
      </c>
      <c r="G2042" s="1" t="s">
        <v>4121</v>
      </c>
    </row>
    <row r="2043" spans="1:7">
      <c r="A2043">
        <v>2041</v>
      </c>
      <c r="B2043">
        <v>4800501</v>
      </c>
      <c r="C2043" t="s">
        <v>4113</v>
      </c>
      <c r="D2043">
        <v>48</v>
      </c>
      <c r="E2043">
        <v>501</v>
      </c>
      <c r="F2043" t="s">
        <v>4122</v>
      </c>
      <c r="G2043" s="1" t="s">
        <v>4123</v>
      </c>
    </row>
    <row r="2044" spans="1:7">
      <c r="A2044">
        <v>2042</v>
      </c>
      <c r="B2044">
        <v>4800502</v>
      </c>
      <c r="C2044" t="s">
        <v>4113</v>
      </c>
      <c r="D2044">
        <v>48</v>
      </c>
      <c r="E2044">
        <v>502</v>
      </c>
      <c r="F2044" t="s">
        <v>4124</v>
      </c>
      <c r="G2044" s="1" t="s">
        <v>4125</v>
      </c>
    </row>
    <row r="2045" spans="1:7">
      <c r="A2045">
        <v>2043</v>
      </c>
      <c r="B2045">
        <v>4800600</v>
      </c>
      <c r="C2045" t="s">
        <v>4113</v>
      </c>
      <c r="D2045">
        <v>48</v>
      </c>
      <c r="E2045">
        <v>600</v>
      </c>
      <c r="F2045" t="s">
        <v>4126</v>
      </c>
      <c r="G2045" s="1" t="s">
        <v>4127</v>
      </c>
    </row>
    <row r="2046" spans="1:7">
      <c r="A2046">
        <v>2044</v>
      </c>
      <c r="B2046">
        <v>4800700</v>
      </c>
      <c r="C2046" t="s">
        <v>4113</v>
      </c>
      <c r="D2046">
        <v>48</v>
      </c>
      <c r="E2046">
        <v>700</v>
      </c>
      <c r="F2046" t="s">
        <v>4128</v>
      </c>
      <c r="G2046" s="1" t="s">
        <v>4129</v>
      </c>
    </row>
    <row r="2047" spans="1:7">
      <c r="A2047">
        <v>2045</v>
      </c>
      <c r="B2047">
        <v>4800800</v>
      </c>
      <c r="C2047" t="s">
        <v>4113</v>
      </c>
      <c r="D2047">
        <v>48</v>
      </c>
      <c r="E2047">
        <v>800</v>
      </c>
      <c r="F2047" t="s">
        <v>4130</v>
      </c>
      <c r="G2047" s="1" t="s">
        <v>4131</v>
      </c>
    </row>
    <row r="2048" spans="1:7">
      <c r="A2048">
        <v>2046</v>
      </c>
      <c r="B2048">
        <v>4800900</v>
      </c>
      <c r="C2048" t="s">
        <v>4113</v>
      </c>
      <c r="D2048">
        <v>48</v>
      </c>
      <c r="E2048">
        <v>900</v>
      </c>
      <c r="F2048" t="s">
        <v>4132</v>
      </c>
      <c r="G2048" s="1" t="s">
        <v>4133</v>
      </c>
    </row>
    <row r="2049" spans="1:7">
      <c r="A2049">
        <v>2047</v>
      </c>
      <c r="B2049">
        <v>4801000</v>
      </c>
      <c r="C2049" t="s">
        <v>4113</v>
      </c>
      <c r="D2049">
        <v>48</v>
      </c>
      <c r="E2049">
        <v>1000</v>
      </c>
      <c r="F2049" t="s">
        <v>4134</v>
      </c>
      <c r="G2049" s="1" t="s">
        <v>4135</v>
      </c>
    </row>
    <row r="2050" spans="1:7">
      <c r="A2050">
        <v>2048</v>
      </c>
      <c r="B2050">
        <v>4801100</v>
      </c>
      <c r="C2050" t="s">
        <v>4113</v>
      </c>
      <c r="D2050">
        <v>48</v>
      </c>
      <c r="E2050">
        <v>1100</v>
      </c>
      <c r="F2050" t="s">
        <v>4136</v>
      </c>
      <c r="G2050" s="1" t="s">
        <v>4137</v>
      </c>
    </row>
    <row r="2051" spans="1:7">
      <c r="A2051">
        <v>2049</v>
      </c>
      <c r="B2051">
        <v>4801200</v>
      </c>
      <c r="C2051" t="s">
        <v>4113</v>
      </c>
      <c r="D2051">
        <v>48</v>
      </c>
      <c r="E2051">
        <v>1200</v>
      </c>
      <c r="F2051" t="s">
        <v>4138</v>
      </c>
      <c r="G2051" s="1" t="s">
        <v>4139</v>
      </c>
    </row>
    <row r="2052" spans="1:7">
      <c r="A2052">
        <v>2050</v>
      </c>
      <c r="B2052">
        <v>4801300</v>
      </c>
      <c r="C2052" t="s">
        <v>4113</v>
      </c>
      <c r="D2052">
        <v>48</v>
      </c>
      <c r="E2052">
        <v>1300</v>
      </c>
      <c r="F2052" t="s">
        <v>4140</v>
      </c>
      <c r="G2052" s="1" t="s">
        <v>4141</v>
      </c>
    </row>
    <row r="2053" spans="1:7">
      <c r="A2053">
        <v>2051</v>
      </c>
      <c r="B2053">
        <v>4801400</v>
      </c>
      <c r="C2053" t="s">
        <v>4113</v>
      </c>
      <c r="D2053">
        <v>48</v>
      </c>
      <c r="E2053">
        <v>1400</v>
      </c>
      <c r="F2053" t="s">
        <v>4142</v>
      </c>
      <c r="G2053" s="1" t="s">
        <v>4143</v>
      </c>
    </row>
    <row r="2054" spans="1:7">
      <c r="A2054">
        <v>2052</v>
      </c>
      <c r="B2054">
        <v>4801501</v>
      </c>
      <c r="C2054" t="s">
        <v>4113</v>
      </c>
      <c r="D2054">
        <v>48</v>
      </c>
      <c r="E2054">
        <v>1501</v>
      </c>
      <c r="F2054" t="s">
        <v>4144</v>
      </c>
      <c r="G2054" s="1" t="s">
        <v>4145</v>
      </c>
    </row>
    <row r="2055" spans="1:7">
      <c r="A2055">
        <v>2053</v>
      </c>
      <c r="B2055">
        <v>4801502</v>
      </c>
      <c r="C2055" t="s">
        <v>4113</v>
      </c>
      <c r="D2055">
        <v>48</v>
      </c>
      <c r="E2055">
        <v>1502</v>
      </c>
      <c r="F2055" t="s">
        <v>4146</v>
      </c>
      <c r="G2055" s="1" t="s">
        <v>4147</v>
      </c>
    </row>
    <row r="2056" spans="1:7">
      <c r="A2056">
        <v>2054</v>
      </c>
      <c r="B2056">
        <v>4801600</v>
      </c>
      <c r="C2056" t="s">
        <v>4113</v>
      </c>
      <c r="D2056">
        <v>48</v>
      </c>
      <c r="E2056">
        <v>1600</v>
      </c>
      <c r="F2056" t="s">
        <v>4148</v>
      </c>
      <c r="G2056" s="1" t="s">
        <v>4149</v>
      </c>
    </row>
    <row r="2057" spans="1:7">
      <c r="A2057">
        <v>2055</v>
      </c>
      <c r="B2057">
        <v>4801700</v>
      </c>
      <c r="C2057" t="s">
        <v>4113</v>
      </c>
      <c r="D2057">
        <v>48</v>
      </c>
      <c r="E2057">
        <v>1700</v>
      </c>
      <c r="F2057" t="s">
        <v>4150</v>
      </c>
      <c r="G2057" s="1" t="s">
        <v>4151</v>
      </c>
    </row>
    <row r="2058" spans="1:7">
      <c r="A2058">
        <v>2056</v>
      </c>
      <c r="B2058">
        <v>4801800</v>
      </c>
      <c r="C2058" t="s">
        <v>4113</v>
      </c>
      <c r="D2058">
        <v>48</v>
      </c>
      <c r="E2058">
        <v>1800</v>
      </c>
      <c r="F2058" t="s">
        <v>4152</v>
      </c>
      <c r="G2058" s="1" t="s">
        <v>4153</v>
      </c>
    </row>
    <row r="2059" spans="1:7">
      <c r="A2059">
        <v>2057</v>
      </c>
      <c r="B2059">
        <v>4801901</v>
      </c>
      <c r="C2059" t="s">
        <v>4113</v>
      </c>
      <c r="D2059">
        <v>48</v>
      </c>
      <c r="E2059">
        <v>1901</v>
      </c>
      <c r="F2059" t="s">
        <v>4154</v>
      </c>
      <c r="G2059" s="1" t="s">
        <v>4155</v>
      </c>
    </row>
    <row r="2060" spans="1:7">
      <c r="A2060">
        <v>2058</v>
      </c>
      <c r="B2060">
        <v>4801902</v>
      </c>
      <c r="C2060" t="s">
        <v>4113</v>
      </c>
      <c r="D2060">
        <v>48</v>
      </c>
      <c r="E2060">
        <v>1902</v>
      </c>
      <c r="F2060" t="s">
        <v>4156</v>
      </c>
      <c r="G2060" s="1" t="s">
        <v>4157</v>
      </c>
    </row>
    <row r="2061" spans="1:7">
      <c r="A2061">
        <v>2059</v>
      </c>
      <c r="B2061">
        <v>4801903</v>
      </c>
      <c r="C2061" t="s">
        <v>4113</v>
      </c>
      <c r="D2061">
        <v>48</v>
      </c>
      <c r="E2061">
        <v>1903</v>
      </c>
      <c r="F2061" t="s">
        <v>4158</v>
      </c>
      <c r="G2061" s="1" t="s">
        <v>4159</v>
      </c>
    </row>
    <row r="2062" spans="1:7">
      <c r="A2062">
        <v>2060</v>
      </c>
      <c r="B2062">
        <v>4801904</v>
      </c>
      <c r="C2062" t="s">
        <v>4113</v>
      </c>
      <c r="D2062">
        <v>48</v>
      </c>
      <c r="E2062">
        <v>1904</v>
      </c>
      <c r="F2062" t="s">
        <v>4160</v>
      </c>
      <c r="G2062" s="1" t="s">
        <v>4161</v>
      </c>
    </row>
    <row r="2063" spans="1:7">
      <c r="A2063">
        <v>2061</v>
      </c>
      <c r="B2063">
        <v>4801905</v>
      </c>
      <c r="C2063" t="s">
        <v>4113</v>
      </c>
      <c r="D2063">
        <v>48</v>
      </c>
      <c r="E2063">
        <v>1905</v>
      </c>
      <c r="F2063" t="s">
        <v>4162</v>
      </c>
      <c r="G2063" s="1" t="s">
        <v>4163</v>
      </c>
    </row>
    <row r="2064" spans="1:7">
      <c r="A2064">
        <v>2062</v>
      </c>
      <c r="B2064">
        <v>4801907</v>
      </c>
      <c r="C2064" t="s">
        <v>4113</v>
      </c>
      <c r="D2064">
        <v>48</v>
      </c>
      <c r="E2064">
        <v>1907</v>
      </c>
      <c r="F2064" t="s">
        <v>4164</v>
      </c>
      <c r="G2064" s="1" t="s">
        <v>4165</v>
      </c>
    </row>
    <row r="2065" spans="1:7">
      <c r="A2065">
        <v>2063</v>
      </c>
      <c r="B2065">
        <v>4801908</v>
      </c>
      <c r="C2065" t="s">
        <v>4113</v>
      </c>
      <c r="D2065">
        <v>48</v>
      </c>
      <c r="E2065">
        <v>1908</v>
      </c>
      <c r="F2065" t="s">
        <v>4166</v>
      </c>
      <c r="G2065" s="1" t="s">
        <v>4167</v>
      </c>
    </row>
    <row r="2066" spans="1:7">
      <c r="A2066">
        <v>2064</v>
      </c>
      <c r="B2066">
        <v>4801909</v>
      </c>
      <c r="C2066" t="s">
        <v>4113</v>
      </c>
      <c r="D2066">
        <v>48</v>
      </c>
      <c r="E2066">
        <v>1909</v>
      </c>
      <c r="F2066" t="s">
        <v>4168</v>
      </c>
      <c r="G2066" s="1" t="s">
        <v>4169</v>
      </c>
    </row>
    <row r="2067" spans="1:7">
      <c r="A2067">
        <v>2065</v>
      </c>
      <c r="B2067">
        <v>4802001</v>
      </c>
      <c r="C2067" t="s">
        <v>4113</v>
      </c>
      <c r="D2067">
        <v>48</v>
      </c>
      <c r="E2067">
        <v>2001</v>
      </c>
      <c r="F2067" t="s">
        <v>4170</v>
      </c>
      <c r="G2067" s="1" t="s">
        <v>4171</v>
      </c>
    </row>
    <row r="2068" spans="1:7">
      <c r="A2068">
        <v>2066</v>
      </c>
      <c r="B2068">
        <v>4802002</v>
      </c>
      <c r="C2068" t="s">
        <v>4113</v>
      </c>
      <c r="D2068">
        <v>48</v>
      </c>
      <c r="E2068">
        <v>2002</v>
      </c>
      <c r="F2068" t="s">
        <v>4172</v>
      </c>
      <c r="G2068" s="1" t="s">
        <v>4173</v>
      </c>
    </row>
    <row r="2069" spans="1:7">
      <c r="A2069">
        <v>2067</v>
      </c>
      <c r="B2069">
        <v>4802003</v>
      </c>
      <c r="C2069" t="s">
        <v>4113</v>
      </c>
      <c r="D2069">
        <v>48</v>
      </c>
      <c r="E2069">
        <v>2003</v>
      </c>
      <c r="F2069" t="s">
        <v>4174</v>
      </c>
      <c r="G2069" s="1" t="s">
        <v>4175</v>
      </c>
    </row>
    <row r="2070" spans="1:7">
      <c r="A2070">
        <v>2068</v>
      </c>
      <c r="B2070">
        <v>4802004</v>
      </c>
      <c r="C2070" t="s">
        <v>4113</v>
      </c>
      <c r="D2070">
        <v>48</v>
      </c>
      <c r="E2070">
        <v>2004</v>
      </c>
      <c r="F2070" t="s">
        <v>4176</v>
      </c>
      <c r="G2070" s="1" t="s">
        <v>4177</v>
      </c>
    </row>
    <row r="2071" spans="1:7">
      <c r="A2071">
        <v>2069</v>
      </c>
      <c r="B2071">
        <v>4802005</v>
      </c>
      <c r="C2071" t="s">
        <v>4113</v>
      </c>
      <c r="D2071">
        <v>48</v>
      </c>
      <c r="E2071">
        <v>2005</v>
      </c>
      <c r="F2071" t="s">
        <v>4178</v>
      </c>
      <c r="G2071" s="1" t="s">
        <v>4179</v>
      </c>
    </row>
    <row r="2072" spans="1:7">
      <c r="A2072">
        <v>2070</v>
      </c>
      <c r="B2072">
        <v>4802006</v>
      </c>
      <c r="C2072" t="s">
        <v>4113</v>
      </c>
      <c r="D2072">
        <v>48</v>
      </c>
      <c r="E2072">
        <v>2006</v>
      </c>
      <c r="F2072" t="s">
        <v>4180</v>
      </c>
      <c r="G2072" s="1" t="s">
        <v>4181</v>
      </c>
    </row>
    <row r="2073" spans="1:7">
      <c r="A2073">
        <v>2071</v>
      </c>
      <c r="B2073">
        <v>4802101</v>
      </c>
      <c r="C2073" t="s">
        <v>4113</v>
      </c>
      <c r="D2073">
        <v>48</v>
      </c>
      <c r="E2073">
        <v>2101</v>
      </c>
      <c r="F2073" t="s">
        <v>4182</v>
      </c>
      <c r="G2073" s="1" t="s">
        <v>4183</v>
      </c>
    </row>
    <row r="2074" spans="1:7">
      <c r="A2074">
        <v>2072</v>
      </c>
      <c r="B2074">
        <v>4802102</v>
      </c>
      <c r="C2074" t="s">
        <v>4113</v>
      </c>
      <c r="D2074">
        <v>48</v>
      </c>
      <c r="E2074">
        <v>2102</v>
      </c>
      <c r="F2074" t="s">
        <v>4184</v>
      </c>
      <c r="G2074" s="1" t="s">
        <v>4185</v>
      </c>
    </row>
    <row r="2075" spans="1:7">
      <c r="A2075">
        <v>2073</v>
      </c>
      <c r="B2075">
        <v>4802200</v>
      </c>
      <c r="C2075" t="s">
        <v>4113</v>
      </c>
      <c r="D2075">
        <v>48</v>
      </c>
      <c r="E2075">
        <v>2200</v>
      </c>
      <c r="F2075" t="s">
        <v>4186</v>
      </c>
      <c r="G2075" s="1" t="s">
        <v>4187</v>
      </c>
    </row>
    <row r="2076" spans="1:7">
      <c r="A2076">
        <v>2074</v>
      </c>
      <c r="B2076">
        <v>4802301</v>
      </c>
      <c r="C2076" t="s">
        <v>4113</v>
      </c>
      <c r="D2076">
        <v>48</v>
      </c>
      <c r="E2076">
        <v>2301</v>
      </c>
      <c r="F2076" t="s">
        <v>4188</v>
      </c>
      <c r="G2076" s="1" t="s">
        <v>4189</v>
      </c>
    </row>
    <row r="2077" spans="1:7">
      <c r="A2077">
        <v>2075</v>
      </c>
      <c r="B2077">
        <v>4802302</v>
      </c>
      <c r="C2077" t="s">
        <v>4113</v>
      </c>
      <c r="D2077">
        <v>48</v>
      </c>
      <c r="E2077">
        <v>2302</v>
      </c>
      <c r="F2077" t="s">
        <v>4190</v>
      </c>
      <c r="G2077" s="1" t="s">
        <v>4191</v>
      </c>
    </row>
    <row r="2078" spans="1:7">
      <c r="A2078">
        <v>2076</v>
      </c>
      <c r="B2078">
        <v>4802303</v>
      </c>
      <c r="C2078" t="s">
        <v>4113</v>
      </c>
      <c r="D2078">
        <v>48</v>
      </c>
      <c r="E2078">
        <v>2303</v>
      </c>
      <c r="F2078" t="s">
        <v>4192</v>
      </c>
      <c r="G2078" s="1" t="s">
        <v>4193</v>
      </c>
    </row>
    <row r="2079" spans="1:7">
      <c r="A2079">
        <v>2077</v>
      </c>
      <c r="B2079">
        <v>4802304</v>
      </c>
      <c r="C2079" t="s">
        <v>4113</v>
      </c>
      <c r="D2079">
        <v>48</v>
      </c>
      <c r="E2079">
        <v>2304</v>
      </c>
      <c r="F2079" t="s">
        <v>4194</v>
      </c>
      <c r="G2079" s="1" t="s">
        <v>4195</v>
      </c>
    </row>
    <row r="2080" spans="1:7">
      <c r="A2080">
        <v>2078</v>
      </c>
      <c r="B2080">
        <v>4802305</v>
      </c>
      <c r="C2080" t="s">
        <v>4113</v>
      </c>
      <c r="D2080">
        <v>48</v>
      </c>
      <c r="E2080">
        <v>2305</v>
      </c>
      <c r="F2080" t="s">
        <v>4196</v>
      </c>
      <c r="G2080" s="1" t="s">
        <v>4197</v>
      </c>
    </row>
    <row r="2081" spans="1:7">
      <c r="A2081">
        <v>2079</v>
      </c>
      <c r="B2081">
        <v>4802306</v>
      </c>
      <c r="C2081" t="s">
        <v>4113</v>
      </c>
      <c r="D2081">
        <v>48</v>
      </c>
      <c r="E2081">
        <v>2306</v>
      </c>
      <c r="F2081" t="s">
        <v>4198</v>
      </c>
      <c r="G2081" s="1" t="s">
        <v>4199</v>
      </c>
    </row>
    <row r="2082" spans="1:7">
      <c r="A2082">
        <v>2080</v>
      </c>
      <c r="B2082">
        <v>4802307</v>
      </c>
      <c r="C2082" t="s">
        <v>4113</v>
      </c>
      <c r="D2082">
        <v>48</v>
      </c>
      <c r="E2082">
        <v>2307</v>
      </c>
      <c r="F2082" t="s">
        <v>4200</v>
      </c>
      <c r="G2082" s="1" t="s">
        <v>4201</v>
      </c>
    </row>
    <row r="2083" spans="1:7">
      <c r="A2083">
        <v>2081</v>
      </c>
      <c r="B2083">
        <v>4802308</v>
      </c>
      <c r="C2083" t="s">
        <v>4113</v>
      </c>
      <c r="D2083">
        <v>48</v>
      </c>
      <c r="E2083">
        <v>2308</v>
      </c>
      <c r="F2083" t="s">
        <v>4202</v>
      </c>
      <c r="G2083" s="1" t="s">
        <v>4203</v>
      </c>
    </row>
    <row r="2084" spans="1:7">
      <c r="A2084">
        <v>2082</v>
      </c>
      <c r="B2084">
        <v>4802309</v>
      </c>
      <c r="C2084" t="s">
        <v>4113</v>
      </c>
      <c r="D2084">
        <v>48</v>
      </c>
      <c r="E2084">
        <v>2309</v>
      </c>
      <c r="F2084" t="s">
        <v>4204</v>
      </c>
      <c r="G2084" s="1" t="s">
        <v>4205</v>
      </c>
    </row>
    <row r="2085" spans="1:7">
      <c r="A2085">
        <v>2083</v>
      </c>
      <c r="B2085">
        <v>4802310</v>
      </c>
      <c r="C2085" t="s">
        <v>4113</v>
      </c>
      <c r="D2085">
        <v>48</v>
      </c>
      <c r="E2085">
        <v>2310</v>
      </c>
      <c r="F2085" t="s">
        <v>4206</v>
      </c>
      <c r="G2085" s="1" t="s">
        <v>4207</v>
      </c>
    </row>
    <row r="2086" spans="1:7">
      <c r="A2086">
        <v>2084</v>
      </c>
      <c r="B2086">
        <v>4802311</v>
      </c>
      <c r="C2086" t="s">
        <v>4113</v>
      </c>
      <c r="D2086">
        <v>48</v>
      </c>
      <c r="E2086">
        <v>2311</v>
      </c>
      <c r="F2086" t="s">
        <v>4208</v>
      </c>
      <c r="G2086" s="1" t="s">
        <v>4209</v>
      </c>
    </row>
    <row r="2087" spans="1:7">
      <c r="A2087">
        <v>2085</v>
      </c>
      <c r="B2087">
        <v>4802312</v>
      </c>
      <c r="C2087" t="s">
        <v>4113</v>
      </c>
      <c r="D2087">
        <v>48</v>
      </c>
      <c r="E2087">
        <v>2312</v>
      </c>
      <c r="F2087" t="s">
        <v>4210</v>
      </c>
      <c r="G2087" s="1" t="s">
        <v>4211</v>
      </c>
    </row>
    <row r="2088" spans="1:7">
      <c r="A2088">
        <v>2086</v>
      </c>
      <c r="B2088">
        <v>4802313</v>
      </c>
      <c r="C2088" t="s">
        <v>4113</v>
      </c>
      <c r="D2088">
        <v>48</v>
      </c>
      <c r="E2088">
        <v>2313</v>
      </c>
      <c r="F2088" t="s">
        <v>4212</v>
      </c>
      <c r="G2088" s="1" t="s">
        <v>4213</v>
      </c>
    </row>
    <row r="2089" spans="1:7">
      <c r="A2089">
        <v>2087</v>
      </c>
      <c r="B2089">
        <v>4802314</v>
      </c>
      <c r="C2089" t="s">
        <v>4113</v>
      </c>
      <c r="D2089">
        <v>48</v>
      </c>
      <c r="E2089">
        <v>2314</v>
      </c>
      <c r="F2089" t="s">
        <v>4214</v>
      </c>
      <c r="G2089" s="1" t="s">
        <v>4215</v>
      </c>
    </row>
    <row r="2090" spans="1:7">
      <c r="A2090">
        <v>2088</v>
      </c>
      <c r="B2090">
        <v>4802315</v>
      </c>
      <c r="C2090" t="s">
        <v>4113</v>
      </c>
      <c r="D2090">
        <v>48</v>
      </c>
      <c r="E2090">
        <v>2315</v>
      </c>
      <c r="F2090" t="s">
        <v>4216</v>
      </c>
      <c r="G2090" s="1" t="s">
        <v>4217</v>
      </c>
    </row>
    <row r="2091" spans="1:7">
      <c r="A2091">
        <v>2089</v>
      </c>
      <c r="B2091">
        <v>4802316</v>
      </c>
      <c r="C2091" t="s">
        <v>4113</v>
      </c>
      <c r="D2091">
        <v>48</v>
      </c>
      <c r="E2091">
        <v>2316</v>
      </c>
      <c r="F2091" t="s">
        <v>4218</v>
      </c>
      <c r="G2091" s="1" t="s">
        <v>4219</v>
      </c>
    </row>
    <row r="2092" spans="1:7">
      <c r="A2092">
        <v>2090</v>
      </c>
      <c r="B2092">
        <v>4802317</v>
      </c>
      <c r="C2092" t="s">
        <v>4113</v>
      </c>
      <c r="D2092">
        <v>48</v>
      </c>
      <c r="E2092">
        <v>2317</v>
      </c>
      <c r="F2092" t="s">
        <v>4220</v>
      </c>
      <c r="G2092" s="1" t="s">
        <v>4221</v>
      </c>
    </row>
    <row r="2093" spans="1:7">
      <c r="A2093">
        <v>2091</v>
      </c>
      <c r="B2093">
        <v>4802318</v>
      </c>
      <c r="C2093" t="s">
        <v>4113</v>
      </c>
      <c r="D2093">
        <v>48</v>
      </c>
      <c r="E2093">
        <v>2318</v>
      </c>
      <c r="F2093" t="s">
        <v>4222</v>
      </c>
      <c r="G2093" s="1" t="s">
        <v>4223</v>
      </c>
    </row>
    <row r="2094" spans="1:7">
      <c r="A2094">
        <v>2092</v>
      </c>
      <c r="B2094">
        <v>4802319</v>
      </c>
      <c r="C2094" t="s">
        <v>4113</v>
      </c>
      <c r="D2094">
        <v>48</v>
      </c>
      <c r="E2094">
        <v>2319</v>
      </c>
      <c r="F2094" t="s">
        <v>4224</v>
      </c>
      <c r="G2094" s="1" t="s">
        <v>4225</v>
      </c>
    </row>
    <row r="2095" spans="1:7">
      <c r="A2095">
        <v>2093</v>
      </c>
      <c r="B2095">
        <v>4802320</v>
      </c>
      <c r="C2095" t="s">
        <v>4113</v>
      </c>
      <c r="D2095">
        <v>48</v>
      </c>
      <c r="E2095">
        <v>2320</v>
      </c>
      <c r="F2095" t="s">
        <v>4226</v>
      </c>
      <c r="G2095" s="1" t="s">
        <v>4227</v>
      </c>
    </row>
    <row r="2096" spans="1:7">
      <c r="A2096">
        <v>2094</v>
      </c>
      <c r="B2096">
        <v>4802321</v>
      </c>
      <c r="C2096" t="s">
        <v>4113</v>
      </c>
      <c r="D2096">
        <v>48</v>
      </c>
      <c r="E2096">
        <v>2321</v>
      </c>
      <c r="F2096" t="s">
        <v>4228</v>
      </c>
      <c r="G2096" s="1" t="s">
        <v>4229</v>
      </c>
    </row>
    <row r="2097" spans="1:7">
      <c r="A2097">
        <v>2095</v>
      </c>
      <c r="B2097">
        <v>4802322</v>
      </c>
      <c r="C2097" t="s">
        <v>4113</v>
      </c>
      <c r="D2097">
        <v>48</v>
      </c>
      <c r="E2097">
        <v>2322</v>
      </c>
      <c r="F2097" t="s">
        <v>4230</v>
      </c>
      <c r="G2097" s="1" t="s">
        <v>4231</v>
      </c>
    </row>
    <row r="2098" spans="1:7">
      <c r="A2098">
        <v>2096</v>
      </c>
      <c r="B2098">
        <v>4802400</v>
      </c>
      <c r="C2098" t="s">
        <v>4113</v>
      </c>
      <c r="D2098">
        <v>48</v>
      </c>
      <c r="E2098">
        <v>2400</v>
      </c>
      <c r="F2098" t="s">
        <v>4232</v>
      </c>
      <c r="G2098" s="1" t="s">
        <v>4233</v>
      </c>
    </row>
    <row r="2099" spans="1:7">
      <c r="A2099">
        <v>2097</v>
      </c>
      <c r="B2099">
        <v>4802501</v>
      </c>
      <c r="C2099" t="s">
        <v>4113</v>
      </c>
      <c r="D2099">
        <v>48</v>
      </c>
      <c r="E2099">
        <v>2501</v>
      </c>
      <c r="F2099" t="s">
        <v>4234</v>
      </c>
      <c r="G2099" s="1" t="s">
        <v>4235</v>
      </c>
    </row>
    <row r="2100" spans="1:7">
      <c r="A2100">
        <v>2098</v>
      </c>
      <c r="B2100">
        <v>4802502</v>
      </c>
      <c r="C2100" t="s">
        <v>4113</v>
      </c>
      <c r="D2100">
        <v>48</v>
      </c>
      <c r="E2100">
        <v>2502</v>
      </c>
      <c r="F2100" t="s">
        <v>4236</v>
      </c>
      <c r="G2100" s="1" t="s">
        <v>4237</v>
      </c>
    </row>
    <row r="2101" spans="1:7">
      <c r="A2101">
        <v>2099</v>
      </c>
      <c r="B2101">
        <v>4802503</v>
      </c>
      <c r="C2101" t="s">
        <v>4113</v>
      </c>
      <c r="D2101">
        <v>48</v>
      </c>
      <c r="E2101">
        <v>2503</v>
      </c>
      <c r="F2101" t="s">
        <v>4238</v>
      </c>
      <c r="G2101" s="1" t="s">
        <v>4239</v>
      </c>
    </row>
    <row r="2102" spans="1:7">
      <c r="A2102">
        <v>2100</v>
      </c>
      <c r="B2102">
        <v>4802504</v>
      </c>
      <c r="C2102" t="s">
        <v>4113</v>
      </c>
      <c r="D2102">
        <v>48</v>
      </c>
      <c r="E2102">
        <v>2504</v>
      </c>
      <c r="F2102" t="s">
        <v>4240</v>
      </c>
      <c r="G2102" s="1" t="s">
        <v>4241</v>
      </c>
    </row>
    <row r="2103" spans="1:7">
      <c r="A2103">
        <v>2101</v>
      </c>
      <c r="B2103">
        <v>4802505</v>
      </c>
      <c r="C2103" t="s">
        <v>4113</v>
      </c>
      <c r="D2103">
        <v>48</v>
      </c>
      <c r="E2103">
        <v>2505</v>
      </c>
      <c r="F2103" t="s">
        <v>4242</v>
      </c>
      <c r="G2103" s="1" t="s">
        <v>4243</v>
      </c>
    </row>
    <row r="2104" spans="1:7">
      <c r="A2104">
        <v>2102</v>
      </c>
      <c r="B2104">
        <v>4802506</v>
      </c>
      <c r="C2104" t="s">
        <v>4113</v>
      </c>
      <c r="D2104">
        <v>48</v>
      </c>
      <c r="E2104">
        <v>2506</v>
      </c>
      <c r="F2104" t="s">
        <v>4244</v>
      </c>
      <c r="G2104" s="1" t="s">
        <v>4245</v>
      </c>
    </row>
    <row r="2105" spans="1:7">
      <c r="A2105">
        <v>2103</v>
      </c>
      <c r="B2105">
        <v>4802507</v>
      </c>
      <c r="C2105" t="s">
        <v>4113</v>
      </c>
      <c r="D2105">
        <v>48</v>
      </c>
      <c r="E2105">
        <v>2507</v>
      </c>
      <c r="F2105" t="s">
        <v>4246</v>
      </c>
      <c r="G2105" s="1" t="s">
        <v>4247</v>
      </c>
    </row>
    <row r="2106" spans="1:7">
      <c r="A2106">
        <v>2104</v>
      </c>
      <c r="B2106">
        <v>4802508</v>
      </c>
      <c r="C2106" t="s">
        <v>4113</v>
      </c>
      <c r="D2106">
        <v>48</v>
      </c>
      <c r="E2106">
        <v>2508</v>
      </c>
      <c r="F2106" t="s">
        <v>4248</v>
      </c>
      <c r="G2106" s="1" t="s">
        <v>4249</v>
      </c>
    </row>
    <row r="2107" spans="1:7">
      <c r="A2107">
        <v>2105</v>
      </c>
      <c r="B2107">
        <v>4802509</v>
      </c>
      <c r="C2107" t="s">
        <v>4113</v>
      </c>
      <c r="D2107">
        <v>48</v>
      </c>
      <c r="E2107">
        <v>2509</v>
      </c>
      <c r="F2107" t="s">
        <v>4250</v>
      </c>
      <c r="G2107" s="1" t="s">
        <v>4251</v>
      </c>
    </row>
    <row r="2108" spans="1:7">
      <c r="A2108">
        <v>2106</v>
      </c>
      <c r="B2108">
        <v>4802510</v>
      </c>
      <c r="C2108" t="s">
        <v>4113</v>
      </c>
      <c r="D2108">
        <v>48</v>
      </c>
      <c r="E2108">
        <v>2510</v>
      </c>
      <c r="F2108" t="s">
        <v>4252</v>
      </c>
      <c r="G2108" s="1" t="s">
        <v>4253</v>
      </c>
    </row>
    <row r="2109" spans="1:7">
      <c r="A2109">
        <v>2107</v>
      </c>
      <c r="B2109">
        <v>4802511</v>
      </c>
      <c r="C2109" t="s">
        <v>4113</v>
      </c>
      <c r="D2109">
        <v>48</v>
      </c>
      <c r="E2109">
        <v>2511</v>
      </c>
      <c r="F2109" t="s">
        <v>4254</v>
      </c>
      <c r="G2109" s="1" t="s">
        <v>4255</v>
      </c>
    </row>
    <row r="2110" spans="1:7">
      <c r="A2110">
        <v>2108</v>
      </c>
      <c r="B2110">
        <v>4802512</v>
      </c>
      <c r="C2110" t="s">
        <v>4113</v>
      </c>
      <c r="D2110">
        <v>48</v>
      </c>
      <c r="E2110">
        <v>2512</v>
      </c>
      <c r="F2110" t="s">
        <v>4256</v>
      </c>
      <c r="G2110" s="1" t="s">
        <v>4257</v>
      </c>
    </row>
    <row r="2111" spans="1:7">
      <c r="A2111">
        <v>2109</v>
      </c>
      <c r="B2111">
        <v>4802513</v>
      </c>
      <c r="C2111" t="s">
        <v>4113</v>
      </c>
      <c r="D2111">
        <v>48</v>
      </c>
      <c r="E2111">
        <v>2513</v>
      </c>
      <c r="F2111" t="s">
        <v>4258</v>
      </c>
      <c r="G2111" s="1" t="s">
        <v>4259</v>
      </c>
    </row>
    <row r="2112" spans="1:7">
      <c r="A2112">
        <v>2110</v>
      </c>
      <c r="B2112">
        <v>4802514</v>
      </c>
      <c r="C2112" t="s">
        <v>4113</v>
      </c>
      <c r="D2112">
        <v>48</v>
      </c>
      <c r="E2112">
        <v>2514</v>
      </c>
      <c r="F2112" t="s">
        <v>4260</v>
      </c>
      <c r="G2112" s="1" t="s">
        <v>4261</v>
      </c>
    </row>
    <row r="2113" spans="1:7">
      <c r="A2113">
        <v>2111</v>
      </c>
      <c r="B2113">
        <v>4802515</v>
      </c>
      <c r="C2113" t="s">
        <v>4113</v>
      </c>
      <c r="D2113">
        <v>48</v>
      </c>
      <c r="E2113">
        <v>2515</v>
      </c>
      <c r="F2113" t="s">
        <v>4262</v>
      </c>
      <c r="G2113" s="1" t="s">
        <v>4263</v>
      </c>
    </row>
    <row r="2114" spans="1:7">
      <c r="A2114">
        <v>2112</v>
      </c>
      <c r="B2114">
        <v>4802516</v>
      </c>
      <c r="C2114" t="s">
        <v>4113</v>
      </c>
      <c r="D2114">
        <v>48</v>
      </c>
      <c r="E2114">
        <v>2516</v>
      </c>
      <c r="F2114" t="s">
        <v>4264</v>
      </c>
      <c r="G2114" s="1" t="s">
        <v>4265</v>
      </c>
    </row>
    <row r="2115" spans="1:7">
      <c r="A2115">
        <v>2113</v>
      </c>
      <c r="B2115">
        <v>4802600</v>
      </c>
      <c r="C2115" t="s">
        <v>4113</v>
      </c>
      <c r="D2115">
        <v>48</v>
      </c>
      <c r="E2115">
        <v>2600</v>
      </c>
      <c r="F2115" t="s">
        <v>4266</v>
      </c>
      <c r="G2115" s="1" t="s">
        <v>4267</v>
      </c>
    </row>
    <row r="2116" spans="1:7">
      <c r="A2116">
        <v>2114</v>
      </c>
      <c r="B2116">
        <v>4802700</v>
      </c>
      <c r="C2116" t="s">
        <v>4113</v>
      </c>
      <c r="D2116">
        <v>48</v>
      </c>
      <c r="E2116">
        <v>2700</v>
      </c>
      <c r="F2116" t="s">
        <v>4268</v>
      </c>
      <c r="G2116" s="1" t="s">
        <v>4269</v>
      </c>
    </row>
    <row r="2117" spans="1:7">
      <c r="A2117">
        <v>2115</v>
      </c>
      <c r="B2117">
        <v>4802900</v>
      </c>
      <c r="C2117" t="s">
        <v>4113</v>
      </c>
      <c r="D2117">
        <v>48</v>
      </c>
      <c r="E2117">
        <v>2900</v>
      </c>
      <c r="F2117" t="s">
        <v>4270</v>
      </c>
      <c r="G2117" s="1" t="s">
        <v>4271</v>
      </c>
    </row>
    <row r="2118" spans="1:7">
      <c r="A2118">
        <v>2116</v>
      </c>
      <c r="B2118">
        <v>4803000</v>
      </c>
      <c r="C2118" t="s">
        <v>4113</v>
      </c>
      <c r="D2118">
        <v>48</v>
      </c>
      <c r="E2118">
        <v>3000</v>
      </c>
      <c r="F2118" t="s">
        <v>4272</v>
      </c>
      <c r="G2118" s="1" t="s">
        <v>4273</v>
      </c>
    </row>
    <row r="2119" spans="1:7">
      <c r="A2119">
        <v>2117</v>
      </c>
      <c r="B2119">
        <v>4803100</v>
      </c>
      <c r="C2119" t="s">
        <v>4113</v>
      </c>
      <c r="D2119">
        <v>48</v>
      </c>
      <c r="E2119">
        <v>3100</v>
      </c>
      <c r="F2119" t="s">
        <v>4274</v>
      </c>
      <c r="G2119" s="1" t="s">
        <v>4275</v>
      </c>
    </row>
    <row r="2120" spans="1:7">
      <c r="A2120">
        <v>2118</v>
      </c>
      <c r="B2120">
        <v>4803305</v>
      </c>
      <c r="C2120" t="s">
        <v>4113</v>
      </c>
      <c r="D2120">
        <v>48</v>
      </c>
      <c r="E2120">
        <v>3305</v>
      </c>
      <c r="F2120" t="s">
        <v>4276</v>
      </c>
      <c r="G2120" s="1" t="s">
        <v>4277</v>
      </c>
    </row>
    <row r="2121" spans="1:7">
      <c r="A2121">
        <v>2119</v>
      </c>
      <c r="B2121">
        <v>4803306</v>
      </c>
      <c r="C2121" t="s">
        <v>4113</v>
      </c>
      <c r="D2121">
        <v>48</v>
      </c>
      <c r="E2121">
        <v>3306</v>
      </c>
      <c r="F2121" t="s">
        <v>4278</v>
      </c>
      <c r="G2121" s="1" t="s">
        <v>4279</v>
      </c>
    </row>
    <row r="2122" spans="1:7">
      <c r="A2122">
        <v>2120</v>
      </c>
      <c r="B2122">
        <v>4803307</v>
      </c>
      <c r="C2122" t="s">
        <v>4113</v>
      </c>
      <c r="D2122">
        <v>48</v>
      </c>
      <c r="E2122">
        <v>3307</v>
      </c>
      <c r="F2122" t="s">
        <v>4280</v>
      </c>
      <c r="G2122" s="1" t="s">
        <v>4281</v>
      </c>
    </row>
    <row r="2123" spans="1:7">
      <c r="A2123">
        <v>2121</v>
      </c>
      <c r="B2123">
        <v>4803308</v>
      </c>
      <c r="C2123" t="s">
        <v>4113</v>
      </c>
      <c r="D2123">
        <v>48</v>
      </c>
      <c r="E2123">
        <v>3308</v>
      </c>
      <c r="F2123" t="s">
        <v>4282</v>
      </c>
      <c r="G2123" s="1" t="s">
        <v>4283</v>
      </c>
    </row>
    <row r="2124" spans="1:7">
      <c r="A2124">
        <v>2122</v>
      </c>
      <c r="B2124">
        <v>4803309</v>
      </c>
      <c r="C2124" t="s">
        <v>4113</v>
      </c>
      <c r="D2124">
        <v>48</v>
      </c>
      <c r="E2124">
        <v>3309</v>
      </c>
      <c r="F2124" t="s">
        <v>4284</v>
      </c>
      <c r="G2124" s="1" t="s">
        <v>4285</v>
      </c>
    </row>
    <row r="2125" spans="1:7">
      <c r="A2125">
        <v>2123</v>
      </c>
      <c r="B2125">
        <v>4803310</v>
      </c>
      <c r="C2125" t="s">
        <v>4113</v>
      </c>
      <c r="D2125">
        <v>48</v>
      </c>
      <c r="E2125">
        <v>3310</v>
      </c>
      <c r="F2125" t="s">
        <v>4286</v>
      </c>
      <c r="G2125" s="1" t="s">
        <v>4287</v>
      </c>
    </row>
    <row r="2126" spans="1:7">
      <c r="A2126">
        <v>2124</v>
      </c>
      <c r="B2126">
        <v>4803400</v>
      </c>
      <c r="C2126" t="s">
        <v>4113</v>
      </c>
      <c r="D2126">
        <v>48</v>
      </c>
      <c r="E2126">
        <v>3400</v>
      </c>
      <c r="F2126" t="s">
        <v>4288</v>
      </c>
      <c r="G2126" s="1" t="s">
        <v>4289</v>
      </c>
    </row>
    <row r="2127" spans="1:7">
      <c r="A2127">
        <v>2125</v>
      </c>
      <c r="B2127">
        <v>4803501</v>
      </c>
      <c r="C2127" t="s">
        <v>4113</v>
      </c>
      <c r="D2127">
        <v>48</v>
      </c>
      <c r="E2127">
        <v>3501</v>
      </c>
      <c r="F2127" t="s">
        <v>4290</v>
      </c>
      <c r="G2127" s="1" t="s">
        <v>4291</v>
      </c>
    </row>
    <row r="2128" spans="1:7">
      <c r="A2128">
        <v>2126</v>
      </c>
      <c r="B2128">
        <v>4803502</v>
      </c>
      <c r="C2128" t="s">
        <v>4113</v>
      </c>
      <c r="D2128">
        <v>48</v>
      </c>
      <c r="E2128">
        <v>3502</v>
      </c>
      <c r="F2128" t="s">
        <v>4292</v>
      </c>
      <c r="G2128" s="1" t="s">
        <v>4293</v>
      </c>
    </row>
    <row r="2129" spans="1:7">
      <c r="A2129">
        <v>2127</v>
      </c>
      <c r="B2129">
        <v>4803600</v>
      </c>
      <c r="C2129" t="s">
        <v>4113</v>
      </c>
      <c r="D2129">
        <v>48</v>
      </c>
      <c r="E2129">
        <v>3600</v>
      </c>
      <c r="F2129" t="s">
        <v>4294</v>
      </c>
      <c r="G2129" s="1" t="s">
        <v>4295</v>
      </c>
    </row>
    <row r="2130" spans="1:7">
      <c r="A2130">
        <v>2128</v>
      </c>
      <c r="B2130">
        <v>4803700</v>
      </c>
      <c r="C2130" t="s">
        <v>4113</v>
      </c>
      <c r="D2130">
        <v>48</v>
      </c>
      <c r="E2130">
        <v>3700</v>
      </c>
      <c r="F2130" t="s">
        <v>4296</v>
      </c>
      <c r="G2130" s="1" t="s">
        <v>4297</v>
      </c>
    </row>
    <row r="2131" spans="1:7">
      <c r="A2131">
        <v>2129</v>
      </c>
      <c r="B2131">
        <v>4803801</v>
      </c>
      <c r="C2131" t="s">
        <v>4113</v>
      </c>
      <c r="D2131">
        <v>48</v>
      </c>
      <c r="E2131">
        <v>3801</v>
      </c>
      <c r="F2131" t="s">
        <v>4298</v>
      </c>
      <c r="G2131" s="1" t="s">
        <v>4299</v>
      </c>
    </row>
    <row r="2132" spans="1:7">
      <c r="A2132">
        <v>2130</v>
      </c>
      <c r="B2132">
        <v>4803802</v>
      </c>
      <c r="C2132" t="s">
        <v>4113</v>
      </c>
      <c r="D2132">
        <v>48</v>
      </c>
      <c r="E2132">
        <v>3802</v>
      </c>
      <c r="F2132" t="s">
        <v>4300</v>
      </c>
      <c r="G2132" s="1" t="s">
        <v>4301</v>
      </c>
    </row>
    <row r="2133" spans="1:7">
      <c r="A2133">
        <v>2131</v>
      </c>
      <c r="B2133">
        <v>4803900</v>
      </c>
      <c r="C2133" t="s">
        <v>4113</v>
      </c>
      <c r="D2133">
        <v>48</v>
      </c>
      <c r="E2133">
        <v>3900</v>
      </c>
      <c r="F2133" t="s">
        <v>4302</v>
      </c>
      <c r="G2133" s="1" t="s">
        <v>4303</v>
      </c>
    </row>
    <row r="2134" spans="1:7">
      <c r="A2134">
        <v>2132</v>
      </c>
      <c r="B2134">
        <v>4804000</v>
      </c>
      <c r="C2134" t="s">
        <v>4113</v>
      </c>
      <c r="D2134">
        <v>48</v>
      </c>
      <c r="E2134">
        <v>4000</v>
      </c>
      <c r="F2134" t="s">
        <v>4304</v>
      </c>
      <c r="G2134" s="1" t="s">
        <v>4305</v>
      </c>
    </row>
    <row r="2135" spans="1:7">
      <c r="A2135">
        <v>2133</v>
      </c>
      <c r="B2135">
        <v>4804100</v>
      </c>
      <c r="C2135" t="s">
        <v>4113</v>
      </c>
      <c r="D2135">
        <v>48</v>
      </c>
      <c r="E2135">
        <v>4100</v>
      </c>
      <c r="F2135" t="s">
        <v>4306</v>
      </c>
      <c r="G2135" s="1" t="s">
        <v>4307</v>
      </c>
    </row>
    <row r="2136" spans="1:7">
      <c r="A2136">
        <v>2134</v>
      </c>
      <c r="B2136">
        <v>4804200</v>
      </c>
      <c r="C2136" t="s">
        <v>4113</v>
      </c>
      <c r="D2136">
        <v>48</v>
      </c>
      <c r="E2136">
        <v>4200</v>
      </c>
      <c r="F2136" t="s">
        <v>4308</v>
      </c>
      <c r="G2136" s="1" t="s">
        <v>4309</v>
      </c>
    </row>
    <row r="2137" spans="1:7">
      <c r="A2137">
        <v>2135</v>
      </c>
      <c r="B2137">
        <v>4804301</v>
      </c>
      <c r="C2137" t="s">
        <v>4113</v>
      </c>
      <c r="D2137">
        <v>48</v>
      </c>
      <c r="E2137">
        <v>4301</v>
      </c>
      <c r="F2137" t="s">
        <v>4310</v>
      </c>
      <c r="G2137" s="1" t="s">
        <v>4311</v>
      </c>
    </row>
    <row r="2138" spans="1:7">
      <c r="A2138">
        <v>2136</v>
      </c>
      <c r="B2138">
        <v>4804302</v>
      </c>
      <c r="C2138" t="s">
        <v>4113</v>
      </c>
      <c r="D2138">
        <v>48</v>
      </c>
      <c r="E2138">
        <v>4302</v>
      </c>
      <c r="F2138" t="s">
        <v>4312</v>
      </c>
      <c r="G2138" s="1" t="s">
        <v>4313</v>
      </c>
    </row>
    <row r="2139" spans="1:7">
      <c r="A2139">
        <v>2137</v>
      </c>
      <c r="B2139">
        <v>4804400</v>
      </c>
      <c r="C2139" t="s">
        <v>4113</v>
      </c>
      <c r="D2139">
        <v>48</v>
      </c>
      <c r="E2139">
        <v>4400</v>
      </c>
      <c r="F2139" t="s">
        <v>4314</v>
      </c>
      <c r="G2139" s="1" t="s">
        <v>4315</v>
      </c>
    </row>
    <row r="2140" spans="1:7">
      <c r="A2140">
        <v>2138</v>
      </c>
      <c r="B2140">
        <v>4804501</v>
      </c>
      <c r="C2140" t="s">
        <v>4113</v>
      </c>
      <c r="D2140">
        <v>48</v>
      </c>
      <c r="E2140">
        <v>4501</v>
      </c>
      <c r="F2140" t="s">
        <v>4316</v>
      </c>
      <c r="G2140" s="1" t="s">
        <v>4317</v>
      </c>
    </row>
    <row r="2141" spans="1:7">
      <c r="A2141">
        <v>2139</v>
      </c>
      <c r="B2141">
        <v>4804502</v>
      </c>
      <c r="C2141" t="s">
        <v>4113</v>
      </c>
      <c r="D2141">
        <v>48</v>
      </c>
      <c r="E2141">
        <v>4502</v>
      </c>
      <c r="F2141" t="s">
        <v>4318</v>
      </c>
      <c r="G2141" s="1" t="s">
        <v>4319</v>
      </c>
    </row>
    <row r="2142" spans="1:7">
      <c r="A2142">
        <v>2140</v>
      </c>
      <c r="B2142">
        <v>4804503</v>
      </c>
      <c r="C2142" t="s">
        <v>4113</v>
      </c>
      <c r="D2142">
        <v>48</v>
      </c>
      <c r="E2142">
        <v>4503</v>
      </c>
      <c r="F2142" t="s">
        <v>4320</v>
      </c>
      <c r="G2142" s="1" t="s">
        <v>4321</v>
      </c>
    </row>
    <row r="2143" spans="1:7">
      <c r="A2143">
        <v>2141</v>
      </c>
      <c r="B2143">
        <v>4804504</v>
      </c>
      <c r="C2143" t="s">
        <v>4113</v>
      </c>
      <c r="D2143">
        <v>48</v>
      </c>
      <c r="E2143">
        <v>4504</v>
      </c>
      <c r="F2143" t="s">
        <v>4322</v>
      </c>
      <c r="G2143" s="1" t="s">
        <v>4323</v>
      </c>
    </row>
    <row r="2144" spans="1:7">
      <c r="A2144">
        <v>2142</v>
      </c>
      <c r="B2144">
        <v>4804601</v>
      </c>
      <c r="C2144" t="s">
        <v>4113</v>
      </c>
      <c r="D2144">
        <v>48</v>
      </c>
      <c r="E2144">
        <v>4601</v>
      </c>
      <c r="F2144" t="s">
        <v>4324</v>
      </c>
      <c r="G2144" s="1" t="s">
        <v>4325</v>
      </c>
    </row>
    <row r="2145" spans="1:7">
      <c r="A2145">
        <v>2143</v>
      </c>
      <c r="B2145">
        <v>4804602</v>
      </c>
      <c r="C2145" t="s">
        <v>4113</v>
      </c>
      <c r="D2145">
        <v>48</v>
      </c>
      <c r="E2145">
        <v>4602</v>
      </c>
      <c r="F2145" t="s">
        <v>4326</v>
      </c>
      <c r="G2145" s="1" t="s">
        <v>4327</v>
      </c>
    </row>
    <row r="2146" spans="1:7">
      <c r="A2146">
        <v>2144</v>
      </c>
      <c r="B2146">
        <v>4804603</v>
      </c>
      <c r="C2146" t="s">
        <v>4113</v>
      </c>
      <c r="D2146">
        <v>48</v>
      </c>
      <c r="E2146">
        <v>4603</v>
      </c>
      <c r="F2146" t="s">
        <v>4328</v>
      </c>
      <c r="G2146" s="1" t="s">
        <v>4329</v>
      </c>
    </row>
    <row r="2147" spans="1:7">
      <c r="A2147">
        <v>2145</v>
      </c>
      <c r="B2147">
        <v>4804604</v>
      </c>
      <c r="C2147" t="s">
        <v>4113</v>
      </c>
      <c r="D2147">
        <v>48</v>
      </c>
      <c r="E2147">
        <v>4604</v>
      </c>
      <c r="F2147" t="s">
        <v>4330</v>
      </c>
      <c r="G2147" s="1" t="s">
        <v>4331</v>
      </c>
    </row>
    <row r="2148" spans="1:7">
      <c r="A2148">
        <v>2146</v>
      </c>
      <c r="B2148">
        <v>4804605</v>
      </c>
      <c r="C2148" t="s">
        <v>4113</v>
      </c>
      <c r="D2148">
        <v>48</v>
      </c>
      <c r="E2148">
        <v>4605</v>
      </c>
      <c r="F2148" t="s">
        <v>4332</v>
      </c>
      <c r="G2148" s="1" t="s">
        <v>4333</v>
      </c>
    </row>
    <row r="2149" spans="1:7">
      <c r="A2149">
        <v>2147</v>
      </c>
      <c r="B2149">
        <v>4804606</v>
      </c>
      <c r="C2149" t="s">
        <v>4113</v>
      </c>
      <c r="D2149">
        <v>48</v>
      </c>
      <c r="E2149">
        <v>4606</v>
      </c>
      <c r="F2149" t="s">
        <v>4334</v>
      </c>
      <c r="G2149" s="1" t="s">
        <v>4335</v>
      </c>
    </row>
    <row r="2150" spans="1:7">
      <c r="A2150">
        <v>2148</v>
      </c>
      <c r="B2150">
        <v>4804607</v>
      </c>
      <c r="C2150" t="s">
        <v>4113</v>
      </c>
      <c r="D2150">
        <v>48</v>
      </c>
      <c r="E2150">
        <v>4607</v>
      </c>
      <c r="F2150" t="s">
        <v>4336</v>
      </c>
      <c r="G2150" s="1" t="s">
        <v>4337</v>
      </c>
    </row>
    <row r="2151" spans="1:7">
      <c r="A2151">
        <v>2149</v>
      </c>
      <c r="B2151">
        <v>4804608</v>
      </c>
      <c r="C2151" t="s">
        <v>4113</v>
      </c>
      <c r="D2151">
        <v>48</v>
      </c>
      <c r="E2151">
        <v>4608</v>
      </c>
      <c r="F2151" t="s">
        <v>4338</v>
      </c>
      <c r="G2151" s="1" t="s">
        <v>4339</v>
      </c>
    </row>
    <row r="2152" spans="1:7">
      <c r="A2152">
        <v>2150</v>
      </c>
      <c r="B2152">
        <v>4804609</v>
      </c>
      <c r="C2152" t="s">
        <v>4113</v>
      </c>
      <c r="D2152">
        <v>48</v>
      </c>
      <c r="E2152">
        <v>4609</v>
      </c>
      <c r="F2152" t="s">
        <v>4340</v>
      </c>
      <c r="G2152" s="1" t="s">
        <v>4341</v>
      </c>
    </row>
    <row r="2153" spans="1:7">
      <c r="A2153">
        <v>2151</v>
      </c>
      <c r="B2153">
        <v>4804610</v>
      </c>
      <c r="C2153" t="s">
        <v>4113</v>
      </c>
      <c r="D2153">
        <v>48</v>
      </c>
      <c r="E2153">
        <v>4610</v>
      </c>
      <c r="F2153" t="s">
        <v>4342</v>
      </c>
      <c r="G2153" s="1" t="s">
        <v>4343</v>
      </c>
    </row>
    <row r="2154" spans="1:7">
      <c r="A2154">
        <v>2152</v>
      </c>
      <c r="B2154">
        <v>4804611</v>
      </c>
      <c r="C2154" t="s">
        <v>4113</v>
      </c>
      <c r="D2154">
        <v>48</v>
      </c>
      <c r="E2154">
        <v>4611</v>
      </c>
      <c r="F2154" t="s">
        <v>4344</v>
      </c>
      <c r="G2154" s="1" t="s">
        <v>4345</v>
      </c>
    </row>
    <row r="2155" spans="1:7">
      <c r="A2155">
        <v>2153</v>
      </c>
      <c r="B2155">
        <v>4804612</v>
      </c>
      <c r="C2155" t="s">
        <v>4113</v>
      </c>
      <c r="D2155">
        <v>48</v>
      </c>
      <c r="E2155">
        <v>4612</v>
      </c>
      <c r="F2155" t="s">
        <v>4346</v>
      </c>
      <c r="G2155" s="1" t="s">
        <v>4347</v>
      </c>
    </row>
    <row r="2156" spans="1:7">
      <c r="A2156">
        <v>2154</v>
      </c>
      <c r="B2156">
        <v>4804613</v>
      </c>
      <c r="C2156" t="s">
        <v>4113</v>
      </c>
      <c r="D2156">
        <v>48</v>
      </c>
      <c r="E2156">
        <v>4613</v>
      </c>
      <c r="F2156" t="s">
        <v>4348</v>
      </c>
      <c r="G2156" s="1" t="s">
        <v>4349</v>
      </c>
    </row>
    <row r="2157" spans="1:7">
      <c r="A2157">
        <v>2155</v>
      </c>
      <c r="B2157">
        <v>4804614</v>
      </c>
      <c r="C2157" t="s">
        <v>4113</v>
      </c>
      <c r="D2157">
        <v>48</v>
      </c>
      <c r="E2157">
        <v>4614</v>
      </c>
      <c r="F2157" t="s">
        <v>4350</v>
      </c>
      <c r="G2157" s="1" t="s">
        <v>4351</v>
      </c>
    </row>
    <row r="2158" spans="1:7">
      <c r="A2158">
        <v>2156</v>
      </c>
      <c r="B2158">
        <v>4804615</v>
      </c>
      <c r="C2158" t="s">
        <v>4113</v>
      </c>
      <c r="D2158">
        <v>48</v>
      </c>
      <c r="E2158">
        <v>4615</v>
      </c>
      <c r="F2158" t="s">
        <v>4352</v>
      </c>
      <c r="G2158" s="1" t="s">
        <v>4353</v>
      </c>
    </row>
    <row r="2159" spans="1:7">
      <c r="A2159">
        <v>2157</v>
      </c>
      <c r="B2159">
        <v>4804616</v>
      </c>
      <c r="C2159" t="s">
        <v>4113</v>
      </c>
      <c r="D2159">
        <v>48</v>
      </c>
      <c r="E2159">
        <v>4616</v>
      </c>
      <c r="F2159" t="s">
        <v>4354</v>
      </c>
      <c r="G2159" s="1" t="s">
        <v>4355</v>
      </c>
    </row>
    <row r="2160" spans="1:7">
      <c r="A2160">
        <v>2158</v>
      </c>
      <c r="B2160">
        <v>4804617</v>
      </c>
      <c r="C2160" t="s">
        <v>4113</v>
      </c>
      <c r="D2160">
        <v>48</v>
      </c>
      <c r="E2160">
        <v>4617</v>
      </c>
      <c r="F2160" t="s">
        <v>4356</v>
      </c>
      <c r="G2160" s="1" t="s">
        <v>4357</v>
      </c>
    </row>
    <row r="2161" spans="1:7">
      <c r="A2161">
        <v>2159</v>
      </c>
      <c r="B2161">
        <v>4804618</v>
      </c>
      <c r="C2161" t="s">
        <v>4113</v>
      </c>
      <c r="D2161">
        <v>48</v>
      </c>
      <c r="E2161">
        <v>4618</v>
      </c>
      <c r="F2161" t="s">
        <v>4358</v>
      </c>
      <c r="G2161" s="1" t="s">
        <v>4359</v>
      </c>
    </row>
    <row r="2162" spans="1:7">
      <c r="A2162">
        <v>2160</v>
      </c>
      <c r="B2162">
        <v>4804619</v>
      </c>
      <c r="C2162" t="s">
        <v>4113</v>
      </c>
      <c r="D2162">
        <v>48</v>
      </c>
      <c r="E2162">
        <v>4619</v>
      </c>
      <c r="F2162" t="s">
        <v>4360</v>
      </c>
      <c r="G2162" s="1" t="s">
        <v>4361</v>
      </c>
    </row>
    <row r="2163" spans="1:7">
      <c r="A2163">
        <v>2161</v>
      </c>
      <c r="B2163">
        <v>4804620</v>
      </c>
      <c r="C2163" t="s">
        <v>4113</v>
      </c>
      <c r="D2163">
        <v>48</v>
      </c>
      <c r="E2163">
        <v>4620</v>
      </c>
      <c r="F2163" t="s">
        <v>4362</v>
      </c>
      <c r="G2163" s="1" t="s">
        <v>4363</v>
      </c>
    </row>
    <row r="2164" spans="1:7">
      <c r="A2164">
        <v>2162</v>
      </c>
      <c r="B2164">
        <v>4804621</v>
      </c>
      <c r="C2164" t="s">
        <v>4113</v>
      </c>
      <c r="D2164">
        <v>48</v>
      </c>
      <c r="E2164">
        <v>4621</v>
      </c>
      <c r="F2164" t="s">
        <v>4364</v>
      </c>
      <c r="G2164" s="1" t="s">
        <v>4365</v>
      </c>
    </row>
    <row r="2165" spans="1:7">
      <c r="A2165">
        <v>2163</v>
      </c>
      <c r="B2165">
        <v>4804622</v>
      </c>
      <c r="C2165" t="s">
        <v>4113</v>
      </c>
      <c r="D2165">
        <v>48</v>
      </c>
      <c r="E2165">
        <v>4622</v>
      </c>
      <c r="F2165" t="s">
        <v>4366</v>
      </c>
      <c r="G2165" s="1" t="s">
        <v>4367</v>
      </c>
    </row>
    <row r="2166" spans="1:7">
      <c r="A2166">
        <v>2164</v>
      </c>
      <c r="B2166">
        <v>4804623</v>
      </c>
      <c r="C2166" t="s">
        <v>4113</v>
      </c>
      <c r="D2166">
        <v>48</v>
      </c>
      <c r="E2166">
        <v>4623</v>
      </c>
      <c r="F2166" t="s">
        <v>4368</v>
      </c>
      <c r="G2166" s="1" t="s">
        <v>4369</v>
      </c>
    </row>
    <row r="2167" spans="1:7">
      <c r="A2167">
        <v>2165</v>
      </c>
      <c r="B2167">
        <v>4804624</v>
      </c>
      <c r="C2167" t="s">
        <v>4113</v>
      </c>
      <c r="D2167">
        <v>48</v>
      </c>
      <c r="E2167">
        <v>4624</v>
      </c>
      <c r="F2167" t="s">
        <v>4370</v>
      </c>
      <c r="G2167" s="1" t="s">
        <v>4371</v>
      </c>
    </row>
    <row r="2168" spans="1:7">
      <c r="A2168">
        <v>2166</v>
      </c>
      <c r="B2168">
        <v>4804625</v>
      </c>
      <c r="C2168" t="s">
        <v>4113</v>
      </c>
      <c r="D2168">
        <v>48</v>
      </c>
      <c r="E2168">
        <v>4625</v>
      </c>
      <c r="F2168" t="s">
        <v>4372</v>
      </c>
      <c r="G2168" s="1" t="s">
        <v>4373</v>
      </c>
    </row>
    <row r="2169" spans="1:7">
      <c r="A2169">
        <v>2167</v>
      </c>
      <c r="B2169">
        <v>4804626</v>
      </c>
      <c r="C2169" t="s">
        <v>4113</v>
      </c>
      <c r="D2169">
        <v>48</v>
      </c>
      <c r="E2169">
        <v>4626</v>
      </c>
      <c r="F2169" t="s">
        <v>4374</v>
      </c>
      <c r="G2169" s="1" t="s">
        <v>4375</v>
      </c>
    </row>
    <row r="2170" spans="1:7">
      <c r="A2170">
        <v>2168</v>
      </c>
      <c r="B2170">
        <v>4804627</v>
      </c>
      <c r="C2170" t="s">
        <v>4113</v>
      </c>
      <c r="D2170">
        <v>48</v>
      </c>
      <c r="E2170">
        <v>4627</v>
      </c>
      <c r="F2170" t="s">
        <v>4376</v>
      </c>
      <c r="G2170" s="1" t="s">
        <v>4377</v>
      </c>
    </row>
    <row r="2171" spans="1:7">
      <c r="A2171">
        <v>2169</v>
      </c>
      <c r="B2171">
        <v>4804628</v>
      </c>
      <c r="C2171" t="s">
        <v>4113</v>
      </c>
      <c r="D2171">
        <v>48</v>
      </c>
      <c r="E2171">
        <v>4628</v>
      </c>
      <c r="F2171" t="s">
        <v>4378</v>
      </c>
      <c r="G2171" s="1" t="s">
        <v>4379</v>
      </c>
    </row>
    <row r="2172" spans="1:7">
      <c r="A2172">
        <v>2170</v>
      </c>
      <c r="B2172">
        <v>4804629</v>
      </c>
      <c r="C2172" t="s">
        <v>4113</v>
      </c>
      <c r="D2172">
        <v>48</v>
      </c>
      <c r="E2172">
        <v>4629</v>
      </c>
      <c r="F2172" t="s">
        <v>4380</v>
      </c>
      <c r="G2172" s="1" t="s">
        <v>4381</v>
      </c>
    </row>
    <row r="2173" spans="1:7">
      <c r="A2173">
        <v>2171</v>
      </c>
      <c r="B2173">
        <v>4804630</v>
      </c>
      <c r="C2173" t="s">
        <v>4113</v>
      </c>
      <c r="D2173">
        <v>48</v>
      </c>
      <c r="E2173">
        <v>4630</v>
      </c>
      <c r="F2173" t="s">
        <v>4382</v>
      </c>
      <c r="G2173" s="1" t="s">
        <v>4383</v>
      </c>
    </row>
    <row r="2174" spans="1:7">
      <c r="A2174">
        <v>2172</v>
      </c>
      <c r="B2174">
        <v>4804631</v>
      </c>
      <c r="C2174" t="s">
        <v>4113</v>
      </c>
      <c r="D2174">
        <v>48</v>
      </c>
      <c r="E2174">
        <v>4631</v>
      </c>
      <c r="F2174" t="s">
        <v>4384</v>
      </c>
      <c r="G2174" s="1" t="s">
        <v>4385</v>
      </c>
    </row>
    <row r="2175" spans="1:7">
      <c r="A2175">
        <v>2173</v>
      </c>
      <c r="B2175">
        <v>4804633</v>
      </c>
      <c r="C2175" t="s">
        <v>4113</v>
      </c>
      <c r="D2175">
        <v>48</v>
      </c>
      <c r="E2175">
        <v>4633</v>
      </c>
      <c r="F2175" t="s">
        <v>4386</v>
      </c>
      <c r="G2175" s="1" t="s">
        <v>4387</v>
      </c>
    </row>
    <row r="2176" spans="1:7">
      <c r="A2176">
        <v>2174</v>
      </c>
      <c r="B2176">
        <v>4804634</v>
      </c>
      <c r="C2176" t="s">
        <v>4113</v>
      </c>
      <c r="D2176">
        <v>48</v>
      </c>
      <c r="E2176">
        <v>4634</v>
      </c>
      <c r="F2176" t="s">
        <v>4388</v>
      </c>
      <c r="G2176" s="1" t="s">
        <v>4389</v>
      </c>
    </row>
    <row r="2177" spans="1:7">
      <c r="A2177">
        <v>2175</v>
      </c>
      <c r="B2177">
        <v>4804635</v>
      </c>
      <c r="C2177" t="s">
        <v>4113</v>
      </c>
      <c r="D2177">
        <v>48</v>
      </c>
      <c r="E2177">
        <v>4635</v>
      </c>
      <c r="F2177" t="s">
        <v>4390</v>
      </c>
      <c r="G2177" s="1" t="s">
        <v>4391</v>
      </c>
    </row>
    <row r="2178" spans="1:7">
      <c r="A2178">
        <v>2176</v>
      </c>
      <c r="B2178">
        <v>4804636</v>
      </c>
      <c r="C2178" t="s">
        <v>4113</v>
      </c>
      <c r="D2178">
        <v>48</v>
      </c>
      <c r="E2178">
        <v>4636</v>
      </c>
      <c r="F2178" t="s">
        <v>4392</v>
      </c>
      <c r="G2178" s="1" t="s">
        <v>4393</v>
      </c>
    </row>
    <row r="2179" spans="1:7">
      <c r="A2179">
        <v>2177</v>
      </c>
      <c r="B2179">
        <v>4804637</v>
      </c>
      <c r="C2179" t="s">
        <v>4113</v>
      </c>
      <c r="D2179">
        <v>48</v>
      </c>
      <c r="E2179">
        <v>4637</v>
      </c>
      <c r="F2179" t="s">
        <v>4394</v>
      </c>
      <c r="G2179" s="1" t="s">
        <v>4395</v>
      </c>
    </row>
    <row r="2180" spans="1:7">
      <c r="A2180">
        <v>2178</v>
      </c>
      <c r="B2180">
        <v>4804638</v>
      </c>
      <c r="C2180" t="s">
        <v>4113</v>
      </c>
      <c r="D2180">
        <v>48</v>
      </c>
      <c r="E2180">
        <v>4638</v>
      </c>
      <c r="F2180" t="s">
        <v>4396</v>
      </c>
      <c r="G2180" s="1" t="s">
        <v>4397</v>
      </c>
    </row>
    <row r="2181" spans="1:7">
      <c r="A2181">
        <v>2179</v>
      </c>
      <c r="B2181">
        <v>4804639</v>
      </c>
      <c r="C2181" t="s">
        <v>4113</v>
      </c>
      <c r="D2181">
        <v>48</v>
      </c>
      <c r="E2181">
        <v>4639</v>
      </c>
      <c r="F2181" t="s">
        <v>4398</v>
      </c>
      <c r="G2181" s="1" t="s">
        <v>4399</v>
      </c>
    </row>
    <row r="2182" spans="1:7">
      <c r="A2182">
        <v>2180</v>
      </c>
      <c r="B2182">
        <v>4804640</v>
      </c>
      <c r="C2182" t="s">
        <v>4113</v>
      </c>
      <c r="D2182">
        <v>48</v>
      </c>
      <c r="E2182">
        <v>4640</v>
      </c>
      <c r="F2182" t="s">
        <v>4400</v>
      </c>
      <c r="G2182" s="1" t="s">
        <v>4401</v>
      </c>
    </row>
    <row r="2183" spans="1:7">
      <c r="A2183">
        <v>2181</v>
      </c>
      <c r="B2183">
        <v>4804701</v>
      </c>
      <c r="C2183" t="s">
        <v>4113</v>
      </c>
      <c r="D2183">
        <v>48</v>
      </c>
      <c r="E2183">
        <v>4701</v>
      </c>
      <c r="F2183" t="s">
        <v>4402</v>
      </c>
      <c r="G2183" s="1" t="s">
        <v>4403</v>
      </c>
    </row>
    <row r="2184" spans="1:7">
      <c r="A2184">
        <v>2182</v>
      </c>
      <c r="B2184">
        <v>4804702</v>
      </c>
      <c r="C2184" t="s">
        <v>4113</v>
      </c>
      <c r="D2184">
        <v>48</v>
      </c>
      <c r="E2184">
        <v>4702</v>
      </c>
      <c r="F2184" t="s">
        <v>4404</v>
      </c>
      <c r="G2184" s="1" t="s">
        <v>4405</v>
      </c>
    </row>
    <row r="2185" spans="1:7">
      <c r="A2185">
        <v>2183</v>
      </c>
      <c r="B2185">
        <v>4804801</v>
      </c>
      <c r="C2185" t="s">
        <v>4113</v>
      </c>
      <c r="D2185">
        <v>48</v>
      </c>
      <c r="E2185">
        <v>4801</v>
      </c>
      <c r="F2185" t="s">
        <v>4406</v>
      </c>
      <c r="G2185" s="1" t="s">
        <v>4407</v>
      </c>
    </row>
    <row r="2186" spans="1:7">
      <c r="A2186">
        <v>2184</v>
      </c>
      <c r="B2186">
        <v>4804802</v>
      </c>
      <c r="C2186" t="s">
        <v>4113</v>
      </c>
      <c r="D2186">
        <v>48</v>
      </c>
      <c r="E2186">
        <v>4802</v>
      </c>
      <c r="F2186" t="s">
        <v>4408</v>
      </c>
      <c r="G2186" s="1" t="s">
        <v>4409</v>
      </c>
    </row>
    <row r="2187" spans="1:7">
      <c r="A2187">
        <v>2185</v>
      </c>
      <c r="B2187">
        <v>4804803</v>
      </c>
      <c r="C2187" t="s">
        <v>4113</v>
      </c>
      <c r="D2187">
        <v>48</v>
      </c>
      <c r="E2187">
        <v>4803</v>
      </c>
      <c r="F2187" t="s">
        <v>4410</v>
      </c>
      <c r="G2187" s="1" t="s">
        <v>4411</v>
      </c>
    </row>
    <row r="2188" spans="1:7">
      <c r="A2188">
        <v>2186</v>
      </c>
      <c r="B2188">
        <v>4804901</v>
      </c>
      <c r="C2188" t="s">
        <v>4113</v>
      </c>
      <c r="D2188">
        <v>48</v>
      </c>
      <c r="E2188">
        <v>4901</v>
      </c>
      <c r="F2188" t="s">
        <v>4412</v>
      </c>
      <c r="G2188" s="1" t="s">
        <v>4413</v>
      </c>
    </row>
    <row r="2189" spans="1:7">
      <c r="A2189">
        <v>2187</v>
      </c>
      <c r="B2189">
        <v>4804902</v>
      </c>
      <c r="C2189" t="s">
        <v>4113</v>
      </c>
      <c r="D2189">
        <v>48</v>
      </c>
      <c r="E2189">
        <v>4902</v>
      </c>
      <c r="F2189" t="s">
        <v>4414</v>
      </c>
      <c r="G2189" s="1" t="s">
        <v>4415</v>
      </c>
    </row>
    <row r="2190" spans="1:7">
      <c r="A2190">
        <v>2188</v>
      </c>
      <c r="B2190">
        <v>4804903</v>
      </c>
      <c r="C2190" t="s">
        <v>4113</v>
      </c>
      <c r="D2190">
        <v>48</v>
      </c>
      <c r="E2190">
        <v>4903</v>
      </c>
      <c r="F2190" t="s">
        <v>4416</v>
      </c>
      <c r="G2190" s="1" t="s">
        <v>4417</v>
      </c>
    </row>
    <row r="2191" spans="1:7">
      <c r="A2191">
        <v>2189</v>
      </c>
      <c r="B2191">
        <v>4804904</v>
      </c>
      <c r="C2191" t="s">
        <v>4113</v>
      </c>
      <c r="D2191">
        <v>48</v>
      </c>
      <c r="E2191">
        <v>4904</v>
      </c>
      <c r="F2191" t="s">
        <v>4418</v>
      </c>
      <c r="G2191" s="1" t="s">
        <v>4419</v>
      </c>
    </row>
    <row r="2192" spans="1:7">
      <c r="A2192">
        <v>2190</v>
      </c>
      <c r="B2192">
        <v>4804906</v>
      </c>
      <c r="C2192" t="s">
        <v>4113</v>
      </c>
      <c r="D2192">
        <v>48</v>
      </c>
      <c r="E2192">
        <v>4906</v>
      </c>
      <c r="F2192" t="s">
        <v>4420</v>
      </c>
      <c r="G2192" s="1" t="s">
        <v>4421</v>
      </c>
    </row>
    <row r="2193" spans="1:7">
      <c r="A2193">
        <v>2191</v>
      </c>
      <c r="B2193">
        <v>4804907</v>
      </c>
      <c r="C2193" t="s">
        <v>4113</v>
      </c>
      <c r="D2193">
        <v>48</v>
      </c>
      <c r="E2193">
        <v>4907</v>
      </c>
      <c r="F2193" t="s">
        <v>4422</v>
      </c>
      <c r="G2193" s="1" t="s">
        <v>4423</v>
      </c>
    </row>
    <row r="2194" spans="1:7">
      <c r="A2194">
        <v>2192</v>
      </c>
      <c r="B2194">
        <v>4805000</v>
      </c>
      <c r="C2194" t="s">
        <v>4113</v>
      </c>
      <c r="D2194">
        <v>48</v>
      </c>
      <c r="E2194">
        <v>5000</v>
      </c>
      <c r="F2194" t="s">
        <v>4424</v>
      </c>
      <c r="G2194" s="1" t="s">
        <v>4425</v>
      </c>
    </row>
    <row r="2195" spans="1:7">
      <c r="A2195">
        <v>2193</v>
      </c>
      <c r="B2195">
        <v>4805100</v>
      </c>
      <c r="C2195" t="s">
        <v>4113</v>
      </c>
      <c r="D2195">
        <v>48</v>
      </c>
      <c r="E2195">
        <v>5100</v>
      </c>
      <c r="F2195" t="s">
        <v>4426</v>
      </c>
      <c r="G2195" s="1" t="s">
        <v>4427</v>
      </c>
    </row>
    <row r="2196" spans="1:7">
      <c r="A2196">
        <v>2194</v>
      </c>
      <c r="B2196">
        <v>4805201</v>
      </c>
      <c r="C2196" t="s">
        <v>4113</v>
      </c>
      <c r="D2196">
        <v>48</v>
      </c>
      <c r="E2196">
        <v>5201</v>
      </c>
      <c r="F2196" t="s">
        <v>4428</v>
      </c>
      <c r="G2196" s="1" t="s">
        <v>4429</v>
      </c>
    </row>
    <row r="2197" spans="1:7">
      <c r="A2197">
        <v>2195</v>
      </c>
      <c r="B2197">
        <v>4805202</v>
      </c>
      <c r="C2197" t="s">
        <v>4113</v>
      </c>
      <c r="D2197">
        <v>48</v>
      </c>
      <c r="E2197">
        <v>5202</v>
      </c>
      <c r="F2197" t="s">
        <v>4430</v>
      </c>
      <c r="G2197" s="1" t="s">
        <v>4431</v>
      </c>
    </row>
    <row r="2198" spans="1:7">
      <c r="A2198">
        <v>2196</v>
      </c>
      <c r="B2198">
        <v>4805203</v>
      </c>
      <c r="C2198" t="s">
        <v>4113</v>
      </c>
      <c r="D2198">
        <v>48</v>
      </c>
      <c r="E2198">
        <v>5203</v>
      </c>
      <c r="F2198" t="s">
        <v>4432</v>
      </c>
      <c r="G2198" s="1" t="s">
        <v>4433</v>
      </c>
    </row>
    <row r="2199" spans="1:7">
      <c r="A2199">
        <v>2197</v>
      </c>
      <c r="B2199">
        <v>4805204</v>
      </c>
      <c r="C2199" t="s">
        <v>4113</v>
      </c>
      <c r="D2199">
        <v>48</v>
      </c>
      <c r="E2199">
        <v>5204</v>
      </c>
      <c r="F2199" t="s">
        <v>4434</v>
      </c>
      <c r="G2199" s="1" t="s">
        <v>4435</v>
      </c>
    </row>
    <row r="2200" spans="1:7">
      <c r="A2200">
        <v>2198</v>
      </c>
      <c r="B2200">
        <v>4805301</v>
      </c>
      <c r="C2200" t="s">
        <v>4113</v>
      </c>
      <c r="D2200">
        <v>48</v>
      </c>
      <c r="E2200">
        <v>5301</v>
      </c>
      <c r="F2200" t="s">
        <v>4436</v>
      </c>
      <c r="G2200" s="1" t="s">
        <v>4437</v>
      </c>
    </row>
    <row r="2201" spans="1:7">
      <c r="A2201">
        <v>2199</v>
      </c>
      <c r="B2201">
        <v>4805302</v>
      </c>
      <c r="C2201" t="s">
        <v>4113</v>
      </c>
      <c r="D2201">
        <v>48</v>
      </c>
      <c r="E2201">
        <v>5302</v>
      </c>
      <c r="F2201" t="s">
        <v>4438</v>
      </c>
      <c r="G2201" s="1" t="s">
        <v>4439</v>
      </c>
    </row>
    <row r="2202" spans="1:7">
      <c r="A2202">
        <v>2200</v>
      </c>
      <c r="B2202">
        <v>4805303</v>
      </c>
      <c r="C2202" t="s">
        <v>4113</v>
      </c>
      <c r="D2202">
        <v>48</v>
      </c>
      <c r="E2202">
        <v>5303</v>
      </c>
      <c r="F2202" t="s">
        <v>4440</v>
      </c>
      <c r="G2202" s="1" t="s">
        <v>4441</v>
      </c>
    </row>
    <row r="2203" spans="1:7">
      <c r="A2203">
        <v>2201</v>
      </c>
      <c r="B2203">
        <v>4805304</v>
      </c>
      <c r="C2203" t="s">
        <v>4113</v>
      </c>
      <c r="D2203">
        <v>48</v>
      </c>
      <c r="E2203">
        <v>5304</v>
      </c>
      <c r="F2203" t="s">
        <v>4442</v>
      </c>
      <c r="G2203" s="1" t="s">
        <v>4443</v>
      </c>
    </row>
    <row r="2204" spans="1:7">
      <c r="A2204">
        <v>2202</v>
      </c>
      <c r="B2204">
        <v>4805305</v>
      </c>
      <c r="C2204" t="s">
        <v>4113</v>
      </c>
      <c r="D2204">
        <v>48</v>
      </c>
      <c r="E2204">
        <v>5305</v>
      </c>
      <c r="F2204" t="s">
        <v>4444</v>
      </c>
      <c r="G2204" s="1" t="s">
        <v>4445</v>
      </c>
    </row>
    <row r="2205" spans="1:7">
      <c r="A2205">
        <v>2203</v>
      </c>
      <c r="B2205">
        <v>4805306</v>
      </c>
      <c r="C2205" t="s">
        <v>4113</v>
      </c>
      <c r="D2205">
        <v>48</v>
      </c>
      <c r="E2205">
        <v>5306</v>
      </c>
      <c r="F2205" t="s">
        <v>4446</v>
      </c>
      <c r="G2205" s="1" t="s">
        <v>4447</v>
      </c>
    </row>
    <row r="2206" spans="1:7">
      <c r="A2206">
        <v>2204</v>
      </c>
      <c r="B2206">
        <v>4805307</v>
      </c>
      <c r="C2206" t="s">
        <v>4113</v>
      </c>
      <c r="D2206">
        <v>48</v>
      </c>
      <c r="E2206">
        <v>5307</v>
      </c>
      <c r="F2206" t="s">
        <v>4448</v>
      </c>
      <c r="G2206" s="1" t="s">
        <v>4449</v>
      </c>
    </row>
    <row r="2207" spans="1:7">
      <c r="A2207">
        <v>2205</v>
      </c>
      <c r="B2207">
        <v>4805308</v>
      </c>
      <c r="C2207" t="s">
        <v>4113</v>
      </c>
      <c r="D2207">
        <v>48</v>
      </c>
      <c r="E2207">
        <v>5308</v>
      </c>
      <c r="F2207" t="s">
        <v>4450</v>
      </c>
      <c r="G2207" s="1" t="s">
        <v>4451</v>
      </c>
    </row>
    <row r="2208" spans="1:7">
      <c r="A2208">
        <v>2206</v>
      </c>
      <c r="B2208">
        <v>4805309</v>
      </c>
      <c r="C2208" t="s">
        <v>4113</v>
      </c>
      <c r="D2208">
        <v>48</v>
      </c>
      <c r="E2208">
        <v>5309</v>
      </c>
      <c r="F2208" t="s">
        <v>4452</v>
      </c>
      <c r="G2208" s="1" t="s">
        <v>4453</v>
      </c>
    </row>
    <row r="2209" spans="1:7">
      <c r="A2209">
        <v>2207</v>
      </c>
      <c r="B2209">
        <v>4805401</v>
      </c>
      <c r="C2209" t="s">
        <v>4113</v>
      </c>
      <c r="D2209">
        <v>48</v>
      </c>
      <c r="E2209">
        <v>5401</v>
      </c>
      <c r="F2209" t="s">
        <v>4454</v>
      </c>
      <c r="G2209" s="1" t="s">
        <v>4455</v>
      </c>
    </row>
    <row r="2210" spans="1:7">
      <c r="A2210">
        <v>2208</v>
      </c>
      <c r="B2210">
        <v>4805402</v>
      </c>
      <c r="C2210" t="s">
        <v>4113</v>
      </c>
      <c r="D2210">
        <v>48</v>
      </c>
      <c r="E2210">
        <v>5402</v>
      </c>
      <c r="F2210" t="s">
        <v>4456</v>
      </c>
      <c r="G2210" s="1" t="s">
        <v>4457</v>
      </c>
    </row>
    <row r="2211" spans="1:7">
      <c r="A2211">
        <v>2209</v>
      </c>
      <c r="B2211">
        <v>4805500</v>
      </c>
      <c r="C2211" t="s">
        <v>4113</v>
      </c>
      <c r="D2211">
        <v>48</v>
      </c>
      <c r="E2211">
        <v>5500</v>
      </c>
      <c r="F2211" t="s">
        <v>4458</v>
      </c>
      <c r="G2211" s="1" t="s">
        <v>4459</v>
      </c>
    </row>
    <row r="2212" spans="1:7">
      <c r="A2212">
        <v>2210</v>
      </c>
      <c r="B2212">
        <v>4805600</v>
      </c>
      <c r="C2212" t="s">
        <v>4113</v>
      </c>
      <c r="D2212">
        <v>48</v>
      </c>
      <c r="E2212">
        <v>5600</v>
      </c>
      <c r="F2212" t="s">
        <v>4460</v>
      </c>
      <c r="G2212" s="1" t="s">
        <v>4461</v>
      </c>
    </row>
    <row r="2213" spans="1:7">
      <c r="A2213">
        <v>2211</v>
      </c>
      <c r="B2213">
        <v>4805700</v>
      </c>
      <c r="C2213" t="s">
        <v>4113</v>
      </c>
      <c r="D2213">
        <v>48</v>
      </c>
      <c r="E2213">
        <v>5700</v>
      </c>
      <c r="F2213" t="s">
        <v>4462</v>
      </c>
      <c r="G2213" s="1" t="s">
        <v>4463</v>
      </c>
    </row>
    <row r="2214" spans="1:7">
      <c r="A2214">
        <v>2212</v>
      </c>
      <c r="B2214">
        <v>4805800</v>
      </c>
      <c r="C2214" t="s">
        <v>4113</v>
      </c>
      <c r="D2214">
        <v>48</v>
      </c>
      <c r="E2214">
        <v>5800</v>
      </c>
      <c r="F2214" t="s">
        <v>4464</v>
      </c>
      <c r="G2214" s="1" t="s">
        <v>4465</v>
      </c>
    </row>
    <row r="2215" spans="1:7">
      <c r="A2215">
        <v>2213</v>
      </c>
      <c r="B2215">
        <v>4805901</v>
      </c>
      <c r="C2215" t="s">
        <v>4113</v>
      </c>
      <c r="D2215">
        <v>48</v>
      </c>
      <c r="E2215">
        <v>5901</v>
      </c>
      <c r="F2215" t="s">
        <v>4466</v>
      </c>
      <c r="G2215" s="1" t="s">
        <v>4467</v>
      </c>
    </row>
    <row r="2216" spans="1:7">
      <c r="A2216">
        <v>2214</v>
      </c>
      <c r="B2216">
        <v>4805902</v>
      </c>
      <c r="C2216" t="s">
        <v>4113</v>
      </c>
      <c r="D2216">
        <v>48</v>
      </c>
      <c r="E2216">
        <v>5902</v>
      </c>
      <c r="F2216" t="s">
        <v>4468</v>
      </c>
      <c r="G2216" s="1" t="s">
        <v>4469</v>
      </c>
    </row>
    <row r="2217" spans="1:7">
      <c r="A2217">
        <v>2215</v>
      </c>
      <c r="B2217">
        <v>4805903</v>
      </c>
      <c r="C2217" t="s">
        <v>4113</v>
      </c>
      <c r="D2217">
        <v>48</v>
      </c>
      <c r="E2217">
        <v>5903</v>
      </c>
      <c r="F2217" t="s">
        <v>4470</v>
      </c>
      <c r="G2217" s="1" t="s">
        <v>4471</v>
      </c>
    </row>
    <row r="2218" spans="1:7">
      <c r="A2218">
        <v>2216</v>
      </c>
      <c r="B2218">
        <v>4805904</v>
      </c>
      <c r="C2218" t="s">
        <v>4113</v>
      </c>
      <c r="D2218">
        <v>48</v>
      </c>
      <c r="E2218">
        <v>5904</v>
      </c>
      <c r="F2218" t="s">
        <v>4472</v>
      </c>
      <c r="G2218" s="1" t="s">
        <v>4473</v>
      </c>
    </row>
    <row r="2219" spans="1:7">
      <c r="A2219">
        <v>2217</v>
      </c>
      <c r="B2219">
        <v>4805905</v>
      </c>
      <c r="C2219" t="s">
        <v>4113</v>
      </c>
      <c r="D2219">
        <v>48</v>
      </c>
      <c r="E2219">
        <v>5905</v>
      </c>
      <c r="F2219" t="s">
        <v>4474</v>
      </c>
      <c r="G2219" s="1" t="s">
        <v>4475</v>
      </c>
    </row>
    <row r="2220" spans="1:7">
      <c r="A2220">
        <v>2218</v>
      </c>
      <c r="B2220">
        <v>4805906</v>
      </c>
      <c r="C2220" t="s">
        <v>4113</v>
      </c>
      <c r="D2220">
        <v>48</v>
      </c>
      <c r="E2220">
        <v>5906</v>
      </c>
      <c r="F2220" t="s">
        <v>4476</v>
      </c>
      <c r="G2220" s="1" t="s">
        <v>4477</v>
      </c>
    </row>
    <row r="2221" spans="1:7">
      <c r="A2221">
        <v>2219</v>
      </c>
      <c r="B2221">
        <v>4805907</v>
      </c>
      <c r="C2221" t="s">
        <v>4113</v>
      </c>
      <c r="D2221">
        <v>48</v>
      </c>
      <c r="E2221">
        <v>5907</v>
      </c>
      <c r="F2221" t="s">
        <v>4478</v>
      </c>
      <c r="G2221" s="1" t="s">
        <v>4479</v>
      </c>
    </row>
    <row r="2222" spans="1:7">
      <c r="A2222">
        <v>2220</v>
      </c>
      <c r="B2222">
        <v>4805908</v>
      </c>
      <c r="C2222" t="s">
        <v>4113</v>
      </c>
      <c r="D2222">
        <v>48</v>
      </c>
      <c r="E2222">
        <v>5908</v>
      </c>
      <c r="F2222" t="s">
        <v>4480</v>
      </c>
      <c r="G2222" s="1" t="s">
        <v>4481</v>
      </c>
    </row>
    <row r="2223" spans="1:7">
      <c r="A2223">
        <v>2221</v>
      </c>
      <c r="B2223">
        <v>4805909</v>
      </c>
      <c r="C2223" t="s">
        <v>4113</v>
      </c>
      <c r="D2223">
        <v>48</v>
      </c>
      <c r="E2223">
        <v>5909</v>
      </c>
      <c r="F2223" t="s">
        <v>4482</v>
      </c>
      <c r="G2223" s="1" t="s">
        <v>4483</v>
      </c>
    </row>
    <row r="2224" spans="1:7">
      <c r="A2224">
        <v>2222</v>
      </c>
      <c r="B2224">
        <v>4805910</v>
      </c>
      <c r="C2224" t="s">
        <v>4113</v>
      </c>
      <c r="D2224">
        <v>48</v>
      </c>
      <c r="E2224">
        <v>5910</v>
      </c>
      <c r="F2224" t="s">
        <v>4484</v>
      </c>
      <c r="G2224" s="1" t="s">
        <v>4485</v>
      </c>
    </row>
    <row r="2225" spans="1:7">
      <c r="A2225">
        <v>2223</v>
      </c>
      <c r="B2225">
        <v>4805911</v>
      </c>
      <c r="C2225" t="s">
        <v>4113</v>
      </c>
      <c r="D2225">
        <v>48</v>
      </c>
      <c r="E2225">
        <v>5911</v>
      </c>
      <c r="F2225" t="s">
        <v>4486</v>
      </c>
      <c r="G2225" s="1" t="s">
        <v>4487</v>
      </c>
    </row>
    <row r="2226" spans="1:7">
      <c r="A2226">
        <v>2224</v>
      </c>
      <c r="B2226">
        <v>4805912</v>
      </c>
      <c r="C2226" t="s">
        <v>4113</v>
      </c>
      <c r="D2226">
        <v>48</v>
      </c>
      <c r="E2226">
        <v>5912</v>
      </c>
      <c r="F2226" t="s">
        <v>4488</v>
      </c>
      <c r="G2226" s="1" t="s">
        <v>4489</v>
      </c>
    </row>
    <row r="2227" spans="1:7">
      <c r="A2227">
        <v>2225</v>
      </c>
      <c r="B2227">
        <v>4805913</v>
      </c>
      <c r="C2227" t="s">
        <v>4113</v>
      </c>
      <c r="D2227">
        <v>48</v>
      </c>
      <c r="E2227">
        <v>5913</v>
      </c>
      <c r="F2227" t="s">
        <v>4490</v>
      </c>
      <c r="G2227" s="1" t="s">
        <v>4491</v>
      </c>
    </row>
    <row r="2228" spans="1:7">
      <c r="A2228">
        <v>2226</v>
      </c>
      <c r="B2228">
        <v>4805914</v>
      </c>
      <c r="C2228" t="s">
        <v>4113</v>
      </c>
      <c r="D2228">
        <v>48</v>
      </c>
      <c r="E2228">
        <v>5914</v>
      </c>
      <c r="F2228" t="s">
        <v>4492</v>
      </c>
      <c r="G2228" s="1" t="s">
        <v>4493</v>
      </c>
    </row>
    <row r="2229" spans="1:7">
      <c r="A2229">
        <v>2227</v>
      </c>
      <c r="B2229">
        <v>4805915</v>
      </c>
      <c r="C2229" t="s">
        <v>4113</v>
      </c>
      <c r="D2229">
        <v>48</v>
      </c>
      <c r="E2229">
        <v>5915</v>
      </c>
      <c r="F2229" t="s">
        <v>4494</v>
      </c>
      <c r="G2229" s="1" t="s">
        <v>4495</v>
      </c>
    </row>
    <row r="2230" spans="1:7">
      <c r="A2230">
        <v>2228</v>
      </c>
      <c r="B2230">
        <v>4805916</v>
      </c>
      <c r="C2230" t="s">
        <v>4113</v>
      </c>
      <c r="D2230">
        <v>48</v>
      </c>
      <c r="E2230">
        <v>5916</v>
      </c>
      <c r="F2230" t="s">
        <v>4496</v>
      </c>
      <c r="G2230" s="1" t="s">
        <v>4497</v>
      </c>
    </row>
    <row r="2231" spans="1:7">
      <c r="A2231">
        <v>2229</v>
      </c>
      <c r="B2231">
        <v>4806000</v>
      </c>
      <c r="C2231" t="s">
        <v>4113</v>
      </c>
      <c r="D2231">
        <v>48</v>
      </c>
      <c r="E2231">
        <v>6000</v>
      </c>
      <c r="F2231" t="s">
        <v>4498</v>
      </c>
      <c r="G2231" s="1" t="s">
        <v>4499</v>
      </c>
    </row>
    <row r="2232" spans="1:7">
      <c r="A2232">
        <v>2230</v>
      </c>
      <c r="B2232">
        <v>4806100</v>
      </c>
      <c r="C2232" t="s">
        <v>4113</v>
      </c>
      <c r="D2232">
        <v>48</v>
      </c>
      <c r="E2232">
        <v>6100</v>
      </c>
      <c r="F2232" t="s">
        <v>4500</v>
      </c>
      <c r="G2232" s="1" t="s">
        <v>4501</v>
      </c>
    </row>
    <row r="2233" spans="1:7">
      <c r="A2233">
        <v>2231</v>
      </c>
      <c r="B2233">
        <v>4806301</v>
      </c>
      <c r="C2233" t="s">
        <v>4113</v>
      </c>
      <c r="D2233">
        <v>48</v>
      </c>
      <c r="E2233">
        <v>6301</v>
      </c>
      <c r="F2233" t="s">
        <v>4502</v>
      </c>
      <c r="G2233" s="1" t="s">
        <v>4503</v>
      </c>
    </row>
    <row r="2234" spans="1:7">
      <c r="A2234">
        <v>2232</v>
      </c>
      <c r="B2234">
        <v>4806302</v>
      </c>
      <c r="C2234" t="s">
        <v>4113</v>
      </c>
      <c r="D2234">
        <v>48</v>
      </c>
      <c r="E2234">
        <v>6302</v>
      </c>
      <c r="F2234" t="s">
        <v>4504</v>
      </c>
      <c r="G2234" s="1" t="s">
        <v>4505</v>
      </c>
    </row>
    <row r="2235" spans="1:7">
      <c r="A2235">
        <v>2233</v>
      </c>
      <c r="B2235">
        <v>4806500</v>
      </c>
      <c r="C2235" t="s">
        <v>4113</v>
      </c>
      <c r="D2235">
        <v>48</v>
      </c>
      <c r="E2235">
        <v>6500</v>
      </c>
      <c r="F2235" t="s">
        <v>4506</v>
      </c>
      <c r="G2235" s="1" t="s">
        <v>4507</v>
      </c>
    </row>
    <row r="2236" spans="1:7">
      <c r="A2236">
        <v>2234</v>
      </c>
      <c r="B2236">
        <v>4806601</v>
      </c>
      <c r="C2236" t="s">
        <v>4113</v>
      </c>
      <c r="D2236">
        <v>48</v>
      </c>
      <c r="E2236">
        <v>6601</v>
      </c>
      <c r="F2236" t="s">
        <v>4508</v>
      </c>
      <c r="G2236" s="1" t="s">
        <v>4509</v>
      </c>
    </row>
    <row r="2237" spans="1:7">
      <c r="A2237">
        <v>2235</v>
      </c>
      <c r="B2237">
        <v>4806603</v>
      </c>
      <c r="C2237" t="s">
        <v>4113</v>
      </c>
      <c r="D2237">
        <v>48</v>
      </c>
      <c r="E2237">
        <v>6603</v>
      </c>
      <c r="F2237" t="s">
        <v>4510</v>
      </c>
      <c r="G2237" s="1" t="s">
        <v>4511</v>
      </c>
    </row>
    <row r="2238" spans="1:7">
      <c r="A2238">
        <v>2236</v>
      </c>
      <c r="B2238">
        <v>4806604</v>
      </c>
      <c r="C2238" t="s">
        <v>4113</v>
      </c>
      <c r="D2238">
        <v>48</v>
      </c>
      <c r="E2238">
        <v>6604</v>
      </c>
      <c r="F2238" t="s">
        <v>4512</v>
      </c>
      <c r="G2238" s="1" t="s">
        <v>4513</v>
      </c>
    </row>
    <row r="2239" spans="1:7">
      <c r="A2239">
        <v>2237</v>
      </c>
      <c r="B2239">
        <v>4806701</v>
      </c>
      <c r="C2239" t="s">
        <v>4113</v>
      </c>
      <c r="D2239">
        <v>48</v>
      </c>
      <c r="E2239">
        <v>6701</v>
      </c>
      <c r="F2239" t="s">
        <v>4514</v>
      </c>
      <c r="G2239" s="1" t="s">
        <v>4515</v>
      </c>
    </row>
    <row r="2240" spans="1:7">
      <c r="A2240">
        <v>2238</v>
      </c>
      <c r="B2240">
        <v>4806702</v>
      </c>
      <c r="C2240" t="s">
        <v>4113</v>
      </c>
      <c r="D2240">
        <v>48</v>
      </c>
      <c r="E2240">
        <v>6702</v>
      </c>
      <c r="F2240" t="s">
        <v>4516</v>
      </c>
      <c r="G2240" s="1" t="s">
        <v>4517</v>
      </c>
    </row>
    <row r="2241" spans="1:7">
      <c r="A2241">
        <v>2239</v>
      </c>
      <c r="B2241">
        <v>4806703</v>
      </c>
      <c r="C2241" t="s">
        <v>4113</v>
      </c>
      <c r="D2241">
        <v>48</v>
      </c>
      <c r="E2241">
        <v>6703</v>
      </c>
      <c r="F2241" t="s">
        <v>4518</v>
      </c>
      <c r="G2241" s="1" t="s">
        <v>4519</v>
      </c>
    </row>
    <row r="2242" spans="1:7">
      <c r="A2242">
        <v>2240</v>
      </c>
      <c r="B2242">
        <v>4806801</v>
      </c>
      <c r="C2242" t="s">
        <v>4113</v>
      </c>
      <c r="D2242">
        <v>48</v>
      </c>
      <c r="E2242">
        <v>6801</v>
      </c>
      <c r="F2242" t="s">
        <v>4520</v>
      </c>
      <c r="G2242" s="1" t="s">
        <v>4521</v>
      </c>
    </row>
    <row r="2243" spans="1:7">
      <c r="A2243">
        <v>2241</v>
      </c>
      <c r="B2243">
        <v>4806802</v>
      </c>
      <c r="C2243" t="s">
        <v>4113</v>
      </c>
      <c r="D2243">
        <v>48</v>
      </c>
      <c r="E2243">
        <v>6802</v>
      </c>
      <c r="F2243" t="s">
        <v>4522</v>
      </c>
      <c r="G2243" s="1" t="s">
        <v>4523</v>
      </c>
    </row>
    <row r="2244" spans="1:7">
      <c r="A2244">
        <v>2242</v>
      </c>
      <c r="B2244">
        <v>4806803</v>
      </c>
      <c r="C2244" t="s">
        <v>4113</v>
      </c>
      <c r="D2244">
        <v>48</v>
      </c>
      <c r="E2244">
        <v>6803</v>
      </c>
      <c r="F2244" t="s">
        <v>4524</v>
      </c>
      <c r="G2244" s="1" t="s">
        <v>4525</v>
      </c>
    </row>
    <row r="2245" spans="1:7">
      <c r="A2245">
        <v>2243</v>
      </c>
      <c r="B2245">
        <v>4806804</v>
      </c>
      <c r="C2245" t="s">
        <v>4113</v>
      </c>
      <c r="D2245">
        <v>48</v>
      </c>
      <c r="E2245">
        <v>6804</v>
      </c>
      <c r="F2245" t="s">
        <v>4526</v>
      </c>
      <c r="G2245" s="1" t="s">
        <v>4527</v>
      </c>
    </row>
    <row r="2246" spans="1:7">
      <c r="A2246">
        <v>2244</v>
      </c>
      <c r="B2246">
        <v>4806805</v>
      </c>
      <c r="C2246" t="s">
        <v>4113</v>
      </c>
      <c r="D2246">
        <v>48</v>
      </c>
      <c r="E2246">
        <v>6805</v>
      </c>
      <c r="F2246" t="s">
        <v>4528</v>
      </c>
      <c r="G2246" s="1" t="s">
        <v>4529</v>
      </c>
    </row>
    <row r="2247" spans="1:7">
      <c r="A2247">
        <v>2245</v>
      </c>
      <c r="B2247">
        <v>4806806</v>
      </c>
      <c r="C2247" t="s">
        <v>4113</v>
      </c>
      <c r="D2247">
        <v>48</v>
      </c>
      <c r="E2247">
        <v>6806</v>
      </c>
      <c r="F2247" t="s">
        <v>4530</v>
      </c>
      <c r="G2247" s="1" t="s">
        <v>4531</v>
      </c>
    </row>
    <row r="2248" spans="1:7">
      <c r="A2248">
        <v>2246</v>
      </c>
      <c r="B2248">
        <v>4806807</v>
      </c>
      <c r="C2248" t="s">
        <v>4113</v>
      </c>
      <c r="D2248">
        <v>48</v>
      </c>
      <c r="E2248">
        <v>6807</v>
      </c>
      <c r="F2248" t="s">
        <v>4532</v>
      </c>
      <c r="G2248" s="1" t="s">
        <v>4533</v>
      </c>
    </row>
    <row r="2249" spans="1:7">
      <c r="A2249">
        <v>2247</v>
      </c>
      <c r="B2249">
        <v>4807200</v>
      </c>
      <c r="C2249" t="s">
        <v>4113</v>
      </c>
      <c r="D2249">
        <v>48</v>
      </c>
      <c r="E2249">
        <v>7200</v>
      </c>
      <c r="F2249" t="s">
        <v>4534</v>
      </c>
      <c r="G2249" s="1" t="s">
        <v>4535</v>
      </c>
    </row>
    <row r="2250" spans="1:7">
      <c r="A2250">
        <v>2248</v>
      </c>
      <c r="B2250">
        <v>4807300</v>
      </c>
      <c r="C2250" t="s">
        <v>4113</v>
      </c>
      <c r="D2250">
        <v>48</v>
      </c>
      <c r="E2250">
        <v>7300</v>
      </c>
      <c r="F2250" t="s">
        <v>4536</v>
      </c>
      <c r="G2250" s="1" t="s">
        <v>4537</v>
      </c>
    </row>
    <row r="2251" spans="1:7">
      <c r="A2251">
        <v>2249</v>
      </c>
      <c r="B2251">
        <v>4807401</v>
      </c>
      <c r="C2251" t="s">
        <v>4113</v>
      </c>
      <c r="D2251">
        <v>48</v>
      </c>
      <c r="E2251">
        <v>7401</v>
      </c>
      <c r="F2251" t="s">
        <v>4538</v>
      </c>
      <c r="G2251" s="1" t="s">
        <v>4539</v>
      </c>
    </row>
    <row r="2252" spans="1:7">
      <c r="A2252">
        <v>2250</v>
      </c>
      <c r="B2252">
        <v>4807402</v>
      </c>
      <c r="C2252" t="s">
        <v>4113</v>
      </c>
      <c r="D2252">
        <v>48</v>
      </c>
      <c r="E2252">
        <v>7402</v>
      </c>
      <c r="F2252" t="s">
        <v>4540</v>
      </c>
      <c r="G2252" s="1" t="s">
        <v>4541</v>
      </c>
    </row>
    <row r="2253" spans="1:7">
      <c r="A2253">
        <v>2251</v>
      </c>
      <c r="B2253">
        <v>4807500</v>
      </c>
      <c r="C2253" t="s">
        <v>4113</v>
      </c>
      <c r="D2253">
        <v>48</v>
      </c>
      <c r="E2253">
        <v>7500</v>
      </c>
      <c r="F2253" t="s">
        <v>4542</v>
      </c>
      <c r="G2253" s="1" t="s">
        <v>4543</v>
      </c>
    </row>
    <row r="2254" spans="1:7">
      <c r="A2254">
        <v>2252</v>
      </c>
      <c r="B2254">
        <v>4807600</v>
      </c>
      <c r="C2254" t="s">
        <v>4113</v>
      </c>
      <c r="D2254">
        <v>48</v>
      </c>
      <c r="E2254">
        <v>7600</v>
      </c>
      <c r="F2254" t="s">
        <v>4544</v>
      </c>
      <c r="G2254" s="1" t="s">
        <v>4545</v>
      </c>
    </row>
    <row r="2255" spans="1:7">
      <c r="A2255">
        <v>2253</v>
      </c>
      <c r="B2255">
        <v>4807700</v>
      </c>
      <c r="C2255" t="s">
        <v>4113</v>
      </c>
      <c r="D2255">
        <v>48</v>
      </c>
      <c r="E2255">
        <v>7700</v>
      </c>
      <c r="F2255" t="s">
        <v>4546</v>
      </c>
      <c r="G2255" s="1" t="s">
        <v>4547</v>
      </c>
    </row>
    <row r="2256" spans="1:7">
      <c r="A2256">
        <v>2254</v>
      </c>
      <c r="B2256">
        <v>4903000</v>
      </c>
      <c r="C2256" t="s">
        <v>4548</v>
      </c>
      <c r="D2256">
        <v>49</v>
      </c>
      <c r="E2256">
        <v>3000</v>
      </c>
      <c r="F2256" t="s">
        <v>4549</v>
      </c>
      <c r="G2256" s="1" t="s">
        <v>4550</v>
      </c>
    </row>
    <row r="2257" spans="1:7">
      <c r="A2257">
        <v>2255</v>
      </c>
      <c r="B2257">
        <v>4905000</v>
      </c>
      <c r="C2257" t="s">
        <v>4548</v>
      </c>
      <c r="D2257">
        <v>49</v>
      </c>
      <c r="E2257">
        <v>5000</v>
      </c>
      <c r="F2257" t="s">
        <v>4551</v>
      </c>
      <c r="G2257" s="1" t="s">
        <v>4552</v>
      </c>
    </row>
    <row r="2258" spans="1:7">
      <c r="A2258">
        <v>2256</v>
      </c>
      <c r="B2258">
        <v>4911002</v>
      </c>
      <c r="C2258" t="s">
        <v>4548</v>
      </c>
      <c r="D2258">
        <v>49</v>
      </c>
      <c r="E2258">
        <v>11002</v>
      </c>
      <c r="F2258" t="s">
        <v>4553</v>
      </c>
      <c r="G2258" s="1" t="s">
        <v>4554</v>
      </c>
    </row>
    <row r="2259" spans="1:7">
      <c r="A2259">
        <v>2257</v>
      </c>
      <c r="B2259">
        <v>4911003</v>
      </c>
      <c r="C2259" t="s">
        <v>4548</v>
      </c>
      <c r="D2259">
        <v>49</v>
      </c>
      <c r="E2259">
        <v>11003</v>
      </c>
      <c r="F2259" t="s">
        <v>4555</v>
      </c>
      <c r="G2259" s="1" t="s">
        <v>4556</v>
      </c>
    </row>
    <row r="2260" spans="1:7">
      <c r="A2260">
        <v>2258</v>
      </c>
      <c r="B2260">
        <v>4911004</v>
      </c>
      <c r="C2260" t="s">
        <v>4548</v>
      </c>
      <c r="D2260">
        <v>49</v>
      </c>
      <c r="E2260">
        <v>11004</v>
      </c>
      <c r="F2260" t="s">
        <v>4557</v>
      </c>
      <c r="G2260" s="1" t="s">
        <v>4558</v>
      </c>
    </row>
    <row r="2261" spans="1:7">
      <c r="A2261">
        <v>2259</v>
      </c>
      <c r="B2261">
        <v>4913000</v>
      </c>
      <c r="C2261" t="s">
        <v>4548</v>
      </c>
      <c r="D2261">
        <v>49</v>
      </c>
      <c r="E2261">
        <v>13000</v>
      </c>
      <c r="F2261" t="s">
        <v>4559</v>
      </c>
      <c r="G2261" s="1" t="s">
        <v>4560</v>
      </c>
    </row>
    <row r="2262" spans="1:7">
      <c r="A2262">
        <v>2260</v>
      </c>
      <c r="B2262">
        <v>4921000</v>
      </c>
      <c r="C2262" t="s">
        <v>4548</v>
      </c>
      <c r="D2262">
        <v>49</v>
      </c>
      <c r="E2262">
        <v>21000</v>
      </c>
      <c r="F2262" t="s">
        <v>4561</v>
      </c>
      <c r="G2262" s="1" t="s">
        <v>4562</v>
      </c>
    </row>
    <row r="2263" spans="1:7">
      <c r="A2263">
        <v>2261</v>
      </c>
      <c r="B2263">
        <v>4935008</v>
      </c>
      <c r="C2263" t="s">
        <v>4548</v>
      </c>
      <c r="D2263">
        <v>49</v>
      </c>
      <c r="E2263">
        <v>35008</v>
      </c>
      <c r="F2263" t="s">
        <v>4563</v>
      </c>
      <c r="G2263" s="1" t="s">
        <v>4564</v>
      </c>
    </row>
    <row r="2264" spans="1:7">
      <c r="A2264">
        <v>2262</v>
      </c>
      <c r="B2264">
        <v>4935009</v>
      </c>
      <c r="C2264" t="s">
        <v>4548</v>
      </c>
      <c r="D2264">
        <v>49</v>
      </c>
      <c r="E2264">
        <v>35009</v>
      </c>
      <c r="F2264" t="s">
        <v>4565</v>
      </c>
      <c r="G2264" s="1" t="s">
        <v>4566</v>
      </c>
    </row>
    <row r="2265" spans="1:7">
      <c r="A2265">
        <v>2263</v>
      </c>
      <c r="B2265">
        <v>4935011</v>
      </c>
      <c r="C2265" t="s">
        <v>4548</v>
      </c>
      <c r="D2265">
        <v>49</v>
      </c>
      <c r="E2265">
        <v>35011</v>
      </c>
      <c r="F2265" t="s">
        <v>4567</v>
      </c>
      <c r="G2265" s="1" t="s">
        <v>4568</v>
      </c>
    </row>
    <row r="2266" spans="1:7">
      <c r="A2266">
        <v>2264</v>
      </c>
      <c r="B2266">
        <v>4935012</v>
      </c>
      <c r="C2266" t="s">
        <v>4548</v>
      </c>
      <c r="D2266">
        <v>49</v>
      </c>
      <c r="E2266">
        <v>35012</v>
      </c>
      <c r="F2266" t="s">
        <v>4569</v>
      </c>
      <c r="G2266" s="1" t="s">
        <v>4570</v>
      </c>
    </row>
    <row r="2267" spans="1:7">
      <c r="A2267">
        <v>2265</v>
      </c>
      <c r="B2267">
        <v>4935013</v>
      </c>
      <c r="C2267" t="s">
        <v>4548</v>
      </c>
      <c r="D2267">
        <v>49</v>
      </c>
      <c r="E2267">
        <v>35013</v>
      </c>
      <c r="F2267" t="s">
        <v>4571</v>
      </c>
      <c r="G2267" s="1" t="s">
        <v>4572</v>
      </c>
    </row>
    <row r="2268" spans="1:7">
      <c r="A2268">
        <v>2266</v>
      </c>
      <c r="B2268">
        <v>4935014</v>
      </c>
      <c r="C2268" t="s">
        <v>4548</v>
      </c>
      <c r="D2268">
        <v>49</v>
      </c>
      <c r="E2268">
        <v>35014</v>
      </c>
      <c r="F2268" t="s">
        <v>4573</v>
      </c>
      <c r="G2268" s="1" t="s">
        <v>4574</v>
      </c>
    </row>
    <row r="2269" spans="1:7">
      <c r="A2269">
        <v>2267</v>
      </c>
      <c r="B2269">
        <v>4935015</v>
      </c>
      <c r="C2269" t="s">
        <v>4548</v>
      </c>
      <c r="D2269">
        <v>49</v>
      </c>
      <c r="E2269">
        <v>35015</v>
      </c>
      <c r="F2269" t="s">
        <v>4575</v>
      </c>
      <c r="G2269" s="1" t="s">
        <v>4576</v>
      </c>
    </row>
    <row r="2270" spans="1:7">
      <c r="A2270">
        <v>2268</v>
      </c>
      <c r="B2270">
        <v>4935016</v>
      </c>
      <c r="C2270" t="s">
        <v>4548</v>
      </c>
      <c r="D2270">
        <v>49</v>
      </c>
      <c r="E2270">
        <v>35016</v>
      </c>
      <c r="F2270" t="s">
        <v>4577</v>
      </c>
      <c r="G2270" s="1" t="s">
        <v>4578</v>
      </c>
    </row>
    <row r="2271" spans="1:7">
      <c r="A2271">
        <v>2269</v>
      </c>
      <c r="B2271">
        <v>4935017</v>
      </c>
      <c r="C2271" t="s">
        <v>4548</v>
      </c>
      <c r="D2271">
        <v>49</v>
      </c>
      <c r="E2271">
        <v>35017</v>
      </c>
      <c r="F2271" t="s">
        <v>4579</v>
      </c>
      <c r="G2271" s="1" t="s">
        <v>4580</v>
      </c>
    </row>
    <row r="2272" spans="1:7">
      <c r="A2272">
        <v>2270</v>
      </c>
      <c r="B2272">
        <v>4949001</v>
      </c>
      <c r="C2272" t="s">
        <v>4548</v>
      </c>
      <c r="D2272">
        <v>49</v>
      </c>
      <c r="E2272">
        <v>49001</v>
      </c>
      <c r="F2272" t="s">
        <v>4581</v>
      </c>
      <c r="G2272" s="1" t="s">
        <v>4582</v>
      </c>
    </row>
    <row r="2273" spans="1:7">
      <c r="A2273">
        <v>2271</v>
      </c>
      <c r="B2273">
        <v>4949002</v>
      </c>
      <c r="C2273" t="s">
        <v>4548</v>
      </c>
      <c r="D2273">
        <v>49</v>
      </c>
      <c r="E2273">
        <v>49002</v>
      </c>
      <c r="F2273" t="s">
        <v>4583</v>
      </c>
      <c r="G2273" s="1" t="s">
        <v>4584</v>
      </c>
    </row>
    <row r="2274" spans="1:7">
      <c r="A2274">
        <v>2272</v>
      </c>
      <c r="B2274">
        <v>4949003</v>
      </c>
      <c r="C2274" t="s">
        <v>4548</v>
      </c>
      <c r="D2274">
        <v>49</v>
      </c>
      <c r="E2274">
        <v>49003</v>
      </c>
      <c r="F2274" t="s">
        <v>4585</v>
      </c>
      <c r="G2274" s="1" t="s">
        <v>4586</v>
      </c>
    </row>
    <row r="2275" spans="1:7">
      <c r="A2275">
        <v>2273</v>
      </c>
      <c r="B2275">
        <v>4949004</v>
      </c>
      <c r="C2275" t="s">
        <v>4548</v>
      </c>
      <c r="D2275">
        <v>49</v>
      </c>
      <c r="E2275">
        <v>49004</v>
      </c>
      <c r="F2275" t="s">
        <v>4587</v>
      </c>
      <c r="G2275" s="1" t="s">
        <v>4588</v>
      </c>
    </row>
    <row r="2276" spans="1:7">
      <c r="A2276">
        <v>2274</v>
      </c>
      <c r="B2276">
        <v>4953000</v>
      </c>
      <c r="C2276" t="s">
        <v>4548</v>
      </c>
      <c r="D2276">
        <v>49</v>
      </c>
      <c r="E2276">
        <v>53000</v>
      </c>
      <c r="F2276" t="s">
        <v>4589</v>
      </c>
      <c r="G2276" s="1" t="s">
        <v>4590</v>
      </c>
    </row>
    <row r="2277" spans="1:7">
      <c r="A2277">
        <v>2275</v>
      </c>
      <c r="B2277">
        <v>4957001</v>
      </c>
      <c r="C2277" t="s">
        <v>4548</v>
      </c>
      <c r="D2277">
        <v>49</v>
      </c>
      <c r="E2277">
        <v>57001</v>
      </c>
      <c r="F2277" t="s">
        <v>4591</v>
      </c>
      <c r="G2277" s="1" t="s">
        <v>4592</v>
      </c>
    </row>
    <row r="2278" spans="1:7">
      <c r="A2278">
        <v>2276</v>
      </c>
      <c r="B2278">
        <v>4957002</v>
      </c>
      <c r="C2278" t="s">
        <v>4548</v>
      </c>
      <c r="D2278">
        <v>49</v>
      </c>
      <c r="E2278">
        <v>57002</v>
      </c>
      <c r="F2278" t="s">
        <v>4593</v>
      </c>
      <c r="G2278" s="1" t="s">
        <v>4594</v>
      </c>
    </row>
    <row r="2279" spans="1:7">
      <c r="A2279">
        <v>2277</v>
      </c>
      <c r="B2279">
        <v>5000100</v>
      </c>
      <c r="C2279" t="s">
        <v>4595</v>
      </c>
      <c r="D2279">
        <v>50</v>
      </c>
      <c r="E2279">
        <v>100</v>
      </c>
      <c r="F2279" t="s">
        <v>4596</v>
      </c>
      <c r="G2279" s="1" t="s">
        <v>4597</v>
      </c>
    </row>
    <row r="2280" spans="1:7">
      <c r="A2280">
        <v>2278</v>
      </c>
      <c r="B2280">
        <v>5000200</v>
      </c>
      <c r="C2280" t="s">
        <v>4595</v>
      </c>
      <c r="D2280">
        <v>50</v>
      </c>
      <c r="E2280">
        <v>200</v>
      </c>
      <c r="F2280" t="s">
        <v>4598</v>
      </c>
      <c r="G2280" s="1" t="s">
        <v>4599</v>
      </c>
    </row>
    <row r="2281" spans="1:7">
      <c r="A2281">
        <v>2279</v>
      </c>
      <c r="B2281">
        <v>5000300</v>
      </c>
      <c r="C2281" t="s">
        <v>4595</v>
      </c>
      <c r="D2281">
        <v>50</v>
      </c>
      <c r="E2281">
        <v>300</v>
      </c>
      <c r="F2281" t="s">
        <v>4600</v>
      </c>
      <c r="G2281" s="1" t="s">
        <v>4601</v>
      </c>
    </row>
    <row r="2282" spans="1:7">
      <c r="A2282">
        <v>2280</v>
      </c>
      <c r="B2282">
        <v>5000400</v>
      </c>
      <c r="C2282" t="s">
        <v>4595</v>
      </c>
      <c r="D2282">
        <v>50</v>
      </c>
      <c r="E2282">
        <v>400</v>
      </c>
      <c r="F2282" t="s">
        <v>4602</v>
      </c>
      <c r="G2282" s="1" t="s">
        <v>4603</v>
      </c>
    </row>
    <row r="2283" spans="1:7">
      <c r="A2283">
        <v>2281</v>
      </c>
      <c r="B2283">
        <v>5101301</v>
      </c>
      <c r="C2283" t="s">
        <v>4604</v>
      </c>
      <c r="D2283">
        <v>51</v>
      </c>
      <c r="E2283">
        <v>1301</v>
      </c>
      <c r="F2283" t="s">
        <v>4605</v>
      </c>
      <c r="G2283" s="1" t="s">
        <v>4606</v>
      </c>
    </row>
    <row r="2284" spans="1:7">
      <c r="A2284">
        <v>2282</v>
      </c>
      <c r="B2284">
        <v>5101302</v>
      </c>
      <c r="C2284" t="s">
        <v>4604</v>
      </c>
      <c r="D2284">
        <v>51</v>
      </c>
      <c r="E2284">
        <v>1302</v>
      </c>
      <c r="F2284" t="s">
        <v>4607</v>
      </c>
      <c r="G2284" s="1" t="s">
        <v>4608</v>
      </c>
    </row>
    <row r="2285" spans="1:7">
      <c r="A2285">
        <v>2283</v>
      </c>
      <c r="B2285">
        <v>5101500</v>
      </c>
      <c r="C2285" t="s">
        <v>4604</v>
      </c>
      <c r="D2285">
        <v>51</v>
      </c>
      <c r="E2285">
        <v>1500</v>
      </c>
      <c r="F2285" t="s">
        <v>4609</v>
      </c>
      <c r="G2285" s="1" t="s">
        <v>4610</v>
      </c>
    </row>
    <row r="2286" spans="1:7">
      <c r="A2286">
        <v>2284</v>
      </c>
      <c r="B2286">
        <v>5101900</v>
      </c>
      <c r="C2286" t="s">
        <v>4604</v>
      </c>
      <c r="D2286">
        <v>51</v>
      </c>
      <c r="E2286">
        <v>1900</v>
      </c>
      <c r="F2286" t="s">
        <v>4611</v>
      </c>
      <c r="G2286" s="1" t="s">
        <v>4612</v>
      </c>
    </row>
    <row r="2287" spans="1:7">
      <c r="A2287">
        <v>2285</v>
      </c>
      <c r="B2287">
        <v>5104101</v>
      </c>
      <c r="C2287" t="s">
        <v>4604</v>
      </c>
      <c r="D2287">
        <v>51</v>
      </c>
      <c r="E2287">
        <v>4101</v>
      </c>
      <c r="F2287" t="s">
        <v>4613</v>
      </c>
      <c r="G2287" s="1" t="s">
        <v>4614</v>
      </c>
    </row>
    <row r="2288" spans="1:7">
      <c r="A2288">
        <v>2286</v>
      </c>
      <c r="B2288">
        <v>5104102</v>
      </c>
      <c r="C2288" t="s">
        <v>4604</v>
      </c>
      <c r="D2288">
        <v>51</v>
      </c>
      <c r="E2288">
        <v>4102</v>
      </c>
      <c r="F2288" t="s">
        <v>4615</v>
      </c>
      <c r="G2288" s="1" t="s">
        <v>4616</v>
      </c>
    </row>
    <row r="2289" spans="1:7">
      <c r="A2289">
        <v>2287</v>
      </c>
      <c r="B2289">
        <v>5104103</v>
      </c>
      <c r="C2289" t="s">
        <v>4604</v>
      </c>
      <c r="D2289">
        <v>51</v>
      </c>
      <c r="E2289">
        <v>4103</v>
      </c>
      <c r="F2289" t="s">
        <v>4617</v>
      </c>
      <c r="G2289" s="1" t="s">
        <v>4618</v>
      </c>
    </row>
    <row r="2290" spans="1:7">
      <c r="A2290">
        <v>2288</v>
      </c>
      <c r="B2290">
        <v>5105901</v>
      </c>
      <c r="C2290" t="s">
        <v>4604</v>
      </c>
      <c r="D2290">
        <v>51</v>
      </c>
      <c r="E2290">
        <v>5901</v>
      </c>
      <c r="F2290" t="s">
        <v>4619</v>
      </c>
      <c r="G2290" s="1" t="s">
        <v>4620</v>
      </c>
    </row>
    <row r="2291" spans="1:7">
      <c r="A2291">
        <v>2289</v>
      </c>
      <c r="B2291">
        <v>5105902</v>
      </c>
      <c r="C2291" t="s">
        <v>4604</v>
      </c>
      <c r="D2291">
        <v>51</v>
      </c>
      <c r="E2291">
        <v>5902</v>
      </c>
      <c r="F2291" t="s">
        <v>4621</v>
      </c>
      <c r="G2291" s="1" t="s">
        <v>4622</v>
      </c>
    </row>
    <row r="2292" spans="1:7">
      <c r="A2292">
        <v>2290</v>
      </c>
      <c r="B2292">
        <v>5105904</v>
      </c>
      <c r="C2292" t="s">
        <v>4604</v>
      </c>
      <c r="D2292">
        <v>51</v>
      </c>
      <c r="E2292">
        <v>5904</v>
      </c>
      <c r="F2292" t="s">
        <v>4623</v>
      </c>
      <c r="G2292" s="1" t="s">
        <v>4624</v>
      </c>
    </row>
    <row r="2293" spans="1:7">
      <c r="A2293">
        <v>2291</v>
      </c>
      <c r="B2293">
        <v>5105905</v>
      </c>
      <c r="C2293" t="s">
        <v>4604</v>
      </c>
      <c r="D2293">
        <v>51</v>
      </c>
      <c r="E2293">
        <v>5905</v>
      </c>
      <c r="F2293" t="s">
        <v>4625</v>
      </c>
      <c r="G2293" s="1" t="s">
        <v>4626</v>
      </c>
    </row>
    <row r="2294" spans="1:7">
      <c r="A2294">
        <v>2292</v>
      </c>
      <c r="B2294">
        <v>5105906</v>
      </c>
      <c r="C2294" t="s">
        <v>4604</v>
      </c>
      <c r="D2294">
        <v>51</v>
      </c>
      <c r="E2294">
        <v>5906</v>
      </c>
      <c r="F2294" t="s">
        <v>4627</v>
      </c>
      <c r="G2294" s="1" t="s">
        <v>4628</v>
      </c>
    </row>
    <row r="2295" spans="1:7">
      <c r="A2295">
        <v>2293</v>
      </c>
      <c r="B2295">
        <v>5105907</v>
      </c>
      <c r="C2295" t="s">
        <v>4604</v>
      </c>
      <c r="D2295">
        <v>51</v>
      </c>
      <c r="E2295">
        <v>5907</v>
      </c>
      <c r="F2295" t="s">
        <v>4629</v>
      </c>
      <c r="G2295" s="1" t="s">
        <v>4630</v>
      </c>
    </row>
    <row r="2296" spans="1:7">
      <c r="A2296">
        <v>2294</v>
      </c>
      <c r="B2296">
        <v>5105908</v>
      </c>
      <c r="C2296" t="s">
        <v>4604</v>
      </c>
      <c r="D2296">
        <v>51</v>
      </c>
      <c r="E2296">
        <v>5908</v>
      </c>
      <c r="F2296" t="s">
        <v>4631</v>
      </c>
      <c r="G2296" s="1" t="s">
        <v>4632</v>
      </c>
    </row>
    <row r="2297" spans="1:7">
      <c r="A2297">
        <v>2295</v>
      </c>
      <c r="B2297">
        <v>5106100</v>
      </c>
      <c r="C2297" t="s">
        <v>4604</v>
      </c>
      <c r="D2297">
        <v>51</v>
      </c>
      <c r="E2297">
        <v>6100</v>
      </c>
      <c r="F2297" t="s">
        <v>4633</v>
      </c>
      <c r="G2297" s="1" t="s">
        <v>4634</v>
      </c>
    </row>
    <row r="2298" spans="1:7">
      <c r="A2298">
        <v>2296</v>
      </c>
      <c r="B2298">
        <v>5106900</v>
      </c>
      <c r="C2298" t="s">
        <v>4604</v>
      </c>
      <c r="D2298">
        <v>51</v>
      </c>
      <c r="E2298">
        <v>6900</v>
      </c>
      <c r="F2298" t="s">
        <v>4635</v>
      </c>
      <c r="G2298" s="1" t="s">
        <v>4636</v>
      </c>
    </row>
    <row r="2299" spans="1:7">
      <c r="A2299">
        <v>2297</v>
      </c>
      <c r="B2299">
        <v>5107300</v>
      </c>
      <c r="C2299" t="s">
        <v>4604</v>
      </c>
      <c r="D2299">
        <v>51</v>
      </c>
      <c r="E2299">
        <v>7300</v>
      </c>
      <c r="F2299" t="s">
        <v>4637</v>
      </c>
      <c r="G2299" s="1" t="s">
        <v>4638</v>
      </c>
    </row>
    <row r="2300" spans="1:7">
      <c r="A2300">
        <v>2298</v>
      </c>
      <c r="B2300">
        <v>5108300</v>
      </c>
      <c r="C2300" t="s">
        <v>4604</v>
      </c>
      <c r="D2300">
        <v>51</v>
      </c>
      <c r="E2300">
        <v>8300</v>
      </c>
      <c r="F2300" t="s">
        <v>4639</v>
      </c>
      <c r="G2300" s="1" t="s">
        <v>4640</v>
      </c>
    </row>
    <row r="2301" spans="1:7">
      <c r="A2301">
        <v>2299</v>
      </c>
      <c r="B2301">
        <v>5108501</v>
      </c>
      <c r="C2301" t="s">
        <v>4604</v>
      </c>
      <c r="D2301">
        <v>51</v>
      </c>
      <c r="E2301">
        <v>8501</v>
      </c>
      <c r="F2301" t="s">
        <v>4641</v>
      </c>
      <c r="G2301" s="1" t="s">
        <v>4642</v>
      </c>
    </row>
    <row r="2302" spans="1:7">
      <c r="A2302">
        <v>2300</v>
      </c>
      <c r="B2302">
        <v>5108701</v>
      </c>
      <c r="C2302" t="s">
        <v>4604</v>
      </c>
      <c r="D2302">
        <v>51</v>
      </c>
      <c r="E2302">
        <v>8701</v>
      </c>
      <c r="F2302" t="s">
        <v>4643</v>
      </c>
      <c r="G2302" s="1" t="s">
        <v>4644</v>
      </c>
    </row>
    <row r="2303" spans="1:7">
      <c r="A2303">
        <v>2301</v>
      </c>
      <c r="B2303">
        <v>5108702</v>
      </c>
      <c r="C2303" t="s">
        <v>4604</v>
      </c>
      <c r="D2303">
        <v>51</v>
      </c>
      <c r="E2303">
        <v>8702</v>
      </c>
      <c r="F2303" t="s">
        <v>4645</v>
      </c>
      <c r="G2303" s="1" t="s">
        <v>4646</v>
      </c>
    </row>
    <row r="2304" spans="1:7">
      <c r="A2304">
        <v>2302</v>
      </c>
      <c r="B2304">
        <v>5109500</v>
      </c>
      <c r="C2304" t="s">
        <v>4604</v>
      </c>
      <c r="D2304">
        <v>51</v>
      </c>
      <c r="E2304">
        <v>9500</v>
      </c>
      <c r="F2304" t="s">
        <v>4647</v>
      </c>
      <c r="G2304" s="1" t="s">
        <v>4648</v>
      </c>
    </row>
    <row r="2305" spans="1:7">
      <c r="A2305">
        <v>2303</v>
      </c>
      <c r="B2305">
        <v>5110701</v>
      </c>
      <c r="C2305" t="s">
        <v>4604</v>
      </c>
      <c r="D2305">
        <v>51</v>
      </c>
      <c r="E2305">
        <v>10701</v>
      </c>
      <c r="F2305" t="s">
        <v>4649</v>
      </c>
      <c r="G2305" s="1" t="s">
        <v>4650</v>
      </c>
    </row>
    <row r="2306" spans="1:7">
      <c r="A2306">
        <v>2304</v>
      </c>
      <c r="B2306">
        <v>5110702</v>
      </c>
      <c r="C2306" t="s">
        <v>4604</v>
      </c>
      <c r="D2306">
        <v>51</v>
      </c>
      <c r="E2306">
        <v>10702</v>
      </c>
      <c r="F2306" t="s">
        <v>4651</v>
      </c>
      <c r="G2306" s="1" t="s">
        <v>4652</v>
      </c>
    </row>
    <row r="2307" spans="1:7">
      <c r="A2307">
        <v>2305</v>
      </c>
      <c r="B2307">
        <v>5110703</v>
      </c>
      <c r="C2307" t="s">
        <v>4604</v>
      </c>
      <c r="D2307">
        <v>51</v>
      </c>
      <c r="E2307">
        <v>10703</v>
      </c>
      <c r="F2307" t="s">
        <v>4653</v>
      </c>
      <c r="G2307" s="1" t="s">
        <v>4654</v>
      </c>
    </row>
    <row r="2308" spans="1:7">
      <c r="A2308">
        <v>2306</v>
      </c>
      <c r="B2308">
        <v>5110901</v>
      </c>
      <c r="C2308" t="s">
        <v>4604</v>
      </c>
      <c r="D2308">
        <v>51</v>
      </c>
      <c r="E2308">
        <v>10901</v>
      </c>
      <c r="F2308" t="s">
        <v>4655</v>
      </c>
      <c r="G2308" s="1" t="s">
        <v>4656</v>
      </c>
    </row>
    <row r="2309" spans="1:7">
      <c r="A2309">
        <v>2307</v>
      </c>
      <c r="B2309">
        <v>5112100</v>
      </c>
      <c r="C2309" t="s">
        <v>4604</v>
      </c>
      <c r="D2309">
        <v>51</v>
      </c>
      <c r="E2309">
        <v>12100</v>
      </c>
      <c r="F2309" t="s">
        <v>4657</v>
      </c>
      <c r="G2309" s="1" t="s">
        <v>4658</v>
      </c>
    </row>
    <row r="2310" spans="1:7">
      <c r="A2310">
        <v>2308</v>
      </c>
      <c r="B2310">
        <v>5114300</v>
      </c>
      <c r="C2310" t="s">
        <v>4604</v>
      </c>
      <c r="D2310">
        <v>51</v>
      </c>
      <c r="E2310">
        <v>14300</v>
      </c>
      <c r="F2310" t="s">
        <v>4659</v>
      </c>
      <c r="G2310" s="1" t="s">
        <v>4660</v>
      </c>
    </row>
    <row r="2311" spans="1:7">
      <c r="A2311">
        <v>2309</v>
      </c>
      <c r="B2311">
        <v>5114501</v>
      </c>
      <c r="C2311" t="s">
        <v>4604</v>
      </c>
      <c r="D2311">
        <v>51</v>
      </c>
      <c r="E2311">
        <v>14501</v>
      </c>
      <c r="F2311" t="s">
        <v>4661</v>
      </c>
      <c r="G2311" s="1" t="s">
        <v>4662</v>
      </c>
    </row>
    <row r="2312" spans="1:7">
      <c r="A2312">
        <v>2310</v>
      </c>
      <c r="B2312">
        <v>5114900</v>
      </c>
      <c r="C2312" t="s">
        <v>4604</v>
      </c>
      <c r="D2312">
        <v>51</v>
      </c>
      <c r="E2312">
        <v>14900</v>
      </c>
      <c r="F2312" t="s">
        <v>4663</v>
      </c>
      <c r="G2312" s="1" t="s">
        <v>4664</v>
      </c>
    </row>
    <row r="2313" spans="1:7">
      <c r="A2313">
        <v>2311</v>
      </c>
      <c r="B2313">
        <v>5115301</v>
      </c>
      <c r="C2313" t="s">
        <v>4604</v>
      </c>
      <c r="D2313">
        <v>51</v>
      </c>
      <c r="E2313">
        <v>15301</v>
      </c>
      <c r="F2313" t="s">
        <v>4665</v>
      </c>
      <c r="G2313" s="1" t="s">
        <v>4666</v>
      </c>
    </row>
    <row r="2314" spans="1:7">
      <c r="A2314">
        <v>2312</v>
      </c>
      <c r="B2314">
        <v>5115302</v>
      </c>
      <c r="C2314" t="s">
        <v>4604</v>
      </c>
      <c r="D2314">
        <v>51</v>
      </c>
      <c r="E2314">
        <v>15302</v>
      </c>
      <c r="F2314" t="s">
        <v>4667</v>
      </c>
      <c r="G2314" s="1" t="s">
        <v>4668</v>
      </c>
    </row>
    <row r="2315" spans="1:7">
      <c r="A2315">
        <v>2313</v>
      </c>
      <c r="B2315">
        <v>5115303</v>
      </c>
      <c r="C2315" t="s">
        <v>4604</v>
      </c>
      <c r="D2315">
        <v>51</v>
      </c>
      <c r="E2315">
        <v>15303</v>
      </c>
      <c r="F2315" t="s">
        <v>4669</v>
      </c>
      <c r="G2315" s="1" t="s">
        <v>4670</v>
      </c>
    </row>
    <row r="2316" spans="1:7">
      <c r="A2316">
        <v>2314</v>
      </c>
      <c r="B2316">
        <v>5116101</v>
      </c>
      <c r="C2316" t="s">
        <v>4604</v>
      </c>
      <c r="D2316">
        <v>51</v>
      </c>
      <c r="E2316">
        <v>16101</v>
      </c>
      <c r="F2316" t="s">
        <v>4671</v>
      </c>
      <c r="G2316" s="1" t="s">
        <v>4672</v>
      </c>
    </row>
    <row r="2317" spans="1:7">
      <c r="A2317">
        <v>2315</v>
      </c>
      <c r="B2317">
        <v>5116500</v>
      </c>
      <c r="C2317" t="s">
        <v>4604</v>
      </c>
      <c r="D2317">
        <v>51</v>
      </c>
      <c r="E2317">
        <v>16500</v>
      </c>
      <c r="F2317" t="s">
        <v>4673</v>
      </c>
      <c r="G2317" s="1" t="s">
        <v>4674</v>
      </c>
    </row>
    <row r="2318" spans="1:7">
      <c r="A2318">
        <v>2316</v>
      </c>
      <c r="B2318">
        <v>5117100</v>
      </c>
      <c r="C2318" t="s">
        <v>4604</v>
      </c>
      <c r="D2318">
        <v>51</v>
      </c>
      <c r="E2318">
        <v>17100</v>
      </c>
      <c r="F2318" t="s">
        <v>4675</v>
      </c>
      <c r="G2318" s="1" t="s">
        <v>4676</v>
      </c>
    </row>
    <row r="2319" spans="1:7">
      <c r="A2319">
        <v>2317</v>
      </c>
      <c r="B2319">
        <v>5117700</v>
      </c>
      <c r="C2319" t="s">
        <v>4604</v>
      </c>
      <c r="D2319">
        <v>51</v>
      </c>
      <c r="E2319">
        <v>17700</v>
      </c>
      <c r="F2319" t="s">
        <v>4677</v>
      </c>
      <c r="G2319" s="1" t="s">
        <v>4678</v>
      </c>
    </row>
    <row r="2320" spans="1:7">
      <c r="A2320">
        <v>2318</v>
      </c>
      <c r="B2320">
        <v>5117900</v>
      </c>
      <c r="C2320" t="s">
        <v>4604</v>
      </c>
      <c r="D2320">
        <v>51</v>
      </c>
      <c r="E2320">
        <v>17900</v>
      </c>
      <c r="F2320" t="s">
        <v>4679</v>
      </c>
      <c r="G2320" s="1" t="s">
        <v>4680</v>
      </c>
    </row>
    <row r="2321" spans="1:7">
      <c r="A2321">
        <v>2319</v>
      </c>
      <c r="B2321">
        <v>5118500</v>
      </c>
      <c r="C2321" t="s">
        <v>4604</v>
      </c>
      <c r="D2321">
        <v>51</v>
      </c>
      <c r="E2321">
        <v>18500</v>
      </c>
      <c r="F2321" t="s">
        <v>4681</v>
      </c>
      <c r="G2321" s="1" t="s">
        <v>4682</v>
      </c>
    </row>
    <row r="2322" spans="1:7">
      <c r="A2322">
        <v>2320</v>
      </c>
      <c r="B2322">
        <v>5119100</v>
      </c>
      <c r="C2322" t="s">
        <v>4604</v>
      </c>
      <c r="D2322">
        <v>51</v>
      </c>
      <c r="E2322">
        <v>19100</v>
      </c>
      <c r="F2322" t="s">
        <v>4683</v>
      </c>
      <c r="G2322" s="1" t="s">
        <v>4684</v>
      </c>
    </row>
    <row r="2323" spans="1:7">
      <c r="A2323">
        <v>2321</v>
      </c>
      <c r="B2323">
        <v>5151000</v>
      </c>
      <c r="C2323" t="s">
        <v>4604</v>
      </c>
      <c r="D2323">
        <v>51</v>
      </c>
      <c r="E2323">
        <v>51000</v>
      </c>
      <c r="F2323" t="s">
        <v>4685</v>
      </c>
      <c r="G2323" s="1" t="s">
        <v>4686</v>
      </c>
    </row>
    <row r="2324" spans="1:7">
      <c r="A2324">
        <v>2322</v>
      </c>
      <c r="B2324">
        <v>5154001</v>
      </c>
      <c r="C2324" t="s">
        <v>4604</v>
      </c>
      <c r="D2324">
        <v>51</v>
      </c>
      <c r="E2324">
        <v>54001</v>
      </c>
      <c r="F2324" t="s">
        <v>4687</v>
      </c>
      <c r="G2324" s="1" t="s">
        <v>4688</v>
      </c>
    </row>
    <row r="2325" spans="1:7">
      <c r="A2325">
        <v>2323</v>
      </c>
      <c r="B2325">
        <v>5155001</v>
      </c>
      <c r="C2325" t="s">
        <v>4604</v>
      </c>
      <c r="D2325">
        <v>51</v>
      </c>
      <c r="E2325">
        <v>55001</v>
      </c>
      <c r="F2325" t="s">
        <v>4689</v>
      </c>
      <c r="G2325" s="1" t="s">
        <v>4690</v>
      </c>
    </row>
    <row r="2326" spans="1:7">
      <c r="A2326">
        <v>2324</v>
      </c>
      <c r="B2326">
        <v>5155002</v>
      </c>
      <c r="C2326" t="s">
        <v>4604</v>
      </c>
      <c r="D2326">
        <v>51</v>
      </c>
      <c r="E2326">
        <v>55002</v>
      </c>
      <c r="F2326" t="s">
        <v>4691</v>
      </c>
      <c r="G2326" s="1" t="s">
        <v>4692</v>
      </c>
    </row>
    <row r="2327" spans="1:7">
      <c r="A2327">
        <v>2325</v>
      </c>
      <c r="B2327">
        <v>5160001</v>
      </c>
      <c r="C2327" t="s">
        <v>4604</v>
      </c>
      <c r="D2327">
        <v>51</v>
      </c>
      <c r="E2327">
        <v>60001</v>
      </c>
      <c r="F2327" t="s">
        <v>4693</v>
      </c>
      <c r="G2327" s="1" t="s">
        <v>4694</v>
      </c>
    </row>
    <row r="2328" spans="1:7">
      <c r="A2328">
        <v>2326</v>
      </c>
      <c r="B2328">
        <v>5161001</v>
      </c>
      <c r="C2328" t="s">
        <v>4604</v>
      </c>
      <c r="D2328">
        <v>51</v>
      </c>
      <c r="E2328">
        <v>61001</v>
      </c>
      <c r="F2328" t="s">
        <v>4695</v>
      </c>
      <c r="G2328" s="1" t="s">
        <v>4696</v>
      </c>
    </row>
    <row r="2329" spans="1:7">
      <c r="A2329">
        <v>2327</v>
      </c>
      <c r="B2329">
        <v>5165000</v>
      </c>
      <c r="C2329" t="s">
        <v>4604</v>
      </c>
      <c r="D2329">
        <v>51</v>
      </c>
      <c r="E2329">
        <v>65000</v>
      </c>
      <c r="F2329" t="s">
        <v>4697</v>
      </c>
      <c r="G2329" s="1" t="s">
        <v>4698</v>
      </c>
    </row>
    <row r="2330" spans="1:7">
      <c r="A2330">
        <v>2328</v>
      </c>
      <c r="B2330">
        <v>5168000</v>
      </c>
      <c r="C2330" t="s">
        <v>4604</v>
      </c>
      <c r="D2330">
        <v>51</v>
      </c>
      <c r="E2330">
        <v>68000</v>
      </c>
      <c r="F2330" t="s">
        <v>4699</v>
      </c>
      <c r="G2330" s="1" t="s">
        <v>4700</v>
      </c>
    </row>
    <row r="2331" spans="1:7">
      <c r="A2331">
        <v>2329</v>
      </c>
      <c r="B2331">
        <v>5168701</v>
      </c>
      <c r="C2331" t="s">
        <v>4604</v>
      </c>
      <c r="D2331">
        <v>51</v>
      </c>
      <c r="E2331">
        <v>68701</v>
      </c>
      <c r="F2331" t="s">
        <v>4701</v>
      </c>
      <c r="G2331" s="1" t="s">
        <v>4702</v>
      </c>
    </row>
    <row r="2332" spans="1:7">
      <c r="A2332">
        <v>2330</v>
      </c>
      <c r="B2332">
        <v>5170000</v>
      </c>
      <c r="C2332" t="s">
        <v>4604</v>
      </c>
      <c r="D2332">
        <v>51</v>
      </c>
      <c r="E2332">
        <v>70000</v>
      </c>
      <c r="F2332" t="s">
        <v>4703</v>
      </c>
      <c r="G2332" s="1" t="s">
        <v>4704</v>
      </c>
    </row>
    <row r="2333" spans="1:7">
      <c r="A2333">
        <v>2331</v>
      </c>
      <c r="B2333">
        <v>5171001</v>
      </c>
      <c r="C2333" t="s">
        <v>4604</v>
      </c>
      <c r="D2333">
        <v>51</v>
      </c>
      <c r="E2333">
        <v>71001</v>
      </c>
      <c r="F2333" t="s">
        <v>4705</v>
      </c>
      <c r="G2333" s="1" t="s">
        <v>4706</v>
      </c>
    </row>
    <row r="2334" spans="1:7">
      <c r="A2334">
        <v>2332</v>
      </c>
      <c r="B2334">
        <v>5171002</v>
      </c>
      <c r="C2334" t="s">
        <v>4604</v>
      </c>
      <c r="D2334">
        <v>51</v>
      </c>
      <c r="E2334">
        <v>71002</v>
      </c>
      <c r="F2334" t="s">
        <v>4707</v>
      </c>
      <c r="G2334" s="1" t="s">
        <v>4708</v>
      </c>
    </row>
    <row r="2335" spans="1:7">
      <c r="A2335">
        <v>2333</v>
      </c>
      <c r="B2335">
        <v>5174001</v>
      </c>
      <c r="C2335" t="s">
        <v>4604</v>
      </c>
      <c r="D2335">
        <v>51</v>
      </c>
      <c r="E2335">
        <v>74001</v>
      </c>
      <c r="F2335" t="s">
        <v>4709</v>
      </c>
      <c r="G2335" s="1" t="s">
        <v>4710</v>
      </c>
    </row>
    <row r="2336" spans="1:7">
      <c r="A2336">
        <v>2334</v>
      </c>
      <c r="B2336">
        <v>5176001</v>
      </c>
      <c r="C2336" t="s">
        <v>4604</v>
      </c>
      <c r="D2336">
        <v>51</v>
      </c>
      <c r="E2336">
        <v>76001</v>
      </c>
      <c r="F2336" t="s">
        <v>4711</v>
      </c>
      <c r="G2336" s="1" t="s">
        <v>4712</v>
      </c>
    </row>
    <row r="2337" spans="1:7">
      <c r="A2337">
        <v>2335</v>
      </c>
      <c r="B2337">
        <v>5176002</v>
      </c>
      <c r="C2337" t="s">
        <v>4604</v>
      </c>
      <c r="D2337">
        <v>51</v>
      </c>
      <c r="E2337">
        <v>76002</v>
      </c>
      <c r="F2337" t="s">
        <v>4713</v>
      </c>
      <c r="G2337" s="1" t="s">
        <v>4714</v>
      </c>
    </row>
    <row r="2338" spans="1:7">
      <c r="A2338">
        <v>2336</v>
      </c>
      <c r="B2338">
        <v>5177001</v>
      </c>
      <c r="C2338" t="s">
        <v>4604</v>
      </c>
      <c r="D2338">
        <v>51</v>
      </c>
      <c r="E2338">
        <v>77001</v>
      </c>
      <c r="F2338" t="s">
        <v>4715</v>
      </c>
      <c r="G2338" s="1" t="s">
        <v>4716</v>
      </c>
    </row>
    <row r="2339" spans="1:7">
      <c r="A2339">
        <v>2337</v>
      </c>
      <c r="B2339">
        <v>5180000</v>
      </c>
      <c r="C2339" t="s">
        <v>4604</v>
      </c>
      <c r="D2339">
        <v>51</v>
      </c>
      <c r="E2339">
        <v>80000</v>
      </c>
      <c r="F2339" t="s">
        <v>4717</v>
      </c>
      <c r="G2339" s="1" t="s">
        <v>4718</v>
      </c>
    </row>
    <row r="2340" spans="1:7">
      <c r="A2340">
        <v>2338</v>
      </c>
      <c r="B2340">
        <v>5181001</v>
      </c>
      <c r="C2340" t="s">
        <v>4604</v>
      </c>
      <c r="D2340">
        <v>51</v>
      </c>
      <c r="E2340">
        <v>81001</v>
      </c>
      <c r="F2340" t="s">
        <v>4719</v>
      </c>
      <c r="G2340" s="1" t="s">
        <v>4720</v>
      </c>
    </row>
    <row r="2341" spans="1:7">
      <c r="A2341">
        <v>2339</v>
      </c>
      <c r="B2341">
        <v>5181002</v>
      </c>
      <c r="C2341" t="s">
        <v>4604</v>
      </c>
      <c r="D2341">
        <v>51</v>
      </c>
      <c r="E2341">
        <v>81002</v>
      </c>
      <c r="F2341" t="s">
        <v>4721</v>
      </c>
      <c r="G2341" s="1" t="s">
        <v>4722</v>
      </c>
    </row>
    <row r="2342" spans="1:7">
      <c r="A2342">
        <v>2340</v>
      </c>
      <c r="B2342">
        <v>5181003</v>
      </c>
      <c r="C2342" t="s">
        <v>4604</v>
      </c>
      <c r="D2342">
        <v>51</v>
      </c>
      <c r="E2342">
        <v>81003</v>
      </c>
      <c r="F2342" t="s">
        <v>4723</v>
      </c>
      <c r="G2342" s="1" t="s">
        <v>4724</v>
      </c>
    </row>
    <row r="2343" spans="1:7">
      <c r="A2343">
        <v>2341</v>
      </c>
      <c r="B2343">
        <v>5320501</v>
      </c>
      <c r="C2343" t="s">
        <v>4725</v>
      </c>
      <c r="D2343">
        <v>53</v>
      </c>
      <c r="E2343">
        <v>20501</v>
      </c>
      <c r="F2343" t="s">
        <v>4726</v>
      </c>
      <c r="G2343" s="1" t="s">
        <v>4727</v>
      </c>
    </row>
    <row r="2344" spans="1:7">
      <c r="A2344">
        <v>2342</v>
      </c>
      <c r="B2344">
        <v>5320502</v>
      </c>
      <c r="C2344" t="s">
        <v>4725</v>
      </c>
      <c r="D2344">
        <v>53</v>
      </c>
      <c r="E2344">
        <v>20502</v>
      </c>
      <c r="F2344" t="s">
        <v>4728</v>
      </c>
      <c r="G2344" s="1" t="s">
        <v>4729</v>
      </c>
    </row>
    <row r="2345" spans="1:7">
      <c r="A2345">
        <v>2343</v>
      </c>
      <c r="B2345">
        <v>5320503</v>
      </c>
      <c r="C2345" t="s">
        <v>4725</v>
      </c>
      <c r="D2345">
        <v>53</v>
      </c>
      <c r="E2345">
        <v>20503</v>
      </c>
      <c r="F2345" t="s">
        <v>4730</v>
      </c>
      <c r="G2345" s="1" t="s">
        <v>4731</v>
      </c>
    </row>
    <row r="2346" spans="1:7">
      <c r="A2346">
        <v>2344</v>
      </c>
      <c r="B2346">
        <v>5320700</v>
      </c>
      <c r="C2346" t="s">
        <v>4725</v>
      </c>
      <c r="D2346">
        <v>53</v>
      </c>
      <c r="E2346">
        <v>20700</v>
      </c>
      <c r="F2346" t="s">
        <v>4732</v>
      </c>
      <c r="G2346" s="1" t="s">
        <v>4733</v>
      </c>
    </row>
    <row r="2347" spans="1:7">
      <c r="A2347">
        <v>2345</v>
      </c>
      <c r="B2347">
        <v>5320900</v>
      </c>
      <c r="C2347" t="s">
        <v>4725</v>
      </c>
      <c r="D2347">
        <v>53</v>
      </c>
      <c r="E2347">
        <v>20900</v>
      </c>
      <c r="F2347" t="s">
        <v>4734</v>
      </c>
      <c r="G2347" s="1" t="s">
        <v>4735</v>
      </c>
    </row>
    <row r="2348" spans="1:7">
      <c r="A2348">
        <v>2346</v>
      </c>
      <c r="B2348">
        <v>5321101</v>
      </c>
      <c r="C2348" t="s">
        <v>4725</v>
      </c>
      <c r="D2348">
        <v>53</v>
      </c>
      <c r="E2348">
        <v>21101</v>
      </c>
      <c r="F2348" t="s">
        <v>4736</v>
      </c>
      <c r="G2348" s="1" t="s">
        <v>4737</v>
      </c>
    </row>
    <row r="2349" spans="1:7">
      <c r="A2349">
        <v>2347</v>
      </c>
      <c r="B2349">
        <v>5321102</v>
      </c>
      <c r="C2349" t="s">
        <v>4725</v>
      </c>
      <c r="D2349">
        <v>53</v>
      </c>
      <c r="E2349">
        <v>21102</v>
      </c>
      <c r="F2349" t="s">
        <v>4738</v>
      </c>
      <c r="G2349" s="1" t="s">
        <v>4739</v>
      </c>
    </row>
    <row r="2350" spans="1:7">
      <c r="A2350">
        <v>2348</v>
      </c>
      <c r="B2350">
        <v>5321103</v>
      </c>
      <c r="C2350" t="s">
        <v>4725</v>
      </c>
      <c r="D2350">
        <v>53</v>
      </c>
      <c r="E2350">
        <v>21103</v>
      </c>
      <c r="F2350" t="s">
        <v>4740</v>
      </c>
      <c r="G2350" s="1" t="s">
        <v>4741</v>
      </c>
    </row>
    <row r="2351" spans="1:7">
      <c r="A2351">
        <v>2349</v>
      </c>
      <c r="B2351">
        <v>5321104</v>
      </c>
      <c r="C2351" t="s">
        <v>4725</v>
      </c>
      <c r="D2351">
        <v>53</v>
      </c>
      <c r="E2351">
        <v>21104</v>
      </c>
      <c r="F2351" t="s">
        <v>4742</v>
      </c>
      <c r="G2351" s="1" t="s">
        <v>4743</v>
      </c>
    </row>
    <row r="2352" spans="1:7">
      <c r="A2352">
        <v>2350</v>
      </c>
      <c r="B2352">
        <v>5321500</v>
      </c>
      <c r="C2352" t="s">
        <v>4725</v>
      </c>
      <c r="D2352">
        <v>53</v>
      </c>
      <c r="E2352">
        <v>21500</v>
      </c>
      <c r="F2352" t="s">
        <v>4744</v>
      </c>
      <c r="G2352" s="1" t="s">
        <v>4745</v>
      </c>
    </row>
    <row r="2353" spans="1:7">
      <c r="A2353">
        <v>2351</v>
      </c>
      <c r="B2353">
        <v>5322500</v>
      </c>
      <c r="C2353" t="s">
        <v>4725</v>
      </c>
      <c r="D2353">
        <v>53</v>
      </c>
      <c r="E2353">
        <v>22500</v>
      </c>
      <c r="F2353" t="s">
        <v>4746</v>
      </c>
      <c r="G2353" s="1" t="s">
        <v>4747</v>
      </c>
    </row>
    <row r="2354" spans="1:7">
      <c r="A2354">
        <v>2352</v>
      </c>
      <c r="B2354">
        <v>5322700</v>
      </c>
      <c r="C2354" t="s">
        <v>4725</v>
      </c>
      <c r="D2354">
        <v>53</v>
      </c>
      <c r="E2354">
        <v>22700</v>
      </c>
      <c r="F2354" t="s">
        <v>4748</v>
      </c>
      <c r="G2354" s="1" t="s">
        <v>4749</v>
      </c>
    </row>
    <row r="2355" spans="1:7">
      <c r="A2355">
        <v>2353</v>
      </c>
      <c r="B2355">
        <v>5322900</v>
      </c>
      <c r="C2355" t="s">
        <v>4725</v>
      </c>
      <c r="D2355">
        <v>53</v>
      </c>
      <c r="E2355">
        <v>22900</v>
      </c>
      <c r="F2355" t="s">
        <v>4750</v>
      </c>
      <c r="G2355" s="1" t="s">
        <v>4751</v>
      </c>
    </row>
    <row r="2356" spans="1:7">
      <c r="A2356">
        <v>2354</v>
      </c>
      <c r="B2356">
        <v>5323301</v>
      </c>
      <c r="C2356" t="s">
        <v>4725</v>
      </c>
      <c r="D2356">
        <v>53</v>
      </c>
      <c r="E2356">
        <v>23301</v>
      </c>
      <c r="F2356" t="s">
        <v>4752</v>
      </c>
      <c r="G2356" s="1" t="s">
        <v>4753</v>
      </c>
    </row>
    <row r="2357" spans="1:7">
      <c r="A2357">
        <v>2355</v>
      </c>
      <c r="B2357">
        <v>5323302</v>
      </c>
      <c r="C2357" t="s">
        <v>4725</v>
      </c>
      <c r="D2357">
        <v>53</v>
      </c>
      <c r="E2357">
        <v>23302</v>
      </c>
      <c r="F2357" t="s">
        <v>4754</v>
      </c>
      <c r="G2357" s="1" t="s">
        <v>4755</v>
      </c>
    </row>
    <row r="2358" spans="1:7">
      <c r="A2358">
        <v>2356</v>
      </c>
      <c r="B2358">
        <v>5323303</v>
      </c>
      <c r="C2358" t="s">
        <v>4725</v>
      </c>
      <c r="D2358">
        <v>53</v>
      </c>
      <c r="E2358">
        <v>23303</v>
      </c>
      <c r="F2358" t="s">
        <v>4756</v>
      </c>
      <c r="G2358" s="1" t="s">
        <v>4757</v>
      </c>
    </row>
    <row r="2359" spans="1:7">
      <c r="A2359">
        <v>2357</v>
      </c>
      <c r="B2359">
        <v>5323304</v>
      </c>
      <c r="C2359" t="s">
        <v>4725</v>
      </c>
      <c r="D2359">
        <v>53</v>
      </c>
      <c r="E2359">
        <v>23304</v>
      </c>
      <c r="F2359" t="s">
        <v>4758</v>
      </c>
      <c r="G2359" s="1" t="s">
        <v>4759</v>
      </c>
    </row>
    <row r="2360" spans="1:7">
      <c r="A2360">
        <v>2358</v>
      </c>
      <c r="B2360">
        <v>5323305</v>
      </c>
      <c r="C2360" t="s">
        <v>4725</v>
      </c>
      <c r="D2360">
        <v>53</v>
      </c>
      <c r="E2360">
        <v>23305</v>
      </c>
      <c r="F2360" t="s">
        <v>4760</v>
      </c>
      <c r="G2360" s="1" t="s">
        <v>4761</v>
      </c>
    </row>
    <row r="2361" spans="1:7">
      <c r="A2361">
        <v>2359</v>
      </c>
      <c r="B2361">
        <v>5323306</v>
      </c>
      <c r="C2361" t="s">
        <v>4725</v>
      </c>
      <c r="D2361">
        <v>53</v>
      </c>
      <c r="E2361">
        <v>23306</v>
      </c>
      <c r="F2361" t="s">
        <v>4762</v>
      </c>
      <c r="G2361" s="1" t="s">
        <v>4763</v>
      </c>
    </row>
    <row r="2362" spans="1:7">
      <c r="A2362">
        <v>2360</v>
      </c>
      <c r="B2362">
        <v>5323307</v>
      </c>
      <c r="C2362" t="s">
        <v>4725</v>
      </c>
      <c r="D2362">
        <v>53</v>
      </c>
      <c r="E2362">
        <v>23307</v>
      </c>
      <c r="F2362" t="s">
        <v>4764</v>
      </c>
      <c r="G2362" s="1" t="s">
        <v>4765</v>
      </c>
    </row>
    <row r="2363" spans="1:7">
      <c r="A2363">
        <v>2361</v>
      </c>
      <c r="B2363">
        <v>5323308</v>
      </c>
      <c r="C2363" t="s">
        <v>4725</v>
      </c>
      <c r="D2363">
        <v>53</v>
      </c>
      <c r="E2363">
        <v>23308</v>
      </c>
      <c r="F2363" t="s">
        <v>4766</v>
      </c>
      <c r="G2363" s="1" t="s">
        <v>4767</v>
      </c>
    </row>
    <row r="2364" spans="1:7">
      <c r="A2364">
        <v>2362</v>
      </c>
      <c r="B2364">
        <v>5323309</v>
      </c>
      <c r="C2364" t="s">
        <v>4725</v>
      </c>
      <c r="D2364">
        <v>53</v>
      </c>
      <c r="E2364">
        <v>23309</v>
      </c>
      <c r="F2364" t="s">
        <v>4768</v>
      </c>
      <c r="G2364" s="1" t="s">
        <v>4769</v>
      </c>
    </row>
    <row r="2365" spans="1:7">
      <c r="A2365">
        <v>2363</v>
      </c>
      <c r="B2365">
        <v>5323310</v>
      </c>
      <c r="C2365" t="s">
        <v>4725</v>
      </c>
      <c r="D2365">
        <v>53</v>
      </c>
      <c r="E2365">
        <v>23310</v>
      </c>
      <c r="F2365" t="s">
        <v>4770</v>
      </c>
      <c r="G2365" s="1" t="s">
        <v>4771</v>
      </c>
    </row>
    <row r="2366" spans="1:7">
      <c r="A2366">
        <v>2364</v>
      </c>
      <c r="B2366">
        <v>5323311</v>
      </c>
      <c r="C2366" t="s">
        <v>4725</v>
      </c>
      <c r="D2366">
        <v>53</v>
      </c>
      <c r="E2366">
        <v>23311</v>
      </c>
      <c r="F2366" t="s">
        <v>4772</v>
      </c>
      <c r="G2366" s="1" t="s">
        <v>4773</v>
      </c>
    </row>
    <row r="2367" spans="1:7">
      <c r="A2367">
        <v>2365</v>
      </c>
      <c r="B2367">
        <v>5323312</v>
      </c>
      <c r="C2367" t="s">
        <v>4725</v>
      </c>
      <c r="D2367">
        <v>53</v>
      </c>
      <c r="E2367">
        <v>23312</v>
      </c>
      <c r="F2367" t="s">
        <v>4774</v>
      </c>
      <c r="G2367" s="1" t="s">
        <v>4775</v>
      </c>
    </row>
    <row r="2368" spans="1:7">
      <c r="A2368">
        <v>2366</v>
      </c>
      <c r="B2368">
        <v>5323313</v>
      </c>
      <c r="C2368" t="s">
        <v>4725</v>
      </c>
      <c r="D2368">
        <v>53</v>
      </c>
      <c r="E2368">
        <v>23313</v>
      </c>
      <c r="F2368" t="s">
        <v>4776</v>
      </c>
      <c r="G2368" s="1" t="s">
        <v>4777</v>
      </c>
    </row>
    <row r="2369" spans="1:7">
      <c r="A2369">
        <v>2367</v>
      </c>
      <c r="B2369">
        <v>5323314</v>
      </c>
      <c r="C2369" t="s">
        <v>4725</v>
      </c>
      <c r="D2369">
        <v>53</v>
      </c>
      <c r="E2369">
        <v>23314</v>
      </c>
      <c r="F2369" t="s">
        <v>4778</v>
      </c>
      <c r="G2369" s="1" t="s">
        <v>4779</v>
      </c>
    </row>
    <row r="2370" spans="1:7">
      <c r="A2370">
        <v>2368</v>
      </c>
      <c r="B2370">
        <v>5323315</v>
      </c>
      <c r="C2370" t="s">
        <v>4725</v>
      </c>
      <c r="D2370">
        <v>53</v>
      </c>
      <c r="E2370">
        <v>23315</v>
      </c>
      <c r="F2370" t="s">
        <v>4780</v>
      </c>
      <c r="G2370" s="1" t="s">
        <v>4781</v>
      </c>
    </row>
    <row r="2371" spans="1:7">
      <c r="A2371">
        <v>2369</v>
      </c>
      <c r="B2371">
        <v>5323316</v>
      </c>
      <c r="C2371" t="s">
        <v>4725</v>
      </c>
      <c r="D2371">
        <v>53</v>
      </c>
      <c r="E2371">
        <v>23316</v>
      </c>
      <c r="F2371" t="s">
        <v>4782</v>
      </c>
      <c r="G2371" s="1" t="s">
        <v>4783</v>
      </c>
    </row>
    <row r="2372" spans="1:7">
      <c r="A2372">
        <v>2370</v>
      </c>
      <c r="B2372">
        <v>5323317</v>
      </c>
      <c r="C2372" t="s">
        <v>4725</v>
      </c>
      <c r="D2372">
        <v>53</v>
      </c>
      <c r="E2372">
        <v>23317</v>
      </c>
      <c r="F2372" t="s">
        <v>4784</v>
      </c>
      <c r="G2372" s="1" t="s">
        <v>4785</v>
      </c>
    </row>
    <row r="2373" spans="1:7">
      <c r="A2373">
        <v>2371</v>
      </c>
      <c r="B2373">
        <v>5323318</v>
      </c>
      <c r="C2373" t="s">
        <v>4725</v>
      </c>
      <c r="D2373">
        <v>53</v>
      </c>
      <c r="E2373">
        <v>23318</v>
      </c>
      <c r="F2373" t="s">
        <v>4786</v>
      </c>
      <c r="G2373" s="1" t="s">
        <v>4787</v>
      </c>
    </row>
    <row r="2374" spans="1:7">
      <c r="A2374">
        <v>2372</v>
      </c>
      <c r="B2374">
        <v>5323501</v>
      </c>
      <c r="C2374" t="s">
        <v>4725</v>
      </c>
      <c r="D2374">
        <v>53</v>
      </c>
      <c r="E2374">
        <v>23501</v>
      </c>
      <c r="F2374" t="s">
        <v>4788</v>
      </c>
      <c r="G2374" s="1" t="s">
        <v>4789</v>
      </c>
    </row>
    <row r="2375" spans="1:7">
      <c r="A2375">
        <v>2373</v>
      </c>
      <c r="B2375">
        <v>5323502</v>
      </c>
      <c r="C2375" t="s">
        <v>4725</v>
      </c>
      <c r="D2375">
        <v>53</v>
      </c>
      <c r="E2375">
        <v>23502</v>
      </c>
      <c r="F2375" t="s">
        <v>4790</v>
      </c>
      <c r="G2375" s="1" t="s">
        <v>4791</v>
      </c>
    </row>
    <row r="2376" spans="1:7">
      <c r="A2376">
        <v>2374</v>
      </c>
      <c r="B2376">
        <v>5324100</v>
      </c>
      <c r="C2376" t="s">
        <v>4725</v>
      </c>
      <c r="D2376">
        <v>53</v>
      </c>
      <c r="E2376">
        <v>24100</v>
      </c>
      <c r="F2376" t="s">
        <v>4792</v>
      </c>
      <c r="G2376" s="1" t="s">
        <v>4793</v>
      </c>
    </row>
    <row r="2377" spans="1:7">
      <c r="A2377">
        <v>2375</v>
      </c>
      <c r="B2377">
        <v>5325301</v>
      </c>
      <c r="C2377" t="s">
        <v>4725</v>
      </c>
      <c r="D2377">
        <v>53</v>
      </c>
      <c r="E2377">
        <v>25301</v>
      </c>
      <c r="F2377" t="s">
        <v>4794</v>
      </c>
      <c r="G2377" s="1" t="s">
        <v>4795</v>
      </c>
    </row>
    <row r="2378" spans="1:7">
      <c r="A2378">
        <v>2376</v>
      </c>
      <c r="B2378">
        <v>5325302</v>
      </c>
      <c r="C2378" t="s">
        <v>4725</v>
      </c>
      <c r="D2378">
        <v>53</v>
      </c>
      <c r="E2378">
        <v>25302</v>
      </c>
      <c r="F2378" t="s">
        <v>4796</v>
      </c>
      <c r="G2378" s="1" t="s">
        <v>4797</v>
      </c>
    </row>
    <row r="2379" spans="1:7">
      <c r="A2379">
        <v>2377</v>
      </c>
      <c r="B2379">
        <v>5325303</v>
      </c>
      <c r="C2379" t="s">
        <v>4725</v>
      </c>
      <c r="D2379">
        <v>53</v>
      </c>
      <c r="E2379">
        <v>25303</v>
      </c>
      <c r="F2379" t="s">
        <v>4798</v>
      </c>
      <c r="G2379" s="1" t="s">
        <v>4799</v>
      </c>
    </row>
    <row r="2380" spans="1:7">
      <c r="A2380">
        <v>2378</v>
      </c>
      <c r="B2380">
        <v>5325304</v>
      </c>
      <c r="C2380" t="s">
        <v>4725</v>
      </c>
      <c r="D2380">
        <v>53</v>
      </c>
      <c r="E2380">
        <v>25304</v>
      </c>
      <c r="F2380" t="s">
        <v>4800</v>
      </c>
      <c r="G2380" s="1" t="s">
        <v>4801</v>
      </c>
    </row>
    <row r="2381" spans="1:7">
      <c r="A2381">
        <v>2379</v>
      </c>
      <c r="B2381">
        <v>5325305</v>
      </c>
      <c r="C2381" t="s">
        <v>4725</v>
      </c>
      <c r="D2381">
        <v>53</v>
      </c>
      <c r="E2381">
        <v>25305</v>
      </c>
      <c r="F2381" t="s">
        <v>4802</v>
      </c>
      <c r="G2381" s="1" t="s">
        <v>4803</v>
      </c>
    </row>
    <row r="2382" spans="1:7">
      <c r="A2382">
        <v>2380</v>
      </c>
      <c r="B2382">
        <v>5325306</v>
      </c>
      <c r="C2382" t="s">
        <v>4725</v>
      </c>
      <c r="D2382">
        <v>53</v>
      </c>
      <c r="E2382">
        <v>25306</v>
      </c>
      <c r="F2382" t="s">
        <v>4804</v>
      </c>
      <c r="G2382" s="1" t="s">
        <v>4805</v>
      </c>
    </row>
    <row r="2383" spans="1:7">
      <c r="A2383">
        <v>2381</v>
      </c>
      <c r="B2383">
        <v>5325307</v>
      </c>
      <c r="C2383" t="s">
        <v>4725</v>
      </c>
      <c r="D2383">
        <v>53</v>
      </c>
      <c r="E2383">
        <v>25307</v>
      </c>
      <c r="F2383" t="s">
        <v>4806</v>
      </c>
      <c r="G2383" s="1" t="s">
        <v>4807</v>
      </c>
    </row>
    <row r="2384" spans="1:7">
      <c r="A2384">
        <v>2382</v>
      </c>
      <c r="B2384">
        <v>5325308</v>
      </c>
      <c r="C2384" t="s">
        <v>4725</v>
      </c>
      <c r="D2384">
        <v>53</v>
      </c>
      <c r="E2384">
        <v>25308</v>
      </c>
      <c r="F2384" t="s">
        <v>4808</v>
      </c>
      <c r="G2384" s="1" t="s">
        <v>4809</v>
      </c>
    </row>
    <row r="2385" spans="1:7">
      <c r="A2385">
        <v>2383</v>
      </c>
      <c r="B2385">
        <v>5325701</v>
      </c>
      <c r="C2385" t="s">
        <v>4725</v>
      </c>
      <c r="D2385">
        <v>53</v>
      </c>
      <c r="E2385">
        <v>25701</v>
      </c>
      <c r="F2385" t="s">
        <v>4810</v>
      </c>
      <c r="G2385" s="1" t="s">
        <v>4811</v>
      </c>
    </row>
    <row r="2386" spans="1:7">
      <c r="A2386">
        <v>2384</v>
      </c>
      <c r="B2386">
        <v>5326101</v>
      </c>
      <c r="C2386" t="s">
        <v>4725</v>
      </c>
      <c r="D2386">
        <v>53</v>
      </c>
      <c r="E2386">
        <v>26101</v>
      </c>
      <c r="F2386" t="s">
        <v>4812</v>
      </c>
      <c r="G2386" s="1" t="s">
        <v>4813</v>
      </c>
    </row>
    <row r="2387" spans="1:7">
      <c r="A2387">
        <v>2385</v>
      </c>
      <c r="B2387">
        <v>5326102</v>
      </c>
      <c r="C2387" t="s">
        <v>4725</v>
      </c>
      <c r="D2387">
        <v>53</v>
      </c>
      <c r="E2387">
        <v>26102</v>
      </c>
      <c r="F2387" t="s">
        <v>4814</v>
      </c>
      <c r="G2387" s="1" t="s">
        <v>4815</v>
      </c>
    </row>
    <row r="2388" spans="1:7">
      <c r="A2388">
        <v>2386</v>
      </c>
      <c r="B2388">
        <v>5326103</v>
      </c>
      <c r="C2388" t="s">
        <v>4725</v>
      </c>
      <c r="D2388">
        <v>53</v>
      </c>
      <c r="E2388">
        <v>26103</v>
      </c>
      <c r="F2388" t="s">
        <v>4816</v>
      </c>
      <c r="G2388" s="1" t="s">
        <v>4817</v>
      </c>
    </row>
    <row r="2389" spans="1:7">
      <c r="A2389">
        <v>2387</v>
      </c>
      <c r="B2389">
        <v>5326104</v>
      </c>
      <c r="C2389" t="s">
        <v>4725</v>
      </c>
      <c r="D2389">
        <v>53</v>
      </c>
      <c r="E2389">
        <v>26104</v>
      </c>
      <c r="F2389" t="s">
        <v>4818</v>
      </c>
      <c r="G2389" s="1" t="s">
        <v>4819</v>
      </c>
    </row>
    <row r="2390" spans="1:7">
      <c r="A2390">
        <v>2388</v>
      </c>
      <c r="B2390">
        <v>5326105</v>
      </c>
      <c r="C2390" t="s">
        <v>4725</v>
      </c>
      <c r="D2390">
        <v>53</v>
      </c>
      <c r="E2390">
        <v>26105</v>
      </c>
      <c r="F2390" t="s">
        <v>4820</v>
      </c>
      <c r="G2390" s="1" t="s">
        <v>4821</v>
      </c>
    </row>
    <row r="2391" spans="1:7">
      <c r="A2391">
        <v>2389</v>
      </c>
      <c r="B2391">
        <v>5326106</v>
      </c>
      <c r="C2391" t="s">
        <v>4725</v>
      </c>
      <c r="D2391">
        <v>53</v>
      </c>
      <c r="E2391">
        <v>26106</v>
      </c>
      <c r="F2391" t="s">
        <v>4822</v>
      </c>
      <c r="G2391" s="1" t="s">
        <v>4823</v>
      </c>
    </row>
    <row r="2392" spans="1:7">
      <c r="A2392">
        <v>2390</v>
      </c>
      <c r="B2392">
        <v>5326301</v>
      </c>
      <c r="C2392" t="s">
        <v>4725</v>
      </c>
      <c r="D2392">
        <v>53</v>
      </c>
      <c r="E2392">
        <v>26301</v>
      </c>
      <c r="F2392" t="s">
        <v>4824</v>
      </c>
      <c r="G2392" s="1" t="s">
        <v>4825</v>
      </c>
    </row>
    <row r="2393" spans="1:7">
      <c r="A2393">
        <v>2391</v>
      </c>
      <c r="B2393">
        <v>5326302</v>
      </c>
      <c r="C2393" t="s">
        <v>4725</v>
      </c>
      <c r="D2393">
        <v>53</v>
      </c>
      <c r="E2393">
        <v>26302</v>
      </c>
      <c r="F2393" t="s">
        <v>4826</v>
      </c>
      <c r="G2393" s="1" t="s">
        <v>4827</v>
      </c>
    </row>
    <row r="2394" spans="1:7">
      <c r="A2394">
        <v>2392</v>
      </c>
      <c r="B2394">
        <v>5326303</v>
      </c>
      <c r="C2394" t="s">
        <v>4725</v>
      </c>
      <c r="D2394">
        <v>53</v>
      </c>
      <c r="E2394">
        <v>26303</v>
      </c>
      <c r="F2394" t="s">
        <v>4828</v>
      </c>
      <c r="G2394" s="1" t="s">
        <v>4829</v>
      </c>
    </row>
    <row r="2395" spans="1:7">
      <c r="A2395">
        <v>2393</v>
      </c>
      <c r="B2395">
        <v>5326304</v>
      </c>
      <c r="C2395" t="s">
        <v>4725</v>
      </c>
      <c r="D2395">
        <v>53</v>
      </c>
      <c r="E2395">
        <v>26304</v>
      </c>
      <c r="F2395" t="s">
        <v>4830</v>
      </c>
      <c r="G2395" s="1" t="s">
        <v>4831</v>
      </c>
    </row>
    <row r="2396" spans="1:7">
      <c r="A2396">
        <v>2394</v>
      </c>
      <c r="B2396">
        <v>5326500</v>
      </c>
      <c r="C2396" t="s">
        <v>4725</v>
      </c>
      <c r="D2396">
        <v>53</v>
      </c>
      <c r="E2396">
        <v>26500</v>
      </c>
      <c r="F2396" t="s">
        <v>4832</v>
      </c>
      <c r="G2396" s="1" t="s">
        <v>4833</v>
      </c>
    </row>
    <row r="2397" spans="1:7">
      <c r="A2397">
        <v>2395</v>
      </c>
      <c r="B2397">
        <v>5326701</v>
      </c>
      <c r="C2397" t="s">
        <v>4725</v>
      </c>
      <c r="D2397">
        <v>53</v>
      </c>
      <c r="E2397">
        <v>26701</v>
      </c>
      <c r="F2397" t="s">
        <v>4834</v>
      </c>
      <c r="G2397" s="1" t="s">
        <v>4835</v>
      </c>
    </row>
    <row r="2398" spans="1:7">
      <c r="A2398">
        <v>2396</v>
      </c>
      <c r="B2398">
        <v>5326702</v>
      </c>
      <c r="C2398" t="s">
        <v>4725</v>
      </c>
      <c r="D2398">
        <v>53</v>
      </c>
      <c r="E2398">
        <v>26702</v>
      </c>
      <c r="F2398" t="s">
        <v>4836</v>
      </c>
      <c r="G2398" s="1" t="s">
        <v>4837</v>
      </c>
    </row>
    <row r="2399" spans="1:7">
      <c r="A2399">
        <v>2397</v>
      </c>
      <c r="B2399">
        <v>5327301</v>
      </c>
      <c r="C2399" t="s">
        <v>4725</v>
      </c>
      <c r="D2399">
        <v>53</v>
      </c>
      <c r="E2399">
        <v>27301</v>
      </c>
      <c r="F2399" t="s">
        <v>4838</v>
      </c>
      <c r="G2399" s="1" t="s">
        <v>4839</v>
      </c>
    </row>
    <row r="2400" spans="1:7">
      <c r="A2400">
        <v>2398</v>
      </c>
      <c r="B2400">
        <v>5327302</v>
      </c>
      <c r="C2400" t="s">
        <v>4725</v>
      </c>
      <c r="D2400">
        <v>53</v>
      </c>
      <c r="E2400">
        <v>27302</v>
      </c>
      <c r="F2400" t="s">
        <v>4840</v>
      </c>
      <c r="G2400" s="1" t="s">
        <v>4841</v>
      </c>
    </row>
    <row r="2401" spans="1:7">
      <c r="A2401">
        <v>2399</v>
      </c>
      <c r="B2401">
        <v>5327500</v>
      </c>
      <c r="C2401" t="s">
        <v>4725</v>
      </c>
      <c r="D2401">
        <v>53</v>
      </c>
      <c r="E2401">
        <v>27500</v>
      </c>
      <c r="F2401" t="s">
        <v>4842</v>
      </c>
      <c r="G2401" s="1" t="s">
        <v>4843</v>
      </c>
    </row>
    <row r="2402" spans="1:7">
      <c r="A2402">
        <v>2400</v>
      </c>
      <c r="B2402">
        <v>5327701</v>
      </c>
      <c r="C2402" t="s">
        <v>4725</v>
      </c>
      <c r="D2402">
        <v>53</v>
      </c>
      <c r="E2402">
        <v>27701</v>
      </c>
      <c r="F2402" t="s">
        <v>4844</v>
      </c>
      <c r="G2402" s="1" t="s">
        <v>4845</v>
      </c>
    </row>
    <row r="2403" spans="1:7">
      <c r="A2403">
        <v>2401</v>
      </c>
      <c r="B2403">
        <v>5327702</v>
      </c>
      <c r="C2403" t="s">
        <v>4725</v>
      </c>
      <c r="D2403">
        <v>53</v>
      </c>
      <c r="E2403">
        <v>27702</v>
      </c>
      <c r="F2403" t="s">
        <v>4846</v>
      </c>
      <c r="G2403" s="1" t="s">
        <v>4847</v>
      </c>
    </row>
    <row r="2404" spans="1:7">
      <c r="A2404">
        <v>2402</v>
      </c>
      <c r="B2404">
        <v>5400100</v>
      </c>
      <c r="C2404" t="s">
        <v>4848</v>
      </c>
      <c r="D2404">
        <v>54</v>
      </c>
      <c r="E2404">
        <v>100</v>
      </c>
      <c r="F2404" t="s">
        <v>4849</v>
      </c>
      <c r="G2404" s="1" t="s">
        <v>4850</v>
      </c>
    </row>
    <row r="2405" spans="1:7">
      <c r="A2405">
        <v>2403</v>
      </c>
      <c r="B2405">
        <v>5400200</v>
      </c>
      <c r="C2405" t="s">
        <v>4848</v>
      </c>
      <c r="D2405">
        <v>54</v>
      </c>
      <c r="E2405">
        <v>200</v>
      </c>
      <c r="F2405" t="s">
        <v>4851</v>
      </c>
      <c r="G2405" s="1" t="s">
        <v>4852</v>
      </c>
    </row>
    <row r="2406" spans="1:7">
      <c r="A2406">
        <v>2404</v>
      </c>
      <c r="B2406">
        <v>5400300</v>
      </c>
      <c r="C2406" t="s">
        <v>4848</v>
      </c>
      <c r="D2406">
        <v>54</v>
      </c>
      <c r="E2406">
        <v>300</v>
      </c>
      <c r="F2406" t="s">
        <v>4853</v>
      </c>
      <c r="G2406" s="1" t="s">
        <v>4854</v>
      </c>
    </row>
    <row r="2407" spans="1:7">
      <c r="A2407">
        <v>2405</v>
      </c>
      <c r="B2407">
        <v>5400400</v>
      </c>
      <c r="C2407" t="s">
        <v>4848</v>
      </c>
      <c r="D2407">
        <v>54</v>
      </c>
      <c r="E2407">
        <v>400</v>
      </c>
      <c r="F2407" t="s">
        <v>4855</v>
      </c>
      <c r="G2407" s="1" t="s">
        <v>4856</v>
      </c>
    </row>
    <row r="2408" spans="1:7">
      <c r="A2408">
        <v>2406</v>
      </c>
      <c r="B2408">
        <v>5400500</v>
      </c>
      <c r="C2408" t="s">
        <v>4848</v>
      </c>
      <c r="D2408">
        <v>54</v>
      </c>
      <c r="E2408">
        <v>500</v>
      </c>
      <c r="F2408" t="s">
        <v>4857</v>
      </c>
      <c r="G2408" s="1" t="s">
        <v>4858</v>
      </c>
    </row>
    <row r="2409" spans="1:7">
      <c r="A2409">
        <v>2407</v>
      </c>
      <c r="B2409">
        <v>5400600</v>
      </c>
      <c r="C2409" t="s">
        <v>4848</v>
      </c>
      <c r="D2409">
        <v>54</v>
      </c>
      <c r="E2409">
        <v>600</v>
      </c>
      <c r="F2409" t="s">
        <v>4859</v>
      </c>
      <c r="G2409" s="1" t="s">
        <v>4860</v>
      </c>
    </row>
    <row r="2410" spans="1:7">
      <c r="A2410">
        <v>2408</v>
      </c>
      <c r="B2410">
        <v>5400700</v>
      </c>
      <c r="C2410" t="s">
        <v>4848</v>
      </c>
      <c r="D2410">
        <v>54</v>
      </c>
      <c r="E2410">
        <v>700</v>
      </c>
      <c r="F2410" t="s">
        <v>4861</v>
      </c>
      <c r="G2410" s="1" t="s">
        <v>4862</v>
      </c>
    </row>
    <row r="2411" spans="1:7">
      <c r="A2411">
        <v>2409</v>
      </c>
      <c r="B2411">
        <v>5400800</v>
      </c>
      <c r="C2411" t="s">
        <v>4848</v>
      </c>
      <c r="D2411">
        <v>54</v>
      </c>
      <c r="E2411">
        <v>800</v>
      </c>
      <c r="F2411" t="s">
        <v>4863</v>
      </c>
      <c r="G2411" s="1" t="s">
        <v>4864</v>
      </c>
    </row>
    <row r="2412" spans="1:7">
      <c r="A2412">
        <v>2410</v>
      </c>
      <c r="B2412">
        <v>5400900</v>
      </c>
      <c r="C2412" t="s">
        <v>4848</v>
      </c>
      <c r="D2412">
        <v>54</v>
      </c>
      <c r="E2412">
        <v>900</v>
      </c>
      <c r="F2412" t="s">
        <v>4865</v>
      </c>
      <c r="G2412" s="1" t="s">
        <v>4866</v>
      </c>
    </row>
    <row r="2413" spans="1:7">
      <c r="A2413">
        <v>2411</v>
      </c>
      <c r="B2413">
        <v>5401000</v>
      </c>
      <c r="C2413" t="s">
        <v>4848</v>
      </c>
      <c r="D2413">
        <v>54</v>
      </c>
      <c r="E2413">
        <v>1000</v>
      </c>
      <c r="F2413" t="s">
        <v>4867</v>
      </c>
      <c r="G2413" s="1" t="s">
        <v>4868</v>
      </c>
    </row>
    <row r="2414" spans="1:7">
      <c r="A2414">
        <v>2412</v>
      </c>
      <c r="B2414">
        <v>5401100</v>
      </c>
      <c r="C2414" t="s">
        <v>4848</v>
      </c>
      <c r="D2414">
        <v>54</v>
      </c>
      <c r="E2414">
        <v>1100</v>
      </c>
      <c r="F2414" t="s">
        <v>4869</v>
      </c>
      <c r="G2414" s="1" t="s">
        <v>4870</v>
      </c>
    </row>
    <row r="2415" spans="1:7">
      <c r="A2415">
        <v>2413</v>
      </c>
      <c r="B2415">
        <v>5401200</v>
      </c>
      <c r="C2415" t="s">
        <v>4848</v>
      </c>
      <c r="D2415">
        <v>54</v>
      </c>
      <c r="E2415">
        <v>1200</v>
      </c>
      <c r="F2415" t="s">
        <v>4871</v>
      </c>
      <c r="G2415" s="1" t="s">
        <v>4872</v>
      </c>
    </row>
    <row r="2416" spans="1:7">
      <c r="A2416">
        <v>2414</v>
      </c>
      <c r="B2416">
        <v>5500100</v>
      </c>
      <c r="C2416" t="s">
        <v>4873</v>
      </c>
      <c r="D2416">
        <v>55</v>
      </c>
      <c r="E2416">
        <v>100</v>
      </c>
      <c r="F2416" t="s">
        <v>4874</v>
      </c>
      <c r="G2416" s="1" t="s">
        <v>4875</v>
      </c>
    </row>
    <row r="2417" spans="1:7">
      <c r="A2417">
        <v>2415</v>
      </c>
      <c r="B2417">
        <v>5500200</v>
      </c>
      <c r="C2417" t="s">
        <v>4873</v>
      </c>
      <c r="D2417">
        <v>55</v>
      </c>
      <c r="E2417">
        <v>200</v>
      </c>
      <c r="F2417" t="s">
        <v>4876</v>
      </c>
      <c r="G2417" s="1" t="s">
        <v>4877</v>
      </c>
    </row>
    <row r="2418" spans="1:7">
      <c r="A2418">
        <v>2416</v>
      </c>
      <c r="B2418">
        <v>5500300</v>
      </c>
      <c r="C2418" t="s">
        <v>4873</v>
      </c>
      <c r="D2418">
        <v>55</v>
      </c>
      <c r="E2418">
        <v>300</v>
      </c>
      <c r="F2418" t="s">
        <v>4878</v>
      </c>
      <c r="G2418" s="1" t="s">
        <v>4879</v>
      </c>
    </row>
    <row r="2419" spans="1:7">
      <c r="A2419">
        <v>2417</v>
      </c>
      <c r="B2419">
        <v>5500400</v>
      </c>
      <c r="C2419" t="s">
        <v>4873</v>
      </c>
      <c r="D2419">
        <v>55</v>
      </c>
      <c r="E2419">
        <v>400</v>
      </c>
      <c r="F2419" t="s">
        <v>4880</v>
      </c>
      <c r="G2419" s="1" t="s">
        <v>4881</v>
      </c>
    </row>
    <row r="2420" spans="1:7">
      <c r="A2420">
        <v>2418</v>
      </c>
      <c r="B2420">
        <v>5500501</v>
      </c>
      <c r="C2420" t="s">
        <v>4873</v>
      </c>
      <c r="D2420">
        <v>55</v>
      </c>
      <c r="E2420">
        <v>501</v>
      </c>
      <c r="F2420" t="s">
        <v>4882</v>
      </c>
      <c r="G2420" s="1" t="s">
        <v>4883</v>
      </c>
    </row>
    <row r="2421" spans="1:7">
      <c r="A2421">
        <v>2419</v>
      </c>
      <c r="B2421">
        <v>5500502</v>
      </c>
      <c r="C2421" t="s">
        <v>4873</v>
      </c>
      <c r="D2421">
        <v>55</v>
      </c>
      <c r="E2421">
        <v>502</v>
      </c>
      <c r="F2421" t="s">
        <v>4884</v>
      </c>
      <c r="G2421" s="1" t="s">
        <v>4885</v>
      </c>
    </row>
    <row r="2422" spans="1:7">
      <c r="A2422">
        <v>2420</v>
      </c>
      <c r="B2422">
        <v>5500600</v>
      </c>
      <c r="C2422" t="s">
        <v>4873</v>
      </c>
      <c r="D2422">
        <v>55</v>
      </c>
      <c r="E2422">
        <v>600</v>
      </c>
      <c r="F2422" t="s">
        <v>4886</v>
      </c>
      <c r="G2422" s="1" t="s">
        <v>4887</v>
      </c>
    </row>
    <row r="2423" spans="1:7">
      <c r="A2423">
        <v>2421</v>
      </c>
      <c r="B2423">
        <v>5500700</v>
      </c>
      <c r="C2423" t="s">
        <v>4873</v>
      </c>
      <c r="D2423">
        <v>55</v>
      </c>
      <c r="E2423">
        <v>700</v>
      </c>
      <c r="F2423" t="s">
        <v>4888</v>
      </c>
      <c r="G2423" s="1" t="s">
        <v>4889</v>
      </c>
    </row>
    <row r="2424" spans="1:7">
      <c r="A2424">
        <v>2422</v>
      </c>
      <c r="B2424">
        <v>5500800</v>
      </c>
      <c r="C2424" t="s">
        <v>4873</v>
      </c>
      <c r="D2424">
        <v>55</v>
      </c>
      <c r="E2424">
        <v>800</v>
      </c>
      <c r="F2424" t="s">
        <v>4890</v>
      </c>
      <c r="G2424" s="1" t="s">
        <v>4891</v>
      </c>
    </row>
    <row r="2425" spans="1:7">
      <c r="A2425">
        <v>2423</v>
      </c>
      <c r="B2425">
        <v>5500900</v>
      </c>
      <c r="C2425" t="s">
        <v>4873</v>
      </c>
      <c r="D2425">
        <v>55</v>
      </c>
      <c r="E2425">
        <v>900</v>
      </c>
      <c r="F2425" t="s">
        <v>4892</v>
      </c>
      <c r="G2425" s="1" t="s">
        <v>4893</v>
      </c>
    </row>
    <row r="2426" spans="1:7">
      <c r="A2426">
        <v>2424</v>
      </c>
      <c r="B2426">
        <v>5501000</v>
      </c>
      <c r="C2426" t="s">
        <v>4873</v>
      </c>
      <c r="D2426">
        <v>55</v>
      </c>
      <c r="E2426">
        <v>1000</v>
      </c>
      <c r="F2426" t="s">
        <v>4894</v>
      </c>
      <c r="G2426" s="1" t="s">
        <v>4895</v>
      </c>
    </row>
    <row r="2427" spans="1:7">
      <c r="A2427">
        <v>2425</v>
      </c>
      <c r="B2427">
        <v>5501100</v>
      </c>
      <c r="C2427" t="s">
        <v>4873</v>
      </c>
      <c r="D2427">
        <v>55</v>
      </c>
      <c r="E2427">
        <v>1100</v>
      </c>
      <c r="F2427" t="s">
        <v>4896</v>
      </c>
      <c r="G2427" s="1" t="s">
        <v>4897</v>
      </c>
    </row>
    <row r="2428" spans="1:7">
      <c r="A2428">
        <v>2426</v>
      </c>
      <c r="B2428">
        <v>5501200</v>
      </c>
      <c r="C2428" t="s">
        <v>4873</v>
      </c>
      <c r="D2428">
        <v>55</v>
      </c>
      <c r="E2428">
        <v>1200</v>
      </c>
      <c r="F2428" t="s">
        <v>4898</v>
      </c>
      <c r="G2428" s="1" t="s">
        <v>4899</v>
      </c>
    </row>
    <row r="2429" spans="1:7">
      <c r="A2429">
        <v>2427</v>
      </c>
      <c r="B2429">
        <v>5501300</v>
      </c>
      <c r="C2429" t="s">
        <v>4873</v>
      </c>
      <c r="D2429">
        <v>55</v>
      </c>
      <c r="E2429">
        <v>1300</v>
      </c>
      <c r="F2429" t="s">
        <v>4900</v>
      </c>
      <c r="G2429" s="1" t="s">
        <v>4901</v>
      </c>
    </row>
    <row r="2430" spans="1:7">
      <c r="A2430">
        <v>2428</v>
      </c>
      <c r="B2430">
        <v>5501400</v>
      </c>
      <c r="C2430" t="s">
        <v>4873</v>
      </c>
      <c r="D2430">
        <v>55</v>
      </c>
      <c r="E2430">
        <v>1400</v>
      </c>
      <c r="F2430" t="s">
        <v>4902</v>
      </c>
      <c r="G2430" s="1" t="s">
        <v>4903</v>
      </c>
    </row>
    <row r="2431" spans="1:7">
      <c r="A2431">
        <v>2429</v>
      </c>
      <c r="B2431">
        <v>5501500</v>
      </c>
      <c r="C2431" t="s">
        <v>4873</v>
      </c>
      <c r="D2431">
        <v>55</v>
      </c>
      <c r="E2431">
        <v>1500</v>
      </c>
      <c r="F2431" t="s">
        <v>4904</v>
      </c>
      <c r="G2431" s="1" t="s">
        <v>4905</v>
      </c>
    </row>
    <row r="2432" spans="1:7">
      <c r="A2432">
        <v>2430</v>
      </c>
      <c r="B2432">
        <v>5501600</v>
      </c>
      <c r="C2432" t="s">
        <v>4873</v>
      </c>
      <c r="D2432">
        <v>55</v>
      </c>
      <c r="E2432">
        <v>1600</v>
      </c>
      <c r="F2432" t="s">
        <v>4906</v>
      </c>
      <c r="G2432" s="1" t="s">
        <v>4907</v>
      </c>
    </row>
    <row r="2433" spans="1:7">
      <c r="A2433">
        <v>2431</v>
      </c>
      <c r="B2433">
        <v>5501700</v>
      </c>
      <c r="C2433" t="s">
        <v>4873</v>
      </c>
      <c r="D2433">
        <v>55</v>
      </c>
      <c r="E2433">
        <v>1700</v>
      </c>
      <c r="F2433" t="s">
        <v>4908</v>
      </c>
      <c r="G2433" s="1" t="s">
        <v>4909</v>
      </c>
    </row>
    <row r="2434" spans="1:7">
      <c r="A2434">
        <v>2432</v>
      </c>
      <c r="B2434">
        <v>5501800</v>
      </c>
      <c r="C2434" t="s">
        <v>4873</v>
      </c>
      <c r="D2434">
        <v>55</v>
      </c>
      <c r="E2434">
        <v>1800</v>
      </c>
      <c r="F2434" t="s">
        <v>4910</v>
      </c>
      <c r="G2434" s="1" t="s">
        <v>4911</v>
      </c>
    </row>
    <row r="2435" spans="1:7">
      <c r="A2435">
        <v>2433</v>
      </c>
      <c r="B2435">
        <v>5501900</v>
      </c>
      <c r="C2435" t="s">
        <v>4873</v>
      </c>
      <c r="D2435">
        <v>55</v>
      </c>
      <c r="E2435">
        <v>1900</v>
      </c>
      <c r="F2435" t="s">
        <v>4912</v>
      </c>
      <c r="G2435" s="1" t="s">
        <v>4913</v>
      </c>
    </row>
    <row r="2436" spans="1:7">
      <c r="A2436">
        <v>2434</v>
      </c>
      <c r="B2436">
        <v>5502000</v>
      </c>
      <c r="C2436" t="s">
        <v>4873</v>
      </c>
      <c r="D2436">
        <v>55</v>
      </c>
      <c r="E2436">
        <v>2000</v>
      </c>
      <c r="F2436" t="s">
        <v>4914</v>
      </c>
      <c r="G2436" s="1" t="s">
        <v>4915</v>
      </c>
    </row>
    <row r="2437" spans="1:7">
      <c r="A2437">
        <v>2435</v>
      </c>
      <c r="B2437">
        <v>5502101</v>
      </c>
      <c r="C2437" t="s">
        <v>4873</v>
      </c>
      <c r="D2437">
        <v>55</v>
      </c>
      <c r="E2437">
        <v>2101</v>
      </c>
      <c r="F2437" t="s">
        <v>4916</v>
      </c>
      <c r="G2437" s="1" t="s">
        <v>4917</v>
      </c>
    </row>
    <row r="2438" spans="1:7">
      <c r="A2438">
        <v>2436</v>
      </c>
      <c r="B2438">
        <v>5502102</v>
      </c>
      <c r="C2438" t="s">
        <v>4873</v>
      </c>
      <c r="D2438">
        <v>55</v>
      </c>
      <c r="E2438">
        <v>2102</v>
      </c>
      <c r="F2438" t="s">
        <v>4918</v>
      </c>
      <c r="G2438" s="1" t="s">
        <v>4919</v>
      </c>
    </row>
    <row r="2439" spans="1:7">
      <c r="A2439">
        <v>2437</v>
      </c>
      <c r="B2439">
        <v>5502103</v>
      </c>
      <c r="C2439" t="s">
        <v>4873</v>
      </c>
      <c r="D2439">
        <v>55</v>
      </c>
      <c r="E2439">
        <v>2103</v>
      </c>
      <c r="F2439" t="s">
        <v>4920</v>
      </c>
      <c r="G2439" s="1" t="s">
        <v>4921</v>
      </c>
    </row>
    <row r="2440" spans="1:7">
      <c r="A2440">
        <v>2438</v>
      </c>
      <c r="B2440">
        <v>5502104</v>
      </c>
      <c r="C2440" t="s">
        <v>4873</v>
      </c>
      <c r="D2440">
        <v>55</v>
      </c>
      <c r="E2440">
        <v>2104</v>
      </c>
      <c r="F2440" t="s">
        <v>4922</v>
      </c>
      <c r="G2440" s="1" t="s">
        <v>4923</v>
      </c>
    </row>
    <row r="2441" spans="1:7">
      <c r="A2441">
        <v>2439</v>
      </c>
      <c r="B2441">
        <v>5502105</v>
      </c>
      <c r="C2441" t="s">
        <v>4873</v>
      </c>
      <c r="D2441">
        <v>55</v>
      </c>
      <c r="E2441">
        <v>2105</v>
      </c>
      <c r="F2441" t="s">
        <v>4924</v>
      </c>
      <c r="G2441" s="1" t="s">
        <v>4925</v>
      </c>
    </row>
    <row r="2442" spans="1:7">
      <c r="A2442">
        <v>2440</v>
      </c>
      <c r="B2442">
        <v>5502200</v>
      </c>
      <c r="C2442" t="s">
        <v>4873</v>
      </c>
      <c r="D2442">
        <v>55</v>
      </c>
      <c r="E2442">
        <v>2200</v>
      </c>
      <c r="F2442" t="s">
        <v>4926</v>
      </c>
      <c r="G2442" s="1" t="s">
        <v>4927</v>
      </c>
    </row>
    <row r="2443" spans="1:7">
      <c r="A2443">
        <v>2441</v>
      </c>
      <c r="B2443">
        <v>5502300</v>
      </c>
      <c r="C2443" t="s">
        <v>4873</v>
      </c>
      <c r="D2443">
        <v>55</v>
      </c>
      <c r="E2443">
        <v>2300</v>
      </c>
      <c r="F2443" t="s">
        <v>4928</v>
      </c>
      <c r="G2443" s="1" t="s">
        <v>4929</v>
      </c>
    </row>
    <row r="2444" spans="1:7">
      <c r="A2444">
        <v>2442</v>
      </c>
      <c r="B2444">
        <v>5502400</v>
      </c>
      <c r="C2444" t="s">
        <v>4873</v>
      </c>
      <c r="D2444">
        <v>55</v>
      </c>
      <c r="E2444">
        <v>2400</v>
      </c>
      <c r="F2444" t="s">
        <v>4930</v>
      </c>
      <c r="G2444" s="1" t="s">
        <v>4931</v>
      </c>
    </row>
    <row r="2445" spans="1:7">
      <c r="A2445">
        <v>2443</v>
      </c>
      <c r="B2445">
        <v>5502501</v>
      </c>
      <c r="C2445" t="s">
        <v>4873</v>
      </c>
      <c r="D2445">
        <v>55</v>
      </c>
      <c r="E2445">
        <v>2501</v>
      </c>
      <c r="F2445" t="s">
        <v>4932</v>
      </c>
      <c r="G2445" s="1" t="s">
        <v>4933</v>
      </c>
    </row>
    <row r="2446" spans="1:7">
      <c r="A2446">
        <v>2444</v>
      </c>
      <c r="B2446">
        <v>5502502</v>
      </c>
      <c r="C2446" t="s">
        <v>4873</v>
      </c>
      <c r="D2446">
        <v>55</v>
      </c>
      <c r="E2446">
        <v>2502</v>
      </c>
      <c r="F2446" t="s">
        <v>4934</v>
      </c>
      <c r="G2446" s="1" t="s">
        <v>4935</v>
      </c>
    </row>
    <row r="2447" spans="1:7">
      <c r="A2447">
        <v>2445</v>
      </c>
      <c r="B2447">
        <v>5502503</v>
      </c>
      <c r="C2447" t="s">
        <v>4873</v>
      </c>
      <c r="D2447">
        <v>55</v>
      </c>
      <c r="E2447">
        <v>2503</v>
      </c>
      <c r="F2447" t="s">
        <v>4936</v>
      </c>
      <c r="G2447" s="1" t="s">
        <v>4937</v>
      </c>
    </row>
    <row r="2448" spans="1:7">
      <c r="A2448">
        <v>2446</v>
      </c>
      <c r="B2448">
        <v>5502600</v>
      </c>
      <c r="C2448" t="s">
        <v>4873</v>
      </c>
      <c r="D2448">
        <v>55</v>
      </c>
      <c r="E2448">
        <v>2600</v>
      </c>
      <c r="F2448" t="s">
        <v>4938</v>
      </c>
      <c r="G2448" s="1" t="s">
        <v>4939</v>
      </c>
    </row>
    <row r="2449" spans="1:7">
      <c r="A2449">
        <v>2447</v>
      </c>
      <c r="B2449">
        <v>5502801</v>
      </c>
      <c r="C2449" t="s">
        <v>4873</v>
      </c>
      <c r="D2449">
        <v>55</v>
      </c>
      <c r="E2449">
        <v>2801</v>
      </c>
      <c r="F2449" t="s">
        <v>4940</v>
      </c>
      <c r="G2449" s="1" t="s">
        <v>4941</v>
      </c>
    </row>
    <row r="2450" spans="1:7">
      <c r="A2450">
        <v>2448</v>
      </c>
      <c r="B2450">
        <v>5502802</v>
      </c>
      <c r="C2450" t="s">
        <v>4873</v>
      </c>
      <c r="D2450">
        <v>55</v>
      </c>
      <c r="E2450">
        <v>2802</v>
      </c>
      <c r="F2450" t="s">
        <v>4942</v>
      </c>
      <c r="G2450" s="1" t="s">
        <v>4943</v>
      </c>
    </row>
    <row r="2451" spans="1:7">
      <c r="A2451">
        <v>2449</v>
      </c>
      <c r="B2451">
        <v>5502803</v>
      </c>
      <c r="C2451" t="s">
        <v>4873</v>
      </c>
      <c r="D2451">
        <v>55</v>
      </c>
      <c r="E2451">
        <v>2803</v>
      </c>
      <c r="F2451" t="s">
        <v>4944</v>
      </c>
      <c r="G2451" s="1" t="s">
        <v>4945</v>
      </c>
    </row>
    <row r="2452" spans="1:7">
      <c r="A2452">
        <v>2450</v>
      </c>
      <c r="B2452">
        <v>5502804</v>
      </c>
      <c r="C2452" t="s">
        <v>4873</v>
      </c>
      <c r="D2452">
        <v>55</v>
      </c>
      <c r="E2452">
        <v>2804</v>
      </c>
      <c r="F2452" t="s">
        <v>4946</v>
      </c>
      <c r="G2452" s="1" t="s">
        <v>4947</v>
      </c>
    </row>
    <row r="2453" spans="1:7">
      <c r="A2453">
        <v>2451</v>
      </c>
      <c r="B2453">
        <v>5502805</v>
      </c>
      <c r="C2453" t="s">
        <v>4873</v>
      </c>
      <c r="D2453">
        <v>55</v>
      </c>
      <c r="E2453">
        <v>2805</v>
      </c>
      <c r="F2453" t="s">
        <v>4948</v>
      </c>
      <c r="G2453" s="1" t="s">
        <v>4949</v>
      </c>
    </row>
    <row r="2454" spans="1:7">
      <c r="A2454">
        <v>2452</v>
      </c>
      <c r="B2454">
        <v>5502806</v>
      </c>
      <c r="C2454" t="s">
        <v>4873</v>
      </c>
      <c r="D2454">
        <v>55</v>
      </c>
      <c r="E2454">
        <v>2806</v>
      </c>
      <c r="F2454" t="s">
        <v>4950</v>
      </c>
      <c r="G2454" s="1" t="s">
        <v>4951</v>
      </c>
    </row>
    <row r="2455" spans="1:7">
      <c r="A2455">
        <v>2453</v>
      </c>
      <c r="B2455">
        <v>5502807</v>
      </c>
      <c r="C2455" t="s">
        <v>4873</v>
      </c>
      <c r="D2455">
        <v>55</v>
      </c>
      <c r="E2455">
        <v>2807</v>
      </c>
      <c r="F2455" t="s">
        <v>4952</v>
      </c>
      <c r="G2455" s="1" t="s">
        <v>4953</v>
      </c>
    </row>
    <row r="2456" spans="1:7">
      <c r="A2456">
        <v>2454</v>
      </c>
      <c r="B2456">
        <v>5502808</v>
      </c>
      <c r="C2456" t="s">
        <v>4873</v>
      </c>
      <c r="D2456">
        <v>55</v>
      </c>
      <c r="E2456">
        <v>2808</v>
      </c>
      <c r="F2456" t="s">
        <v>4954</v>
      </c>
      <c r="G2456" s="1" t="s">
        <v>4955</v>
      </c>
    </row>
    <row r="2457" spans="1:7">
      <c r="A2457">
        <v>2455</v>
      </c>
      <c r="B2457">
        <v>5502900</v>
      </c>
      <c r="C2457" t="s">
        <v>4873</v>
      </c>
      <c r="D2457">
        <v>55</v>
      </c>
      <c r="E2457">
        <v>2900</v>
      </c>
      <c r="F2457" t="s">
        <v>4956</v>
      </c>
      <c r="G2457" s="1" t="s">
        <v>4957</v>
      </c>
    </row>
    <row r="2458" spans="1:7">
      <c r="A2458">
        <v>2456</v>
      </c>
      <c r="B2458">
        <v>5503000</v>
      </c>
      <c r="C2458" t="s">
        <v>4873</v>
      </c>
      <c r="D2458">
        <v>55</v>
      </c>
      <c r="E2458">
        <v>3000</v>
      </c>
      <c r="F2458" t="s">
        <v>4958</v>
      </c>
      <c r="G2458" s="1" t="s">
        <v>4959</v>
      </c>
    </row>
    <row r="2459" spans="1:7">
      <c r="A2459">
        <v>2457</v>
      </c>
      <c r="B2459">
        <v>5600100</v>
      </c>
      <c r="C2459" t="s">
        <v>4960</v>
      </c>
      <c r="D2459">
        <v>56</v>
      </c>
      <c r="E2459">
        <v>100</v>
      </c>
      <c r="F2459" t="s">
        <v>4961</v>
      </c>
      <c r="G2459" s="1" t="s">
        <v>4962</v>
      </c>
    </row>
    <row r="2460" spans="1:7">
      <c r="A2460">
        <v>2458</v>
      </c>
      <c r="B2460">
        <v>5600200</v>
      </c>
      <c r="C2460" t="s">
        <v>4960</v>
      </c>
      <c r="D2460">
        <v>56</v>
      </c>
      <c r="E2460">
        <v>200</v>
      </c>
      <c r="F2460" t="s">
        <v>4963</v>
      </c>
      <c r="G2460" s="1" t="s">
        <v>4964</v>
      </c>
    </row>
    <row r="2461" spans="1:7">
      <c r="A2461">
        <v>2459</v>
      </c>
      <c r="B2461">
        <v>5600300</v>
      </c>
      <c r="C2461" t="s">
        <v>4960</v>
      </c>
      <c r="D2461">
        <v>56</v>
      </c>
      <c r="E2461">
        <v>300</v>
      </c>
      <c r="F2461" t="s">
        <v>4965</v>
      </c>
      <c r="G2461" s="1" t="s">
        <v>4966</v>
      </c>
    </row>
    <row r="2462" spans="1:7">
      <c r="A2462">
        <v>2460</v>
      </c>
      <c r="B2462">
        <v>5600400</v>
      </c>
      <c r="C2462" t="s">
        <v>4960</v>
      </c>
      <c r="D2462">
        <v>56</v>
      </c>
      <c r="E2462">
        <v>400</v>
      </c>
      <c r="F2462" t="s">
        <v>4967</v>
      </c>
      <c r="G2462" s="1" t="s">
        <v>4968</v>
      </c>
    </row>
    <row r="2463" spans="1:7">
      <c r="A2463">
        <v>2461</v>
      </c>
      <c r="B2463">
        <v>5600500</v>
      </c>
      <c r="C2463" t="s">
        <v>4960</v>
      </c>
      <c r="D2463">
        <v>56</v>
      </c>
      <c r="E2463">
        <v>500</v>
      </c>
      <c r="F2463" t="s">
        <v>4969</v>
      </c>
      <c r="G2463" s="1" t="s">
        <v>4970</v>
      </c>
    </row>
  </sheetData>
  <conditionalFormatting sqref="F603 G1982:G2328 G2446:G1048576 G2330:G2444">
    <cfRule type="containsText" dxfId="3" priority="5" operator="containsText" text="sharing">
      <formula>NOT(ISERROR(SEARCH("sharing",F603)))</formula>
    </cfRule>
  </conditionalFormatting>
  <conditionalFormatting sqref="G1:G677 G679:G941 G943:G1214 G1216:G1618 G1620:G1788 G1790:G1980">
    <cfRule type="containsText" dxfId="2" priority="4" operator="containsText" text="sharing">
      <formula>NOT(ISERROR(SEARCH("sharing",G1)))</formula>
    </cfRule>
  </conditionalFormatting>
  <conditionalFormatting sqref="G942">
    <cfRule type="containsText" dxfId="1" priority="2" operator="containsText" text="sharing">
      <formula>NOT(ISERROR(SEARCH("sharing",G942)))</formula>
    </cfRule>
  </conditionalFormatting>
  <conditionalFormatting sqref="G1215">
    <cfRule type="containsText" dxfId="0" priority="1" operator="containsText" text="sharing">
      <formula>NOT(ISERROR(SEARCH("sharing",G1215)))</formula>
    </cfRule>
  </conditionalFormatting>
  <hyperlinks>
    <hyperlink ref="G2" r:id="rId1" display="https://www.google.com/maps/d/edit?mid=1yH7Xybpcxrxy_BVhNUQM-KSbapGMeDg&amp;ll=34.6553471316818%2C-87.70686399999998&amp;z=10" xr:uid="{BC9F208A-57C3-4BE9-AFF7-DD263343AD6A}"/>
    <hyperlink ref="G3" r:id="rId2" display="https://www.google.com/maps/d/edit?mid=1s3Cnw1gKSScWyh7JwVfuTGWrS4mxGDI&amp;ll=34.774788021019525%2C-87.03111399999999&amp;z=11" xr:uid="{1340E6F8-8D7C-4062-BA50-A5F819471DBB}"/>
    <hyperlink ref="G12" r:id="rId3" display="https://www.google.com/maps/d/edit?mid=1_zlpJuUoZWGxujsjVBjKRBy6iF85mik&amp;ll=33.82514515149168%2C-86.50361649999999&amp;z=10" xr:uid="{122BE513-B933-43C3-A3A4-4A7BAE6B0E54}"/>
    <hyperlink ref="G102" r:id="rId4" display="https://www.google.com/maps/d/edit?mid=1L8HXMnmoUJCjZRV65vLlfAh9dQ2kh3w&amp;ll=34.433240329825765%2C-108.42051907300979&amp;z=7" xr:uid="{951AF6E8-C8BF-444E-9A4E-6EA8BB44269C}"/>
    <hyperlink ref="G4" r:id="rId5" display="https://www.google.com/maps/d/edit?mid=1hnvtpxmZIqfjNck6oIVRHZhxX8HszLs&amp;ll=34.55071871988764%2C-87.04039200000001&amp;z=10" xr:uid="{D7593C50-B663-4C39-B763-B7A819D8AB34}"/>
    <hyperlink ref="G5" r:id="rId6" display="https://www.google.com/maps/d/edit?mid=1GzUVIJ14xvKLTIHB_uWc9g6yVe4XRi8&amp;ll=34.87836384155315%2C-86.52055450000002&amp;z=11" xr:uid="{CD18B29D-1A4A-4CCA-9100-75EEC3CA633F}"/>
    <hyperlink ref="G6" r:id="rId7" display="https://www.google.com/maps/d/edit?mid=1WQRJOJX-U5LEPW9iw4L6J5E9-8AA0IY&amp;ll=34.72258472965541%2C-86.68068100000002&amp;z=11" xr:uid="{1319C831-1FBE-4ED3-90A5-61815D99FBD0}"/>
    <hyperlink ref="G7" r:id="rId8" display="https://www.google.com/maps/d/edit?mid=1SWRcaCf_6886mFnPLMbf8Tb2W-1KAiM&amp;ll=34.74241148446894%2C-86.57587049999998&amp;z=12" xr:uid="{FF5E7DEB-1099-44BA-86CB-7EE4B50F1B77}"/>
    <hyperlink ref="G8" r:id="rId9" display="https://www.google.com/maps/d/edit?mid=1fl8DO3P9WpqZdWGu8iNgPvqE4qkrPQU&amp;ll=34.370154612064965%2C-86.31982899999998&amp;z=10" xr:uid="{38441224-20D5-4609-89E6-F058AB3EB80F}"/>
    <hyperlink ref="G9" r:id="rId10" display="https://www.google.com/maps/d/edit?mid=1yC1x0uTlCYST79j4HY-bIgKGOirPYuE&amp;ll=34.59441273887879%2C-85.93632799999999&amp;z=10" xr:uid="{63B13D89-DA3D-41F8-90E2-3676ECD31F5E}"/>
    <hyperlink ref="G10" r:id="rId11" display="https://www.google.com/maps/d/edit?mid=19_iElYxJURINXOIQhDn6C3tuMWayBWw&amp;ll=34.18292790602331%2C-85.88449949999999&amp;z=10" xr:uid="{2941A633-387E-4210-8A41-F1B81179D13E}"/>
    <hyperlink ref="G11" r:id="rId12" display="https://www.google.com/maps/d/edit?mid=1HnX2X-3NC2i0YUAfBClI8Sb8SItn6no&amp;ll=33.762024795071916%2C-85.8378335&amp;z=11" xr:uid="{F604B272-ECE6-4418-939D-2427CB47ECA4}"/>
    <hyperlink ref="G13" r:id="rId13" display="https://www.google.com/maps/d/edit?mid=1-Ii-YTsRS45hrQOrlw8WEM1OLLZaYzE&amp;ll=34.088121183581315%2C-87.32917500000002&amp;z=10" xr:uid="{31DE9D9B-59FB-4BB7-BF96-257202B5A6CC}"/>
    <hyperlink ref="G14" r:id="rId14" display="https://www.google.com/maps/d/edit?mid=1NZ31hUZ9ezqTuhrpCJoaLZBDZdOvuO4&amp;ll=33.003306106827516%2C-87.64874299999998&amp;z=8" xr:uid="{3D75E1FE-2BF4-4C3D-B660-B521562EC556}"/>
    <hyperlink ref="G15" r:id="rId15" display="https://www.google.com/maps/d/edit?mid=1vzTRv6vSY5OmRqF_JAV6t-sLraAweFs&amp;ll=33.30545302594447%2C-87.4532295&amp;z=10" xr:uid="{B92FA826-ED31-47B2-BD2E-0551385E8ACD}"/>
    <hyperlink ref="G16" r:id="rId16" display="https://www.google.com/maps/d/edit?mid=1SFba2upE-EZ_0mBB8A3c6vtva6X-gvQ&amp;ll=33.21270105482367%2C-87.5139425&amp;z=12" xr:uid="{B801268E-ED28-4D38-981A-B58C868B576B}"/>
    <hyperlink ref="G17" r:id="rId17" display="https://www.google.com/maps/d/edit?mid=1klcarBNW8KiBwcHyDQoDfaacvel-Kic&amp;ll=33.76249355256867%2C-87.1121215&amp;z=11" xr:uid="{E0F15950-14C5-49D5-AAE5-652CCA2D9191}"/>
    <hyperlink ref="G18" r:id="rId18" display="https://www.google.com/maps/d/edit?mid=1TxA5dGjD3EctC0Q1pqO2YrYBkGzNLKY&amp;ll=33.508590234957595%2C-87.091621&amp;z=11" xr:uid="{6A8C8AAF-7A31-4921-9967-B13F3AAA7CA4}"/>
    <hyperlink ref="G19" r:id="rId19" display="https://www.google.com/maps/d/edit?mid=1-wiUlff8xOL0EzR5__o7YybjH2dsKqg&amp;ll=33.68663923784703%2C-86.60893664923209&amp;z=11" xr:uid="{18FD5295-0552-4249-A3FE-E26A99D76700}"/>
    <hyperlink ref="G20" r:id="rId20" display="https://www.google.com/maps/d/edit?mid=1MNrBXJUqFsBGjuFg9kxRwcJDUlIKnks&amp;ll=33.51779679507871%2C-86.80144299999999&amp;z=12" xr:uid="{D23504A5-2F74-401E-870C-8C8931424ED9}"/>
    <hyperlink ref="G21" r:id="rId21" display="https://www.google.com/maps/d/edit?mid=14Qt2jMDM172NkfDzIwXeBSwPDiXzVIs&amp;ll=33.46600248313287%2C-86.69729099999999&amp;z=11" xr:uid="{3B3F2131-8E97-46F6-940E-EB367F26D9A3}"/>
    <hyperlink ref="G22" r:id="rId22" display="https://www.google.com/maps/d/edit?mid=1ozxf2YoY8flm4YgZor3vAzdTcWEmt24&amp;ll=33.35730156184291%2C-86.702523&amp;z=11" xr:uid="{6101D0C2-2576-4BC7-9B7F-36BEBD2C5DD5}"/>
    <hyperlink ref="G23" r:id="rId23" display="https://www.google.com/maps/d/edit?mid=1xMHwrXmryAlvQ4Klfu-BRp-G-ltdxKE&amp;ll=33.00166569594744%2C-86.65444188867187&amp;z=10" xr:uid="{504274D2-A98A-4CBB-8E6A-5973D4725788}"/>
    <hyperlink ref="G24" r:id="rId24" display="https://www.google.com/maps/d/edit?mid=1OpLT7Zy42vlSqC6dQQPCmOw5ZN9pt4g&amp;ll=33.52665031327449%2C-85.86798850000001&amp;z=10" xr:uid="{62CDB8C9-BEE5-454D-AA58-F866191F80FF}"/>
    <hyperlink ref="G25" r:id="rId25" display="https://www.google.com/maps/d/edit?mid=1gESFvP04HwjRd2ZABHO7uOusD7Ai5Bo&amp;ll=32.48642788164547%2C-86.96102449999998&amp;z=10" xr:uid="{B553DD6F-AA4B-4BFC-A8E9-34955EA609CA}"/>
    <hyperlink ref="G26" r:id="rId26" display="https://www.google.com/maps/d/edit?mid=1f5wmAL7bPDJwYq4Z9Tpqz1vh3dM2Gbc&amp;ll=32.29669595362951%2C-86.35615&amp;z=11" xr:uid="{FD12E827-941E-4BFB-8EDC-F93DD6F89CAC}"/>
    <hyperlink ref="G27" r:id="rId27" display="https://www.google.com/maps/d/edit?mid=1zmbJpXahRxoqLWYi9mR2UJencCmb1Vg&amp;ll=32.38298459487365%2C-86.17336350000001&amp;z=12" xr:uid="{7B593B6F-EBE8-4CBD-9501-CAE9F131FBC5}"/>
    <hyperlink ref="G28" r:id="rId28" display="https://www.google.com/maps/d/edit?mid=1cA57o8RZyTDXDzxNH6i0LHahIJjbTiA&amp;ll=32.36638384649877%2C-86.132985&amp;z=10" xr:uid="{8E1D11FB-0B38-44B5-824D-E0333D8E6747}"/>
    <hyperlink ref="G29" r:id="rId29" display="https://www.google.com/maps/d/edit?mid=1i-GsFpB2V-ZBdrTYzGNGaUZFTrmvbro&amp;ll=32.4901018678116%2C-85.82224049999999&amp;z=9" xr:uid="{826D508D-F650-4A3A-A213-089647D75CE0}"/>
    <hyperlink ref="G30" r:id="rId30" display="https://www.google.com/maps/d/edit?mid=16Fu8SUHUw3CkQyxcqbjnWm5iitQKfac&amp;ll=32.577331625578914%2C-85.461826&amp;z=11" xr:uid="{EFB499E7-5969-4493-A146-DC2FC81AC528}"/>
    <hyperlink ref="G31" r:id="rId31" display="https://www.google.com/maps/d/edit?mid=1kifhBy01kwmvdesBnqY7sdEmbsYDRUA&amp;ll=32.47926867276583%2C-85.16150049999999&amp;z=10" xr:uid="{2302BD7A-4673-44EA-85D6-97A307AA5198}"/>
    <hyperlink ref="G32" r:id="rId32" display="https://www.google.com/maps/d/edit?mid=1pXn_1EfvuCLeFSJ0eQdno4fw5G095jY&amp;ll=31.476525000144527%2C-85.5964565&amp;z=10" xr:uid="{08DD5108-0F92-4019-8119-9F9DC6F55D6E}"/>
    <hyperlink ref="G33" r:id="rId33" display="https://www.google.com/maps/d/edit?mid=1o8MFk5BdVqxLKKsJcDI_0hqc9EYQ7_A&amp;ll=31.401148118922254%2C-85.80585400000001&amp;z=11" xr:uid="{A436F895-EB11-40A9-B8D3-C5F1FED49624}"/>
    <hyperlink ref="G34" r:id="rId34" display="https://www.google.com/maps/d/edit?mid=16HTd6M3IUcRLX8KpgaEch8f1glgeY94&amp;ll=31.565993847778458%2C-85.9788865&amp;z=9" xr:uid="{660707D5-0B95-4EA2-AA0E-196E4DD0ABC0}"/>
    <hyperlink ref="G35" r:id="rId35" display="https://www.google.com/maps/d/edit?mid=1gMsNyYZBlUQYrE4L10g5wSrw8kANKcM&amp;ll=31.64830151030695%2C-87.56765949999998&amp;z=9" xr:uid="{FCEB8575-C0F5-443A-8839-6D8005C3914F}"/>
    <hyperlink ref="G36" r:id="rId36" display="https://www.google.com/maps/d/edit?mid=1yI1Hm0OW5fEzl-xdqAy2i5t9AAfV8zc&amp;ll=30.84715031865114%2C-87.70981150000001&amp;z=10" xr:uid="{ED69E030-53BB-4831-8ECA-2A0E60BAF29B}"/>
    <hyperlink ref="G37" r:id="rId37" display="https://www.google.com/maps/d/edit?mid=1VtiC3a3rs8uV5Bfvps9L9uTKMACkv9k&amp;ll=30.436751483674385%2C-87.70896&amp;z=11" xr:uid="{1FAB9911-B791-4884-B84F-A331C8900AC5}"/>
    <hyperlink ref="G38" r:id="rId38" display="https://www.google.com/maps/d/edit?mid=1_ltUUbq6de0FRmzxnDm-epGufw4O0pM&amp;ll=30.68335176384652%2C-88.17798049999999&amp;z=10" xr:uid="{0F6B25E6-B36B-43F0-892D-CDEE343AD5DA}"/>
    <hyperlink ref="G39" r:id="rId39" display="https://www.google.com/maps/d/edit?mid=1tAoGdDbQiSZbAKX9Su892m-JWFycizM&amp;ll=30.605118078845365%2C-88.178435&amp;z=11" xr:uid="{7686983A-F951-4B65-8BC3-0F6F8E3DD9D4}"/>
    <hyperlink ref="G40" r:id="rId40" display="https://www.google.com/maps/d/edit?mid=1Ai_31bFYGP8N017mDzR8_rEJJwOuwG0&amp;ll=30.692619452743905%2C-88.09005649999999&amp;z=11" xr:uid="{12B6DC5E-5DCE-4EDB-8140-C928196BD96B}"/>
    <hyperlink ref="G41" r:id="rId41" display="https://www.google.com/maps/d/edit?mid=1G99J6xM1EYSNzjwet9FsiZ_gBpJ0APk&amp;ll=61.223031107642015%2C-149.2150915&amp;z=10" xr:uid="{0BC04543-DEBD-4887-A929-7D38558C45F0}"/>
    <hyperlink ref="G42" r:id="rId42" display="https://www.google.com/maps/d/edit?mid=1tac1lbm9nMJ5m92gY1PQhUBj51I-VBs&amp;ll=61.06887374821867%2C-149.379197&amp;z=10" xr:uid="{6A6B28CA-66DF-47A6-97F5-437EAFCC9B88}"/>
    <hyperlink ref="G43" r:id="rId43" display="https://www.google.com/maps/d/edit?mid=1GGpzeiXalIE5orUREmHpP_tdqnFHOKU&amp;ll=60.76023691094625%2C-150.5864455&amp;z=6" xr:uid="{CFB9FF9E-89D4-4EFB-B4F0-BA1D1B8949A6}"/>
    <hyperlink ref="G44" r:id="rId44" display="https://www.google.com/maps/d/edit?mid=1sP-2dVlzdm10R7gkQlL2_LYBYjT85b0&amp;ll=59.58072527099716%2C-141.496805&amp;z=5" xr:uid="{E595DE2D-D4C4-411B-B252-145327560771}"/>
    <hyperlink ref="G45" r:id="rId45" display="https://www.google.com/maps/d/edit?mid=1vfnliEr4owMJpOVuvjo1FoqPL2eul_U&amp;ll=56.99424934829523%2C-158.77924099999996&amp;z=4" xr:uid="{5AF91390-6464-48A2-ADAE-EDBB365DA843}"/>
    <hyperlink ref="G46" r:id="rId46" display="https://www.google.com/maps/d/edit?mid=170wBgxSa5gdtb0g2OJjGNpt5rWjVOBA&amp;ll=33.39297036955476%2C-111.63865605029295&amp;z=12" xr:uid="{9D34A815-8044-497C-9536-00ACD718ADF2}"/>
    <hyperlink ref="G47" r:id="rId47" display="https://www.google.com/maps/d/edit?mid=1UjEubZ2A2Rip8cjElvszK49gZVxU56M&amp;ll=33.470673643675795%2C-111.785574&amp;z=13" xr:uid="{B19BA52B-CA45-4671-939F-75BAB0D08D9F}"/>
    <hyperlink ref="G48" r:id="rId48" display="https://www.google.com/maps/d/edit?mid=1q4pTfvIC4B1gsahzrBaPIDVL56CokT4&amp;ll=33.39532872454622%2C-111.84992199999999&amp;z=13" xr:uid="{9164FEB3-8DE0-40A4-86C9-BD4A380ECB7A}"/>
    <hyperlink ref="G49" r:id="rId49" display="https://www.google.com/maps/d/edit?mid=161K20TfR2QOEZMet-E1iuI3OUCYQCxQ&amp;ll=33.40394848833972%2C-111.75220481502268&amp;z=14" xr:uid="{0C565235-0551-4A30-930C-EBE70FFBFBC9}"/>
    <hyperlink ref="G50" r:id="rId50" display="https://www.google.com/maps/d/edit?mid=1y1W8qt_nfXE_ADiYIMtJb7fvW7CEMic&amp;ll=33.34337723523831%2C-111.76463000000003&amp;z=13" xr:uid="{3CF1B9B6-680B-4311-90CC-4343C4908EB3}"/>
    <hyperlink ref="G51" r:id="rId51" display="https://www.google.com/maps/d/edit?mid=1hYLGODvvo00GmDrvV6pl4zCo0ojaaGc&amp;ll=33.325672614934334%2C-111.84208250000003&amp;z=13" xr:uid="{7627E280-95F8-4088-A72C-B5C4BCB1A478}"/>
    <hyperlink ref="G52" r:id="rId52" display="https://www.google.com/maps/d/edit?mid=1G-38sM98zIW5WOr5n69zMSFN_8dI3Jc&amp;ll=33.247731173887004%2C-111.824504&amp;z=13" xr:uid="{A46FA4DF-AD22-45C4-B047-03AEE7122F46}"/>
    <hyperlink ref="G53" r:id="rId53" display="https://www.google.com/maps/d/edit?mid=1kUcXTJ8dXPzCI5BOCQ2xda8iyjy_umY&amp;ll=33.34493701328273%2C-111.93363248413087&amp;z=13" xr:uid="{A26AF126-19AD-49E1-8D59-3FD4E8B60418}"/>
    <hyperlink ref="G54" r:id="rId54" display="https://www.google.com/maps/d/edit?mid=1rfFdxMdkAMEGEW3G4yKQts_tdA6N-4M&amp;ll=33.4369641600198%2C-111.93077399999999&amp;z=13" xr:uid="{C58AA48F-B891-43C2-BE7C-E45C15B20F41}"/>
    <hyperlink ref="G55" r:id="rId55" display="https://www.google.com/maps/d/edit?mid=1FdNRzzVhkYVRaXxXiwTGQGslRpXyeRM&amp;ll=33.54465977925045%2C-111.951112&amp;z=12" xr:uid="{31BD1A4E-F7E5-430C-9DD3-7C9BB142AEAC}"/>
    <hyperlink ref="G56" r:id="rId56" display="https://www.google.com/maps/d/edit?mid=1KBhhxHWso0n3RDxhMOwkB8Axy81Uwog&amp;ll=33.76138725851209%2C-111.51695593359375&amp;z=10" xr:uid="{F3127844-B187-4549-9DD3-159DDDB0E0E5}"/>
    <hyperlink ref="G57" r:id="rId57" display="https://www.google.com/maps/d/edit?mid=1Jf6GR8Rw4MoPkSzl-I4oIyPk7EwyA_g&amp;ll=33.8319661834059%2C-111.9382915&amp;z=11" xr:uid="{B39177AC-9F2E-4B5A-A753-A9CB54F4A179}"/>
    <hyperlink ref="G58" r:id="rId58" display="https://www.google.com/maps/d/edit?mid=1VfYlb3ub2sBiywJQ-FTwuC_VeazV8S4&amp;ll=33.59362505268947%2C-111.9871025&amp;z=12" xr:uid="{CDC6A5DA-B7C2-42CB-902F-3140BD82A52C}"/>
    <hyperlink ref="G59" r:id="rId59" display="https://www.google.com/maps/d/edit?mid=1bRGUhxKU3BlwCn0mIR9GXJqRkZYyEOs&amp;ll=33.62420709825888%2C-112.03130400000002&amp;z=12" xr:uid="{F4195B4B-127D-434B-AA42-F089D52844BF}"/>
    <hyperlink ref="G60" r:id="rId60" display="https://www.google.com/maps/d/edit?mid=1udQPAiRYD8WieIER1617C22iIea4JKw&amp;ll=33.618549129908175%2C-112.082747&amp;z=13" xr:uid="{029B5ECD-5A3D-4214-B0A3-123AC9C6B716}"/>
    <hyperlink ref="G61" r:id="rId61" display="https://www.google.com/maps/d/edit?mid=1ACXCfHs3BFPxJXoDVDErl-t6qFJv8EY&amp;ll=33.540596419557%2C-112.0823445&amp;z=13" xr:uid="{4F790947-55F9-4C85-8222-BD5C45532E53}"/>
    <hyperlink ref="G62" r:id="rId62" display="https://www.google.com/maps/d/edit?mid=1sWJRNoed_4UM229voVLp37mAthYZZ6E&amp;ll=33.49815569753913%2C-112.002102&amp;z=13" xr:uid="{8E5ECEDC-D2B8-426E-BFE5-76D9C2E2F00C}"/>
    <hyperlink ref="G63" r:id="rId63" display="https://www.google.com/maps/d/edit?mid=1NhcCt8_6B-DqCd8_4La0djl55fXtkEI&amp;ll=33.455900548086134%2C-112.0391245&amp;z=13" xr:uid="{CB7596AD-A85D-4DA8-91DB-A9C727FAFB17}"/>
    <hyperlink ref="G64" r:id="rId64" display="https://www.google.com/maps/d/edit?mid=1WkCyk5iDtrpqeeBj5ZAwoVJORGAX1R4&amp;ll=33.39315855047836%2C-112.05660599999999&amp;z=13" xr:uid="{91B76823-5C13-49C0-8983-6AA2EA32A104}"/>
    <hyperlink ref="G65" r:id="rId65" display="https://www.google.com/maps/d/edit?mid=1K8VIH44Mt3d3PIZhNda_y-_SkImEHdQ&amp;ll=33.35070037467841%2C-112.06449750000002&amp;z=13" xr:uid="{CBBE85B5-A4DA-4E90-B851-4F3E3F82C92C}"/>
    <hyperlink ref="G66" r:id="rId66" display="https://www.google.com/maps/d/edit?mid=1hx_C7wrC2jViDBNBUDrwqpr58oUg6_Q&amp;ll=33.41899382001297%2C-112.19894000000001&amp;z=12" xr:uid="{302E5B99-CB9A-426E-A15F-628DE3A9B059}"/>
    <hyperlink ref="G67" r:id="rId67" display="https://www.google.com/maps/d/edit?mid=1ucn0Z-BTfadQPzxDSzmHL8svTRJ0Y-M&amp;ll=33.49604732145768%2C-112.14939600000001&amp;z=14" xr:uid="{56C48A32-B022-49AD-82E5-9CB61D937E55}"/>
    <hyperlink ref="G68" r:id="rId68" display="https://www.google.com/maps/d/edit?mid=1SJzKpfjjPqB_4YNEVdKIW4RozyYtnuI&amp;ll=33.48294199006792%2C-112.23066412963867&amp;z=14" xr:uid="{62898B12-7421-43FA-ADA3-756A782FF926}"/>
    <hyperlink ref="G69" r:id="rId69" display="https://www.google.com/maps/d/edit?mid=16iAJiHZHroUwsewPuAD4-8LS87RJdlM&amp;ll=33.530315570341735%2C-112.23060650000001&amp;z=13" xr:uid="{DD791D15-F486-4244-875D-22E38D41D247}"/>
    <hyperlink ref="G70" r:id="rId70" display="https://www.google.com/maps/d/edit?mid=17h2Q5ZhPHZ0OnXLcWSub8Bt7eg3Rhj8&amp;ll=33.57446919299924%2C-112.14065616137695&amp;z=13" xr:uid="{11B432E0-05FF-469B-ADEA-75318ADE27AD}"/>
    <hyperlink ref="G71" r:id="rId71" display="https://www.google.com/maps/d/edit?mid=1VyIdYJVwDXPIIexiDf-OaFNHYpcipUM&amp;ll=33.642329371688945%2C-112.1874165&amp;z=12" xr:uid="{18D9C2F6-5717-4799-B383-790E8A62030E}"/>
    <hyperlink ref="G72" r:id="rId72" display="https://www.google.com/maps/d/edit?mid=18zpIL5SFDUwztNZvv1X1VPXPPkOi7Wo&amp;ll=33.62348831447089%2C-112.25486350000001&amp;z=12" xr:uid="{FB665B82-67B4-45FD-BDE3-A52D27F1F37D}"/>
    <hyperlink ref="G73" r:id="rId73" display="https://www.google.com/maps/d/edit?mid=11vp62W6eCtg-OFA2F9UgT6eFq5yC8E8&amp;ll=33.68556388512353%2C-112.15793&amp;z=12" xr:uid="{41D94408-1834-4049-93C6-151A3D0BBFFA}"/>
    <hyperlink ref="G74" r:id="rId74" display="https://www.google.com/maps/d/edit?mid=1AGd7_kjv272rDS0-S8odxZVqUHAiFKE&amp;ll=33.86941238130403%2C-112.15692894433593&amp;z=11" xr:uid="{44AF359C-4719-43AB-B5FC-1076308510E6}"/>
    <hyperlink ref="G75" r:id="rId75" display="https://www.google.com/maps/d/edit?mid=1LMkafN4eNgg_64tk63_8AI_vdkOFTAA&amp;ll=33.624529202617495%2C-112.3242825&amp;z=12" xr:uid="{1ACF3E61-780A-42C9-AA45-16CC65DFCB3A}"/>
    <hyperlink ref="G76" r:id="rId76" display="https://www.google.com/maps/d/edit?mid=1cOQdCeeYfuLLDkXyLFeMhzJO6zO-2yA&amp;ll=33.63281667427835%2C-112.40594599999999&amp;z=13" xr:uid="{3EDC0E44-2480-4478-8E9F-D76F641B719D}"/>
    <hyperlink ref="G77" r:id="rId77" display="https://www.google.com/maps/d/edit?mid=1S15XKhfZcxlzb541c9siMDRPxSvuUzw&amp;ll=33.48320141108127%2C-112.409269&amp;z=11" xr:uid="{2609F14C-F66C-4673-8BF3-2FCE2CD0703E}"/>
    <hyperlink ref="G78" r:id="rId78" display="https://www.google.com/maps/d/edit?mid=1AyyM_ZB2UrUzv5zFfX9FY8TGLx7w_9s&amp;ll=33.45418617966526%2C-112.325814&amp;z=12" xr:uid="{DC4A63FC-048D-4B19-9DBA-C876E6102AB3}"/>
    <hyperlink ref="G79" r:id="rId79" display="https://www.google.com/maps/d/edit?mid=1RyVrKXj-1ZZg3_2wzoAshkxYfgN3mjY&amp;ll=33.24901361040412%2C-112.613991&amp;z=9" xr:uid="{66959B50-D755-4C41-821D-ABB7451F70A3}"/>
    <hyperlink ref="G80" r:id="rId80" display="https://www.google.com/maps/d/edit?mid=1sijbxeqXrzZe4cs5O38Jio5jOBZumN4&amp;ll=33.264957812599064%2C-111.68616349999999&amp;z=13" xr:uid="{48A449BB-E3B8-4BCD-84F8-CA63BBF28144}"/>
    <hyperlink ref="G81" r:id="rId81" display="https://www.google.com/maps/d/edit?mid=1m3zwb3nqX1_Ipru01fJYkhJg12WNdpg&amp;ll=33.44121498327101%2C-110.38372499999998&amp;z=8" xr:uid="{DFE9574B-F8CB-4C78-BF55-402544E55E81}"/>
    <hyperlink ref="G82" r:id="rId82" display="https://www.google.com/maps/d/edit?mid=1JNmEEwJlg9_x6wpIll2MUGqqbwrjB8M&amp;ll=36.00215666688766%2C-112.0524345&amp;z=8" xr:uid="{E0DCCD9A-409D-4B98-8BAA-F8D708E40C88}"/>
    <hyperlink ref="G83" r:id="rId83" display="https://www.google.com/maps/d/edit?mid=1BzjyscZBwsMtXoB5Y3O1rrWxWMGo3EM&amp;ll=35.99525865503972%2C-113.6419645&amp;z=8" xr:uid="{491A6934-8FF4-417D-8D08-F741C4DA359A}"/>
    <hyperlink ref="G84" r:id="rId84" display="https://www.google.com/maps/d/edit?mid=1jk57XsGYN9Q1LtYjkVWyxs_bS0HGEog&amp;ll=35.06445017955387%2C-113.98551250000001&amp;z=9" xr:uid="{E77A0827-F24A-41E2-8204-17A4CC90F369}"/>
    <hyperlink ref="G85" r:id="rId85" display="https://www.google.com/maps/d/edit?mid=1hvJj2SavqUjvdDSI3rAtho2_F6JuMcc&amp;ll=33.41303902986694%2C-114.0747&amp;z=8" xr:uid="{88D34236-C4E4-4D35-A9C1-61C3FB015EF3}"/>
    <hyperlink ref="G86" r:id="rId86" display="https://www.google.com/maps/d/edit?mid=1qGbKnq60mlQ65Hl_X-QruOwJG5j6v-U&amp;ll=33.29186186749473%2C-111.307862&amp;z=11" xr:uid="{3191B3F8-A3C7-44B9-B230-C1A00AD551DA}"/>
    <hyperlink ref="G87" r:id="rId87" display="https://www.google.com/maps/d/edit?mid=1EBiGdwWQpftjkh3-jSclHBOnyvCntMA&amp;ll=32.92861666428168%2C-111.14526599999999&amp;z=10" xr:uid="{E27EF129-9AA8-4131-8B4C-3FCAA5266EF9}"/>
    <hyperlink ref="G88" r:id="rId88" display="https://www.google.com/maps/d/edit?mid=1UtReszCFI7fqhG_6UVJv7K7Gn3czzqc&amp;ll=32.98617276441206%2C-111.7352585&amp;z=10" xr:uid="{C735DF63-7296-4C63-9B5B-25875B7CCC03}"/>
    <hyperlink ref="G89" r:id="rId89" display="https://www.google.com/maps/d/edit?mid=1cYZhca8CV1bgaCo5a1bsMgtRo7dca6Q&amp;ll=31.875037864768487%2C-110.20743050000002&amp;z=9" xr:uid="{C34C3CCB-5AB6-4BEB-8F30-3FFC82B52036}"/>
    <hyperlink ref="G90" r:id="rId90" display="https://www.google.com/maps/d/edit?mid=1EPAQGZLhfRbXeF3cEMz7A7bwQr0EKR0&amp;ll=35.23107606368637%2C-109.897952&amp;z=8" xr:uid="{97308403-0216-46DD-BEA2-76A846AD3602}"/>
    <hyperlink ref="G91" r:id="rId91" display="https://www.google.com/maps/d/edit?mid=1LrikCqyLy_hBexopBL3RYgevII7jxrw&amp;ll=32.6797543764614%2C-114.54409745067738&amp;z=13" xr:uid="{676F7EF7-A3B3-49A5-BCA5-03E42CEDFCE4}"/>
    <hyperlink ref="G92" r:id="rId92" display="https://www.google.com/maps/d/edit?mid=1NW7Uegfl7heAsu0LbJt-VNYwG-pm2PI&amp;ll=31.961409817620034%2C-112.14720100000001&amp;z=9" xr:uid="{36607300-E04F-4B05-A678-4947C9D113D9}"/>
    <hyperlink ref="G93" r:id="rId93" display="https://www.google.com/maps/d/edit?mid=1k6mXfF0WZdUDoPUk20Is93deC104qLs&amp;ll=32.401572377189936%2C-111.1720695&amp;z=11" xr:uid="{305B28D9-1A7B-4C19-ABFC-CE5E41077559}"/>
    <hyperlink ref="G94" r:id="rId94" display="https://www.google.com/maps/d/edit?mid=1L_eR1XvcvoITDcyVJJD6LP3ofuQ7nRo&amp;ll=32.45353338476968%2C-110.87802400000001&amp;z=11" xr:uid="{DF129BEA-A4D8-4799-93B8-6360A46C76E8}"/>
    <hyperlink ref="G95" r:id="rId95" display="https://www.google.com/maps/d/edit?mid=18jpcD67wPX-3ZDtpbjzYcsyIYbzzudM&amp;ll=32.379041742426665%2C-110.73196449999999&amp;z=11" xr:uid="{42BAFDEC-67B4-4AA1-9060-91B1B6DC2D5F}"/>
    <hyperlink ref="G96" r:id="rId96" display="https://www.google.com/maps/d/edit?mid=1Ryi9_nSMtiKEDjOkEh6avztxcxV4mr0&amp;ll=32.065150328978696%2C-110.77145200000001&amp;z=10" xr:uid="{9DE50760-D80D-4F3B-B3CC-CE450DDADBC6}"/>
    <hyperlink ref="G97" r:id="rId97" display="https://www.google.com/maps/d/edit?mid=1JKoOAKmlVWk7m1blev7V9lkVfWz54pM&amp;ll=32.240712612320266%2C-110.85293550000002&amp;z=13" xr:uid="{75EAA8EC-86BF-4060-AA3E-697E8A18F79D}"/>
    <hyperlink ref="G98" r:id="rId98" display="https://www.google.com/maps/d/edit?mid=1ZLdv8Z0ExozfiZDnHEydnOTubDkxG9U&amp;ll=32.28075828139419%2C-110.9776215&amp;z=13" xr:uid="{4A4C91FA-EF6C-4E79-8FE5-2E5624375E81}"/>
    <hyperlink ref="G99" r:id="rId99" display="https://www.google.com/maps/d/edit?mid=1tC2gn6C1h7fgRDQBs7Tbhk8hsABvGfA&amp;ll=32.151966151678145%2C-110.9271825&amp;z=12" xr:uid="{82DE4F23-3AB3-4640-AB02-D05E20F7BEEB}"/>
    <hyperlink ref="G100" r:id="rId100" display="https://www.google.com/maps/d/edit?mid=1OqLdOzo5CaDQ6I2Hj2Koc8W_jnmzFcY&amp;ll=32.15632426508551%2C-110.84634199999999&amp;z=12" xr:uid="{96C442B1-753B-494D-97E5-5D164ECBF72E}"/>
    <hyperlink ref="G101" r:id="rId101" display="https://www.google.com/maps/d/edit?mid=1I4cO3HWGhlttLKjWHVgy9qz7IfhaSSI&amp;ll=34.70714006046592%2C-112.69546150000001&amp;z=10" xr:uid="{7993843A-78F3-4B67-B4F2-97C2F2103112}"/>
    <hyperlink ref="G103" r:id="rId102" display="https://www.google.com/maps/d/edit?mid=1r10W8gH1nn2yWwm3mX5FEUUz1J9Ldrc&amp;ll=36.2993975981547%2C-94.21637600000001&amp;z=11" xr:uid="{A835EA6B-A4F7-4095-BC64-6212E484F1F3}"/>
    <hyperlink ref="G104" r:id="rId103" display="https://www.google.com/maps/d/edit?mid=1-mCmuOZ6wxmmNWEy_Fljd07t0VX1PcY&amp;ll=36.34696672711793%2C-94.16080400000001&amp;z=12" xr:uid="{FAB3DA1A-604C-4265-BD02-58A3CD31828B}"/>
    <hyperlink ref="G105" r:id="rId104" display="https://www.google.com/maps/d/edit?mid=1IX7u2uUIS4bOIyJh99kBrzTQsKyXx-o&amp;ll=35.99184839625969%2C-94.219978&amp;z=10" xr:uid="{5BF686A6-FECB-459C-984F-7E65C1900789}"/>
    <hyperlink ref="G106" r:id="rId105" display="https://www.google.com/maps/d/edit?mid=18sFvV4XjqcQSL_E75JVz2So0v1CtHvk&amp;ll=36.04736290352088%2C-94.1735735&amp;z=12" xr:uid="{D89B04F3-5720-4BEF-9076-688549B2E14A}"/>
    <hyperlink ref="G107" r:id="rId106" display="https://www.google.com/maps/d/edit?mid=1lB1ngObM8s1z7h7kVL547Kgb4sg_0P8&amp;ll=36.145985578180756%2C-93.1885124375&amp;z=10" xr:uid="{724C1972-B39B-40A5-91C2-9D8EDB61F9A7}"/>
    <hyperlink ref="G108" r:id="rId107" display="https://www.google.com/maps/d/edit?mid=1RjM6jrFkYQs_yBCaWJTDz5QCzmsA7_g&amp;ll=35.91707785000655%2C-92.02430700000001&amp;z=9" xr:uid="{6280F45D-E674-4EE5-BF76-DF1A8FBDAFF7}"/>
    <hyperlink ref="G109" r:id="rId108" display="https://www.google.com/maps/d/edit?mid=1jOzJF7nl1lwVgtHeNGH96M9NuRr9QYA&amp;ll=36.188718618612796%2C-90.886637&amp;z=10" xr:uid="{8918BF60-3802-4D05-805D-888FF225EDC8}"/>
    <hyperlink ref="G110" r:id="rId109" display="https://www.google.com/maps/d/edit?mid=1DADHlrtIBWywV_yPZWo1oREwGFtLKmg&amp;ll=35.182381826334606%2C-90.39675349999999&amp;z=9" xr:uid="{659E7AF8-A559-4941-88D6-B2722034C93D}"/>
    <hyperlink ref="G111" r:id="rId110" display="https://www.google.com/maps/d/edit?mid=1LtigRAFVNI7gEwqUCddDJztve7_A4Ng&amp;ll=35.7843185705139%2C-90.66276700000002&amp;z=10" xr:uid="{5F709899-4385-404D-AF1D-345F42C17C61}"/>
    <hyperlink ref="G112" r:id="rId111" display="https://www.google.com/maps/d/edit?mid=1IOh4vmRdwEEa2WWXVsTkgaSxmVJFGGg&amp;ll=35.109995169091846%2C-91.560038&amp;z=9" xr:uid="{C37C787F-C0AB-4C9B-9141-3B82F975FDB2}"/>
    <hyperlink ref="G113" r:id="rId112" display="https://www.google.com/maps/d/edit?mid=14CpBe94LeXVmyiK2IY_w_V2k3cNNfyM&amp;ll=34.92464606932717%2C-92.116055&amp;z=10" xr:uid="{CEAE512E-ED2B-4894-A1AA-FC6F3B50D87E}"/>
    <hyperlink ref="G114" r:id="rId113" display="https://www.google.com/maps/d/edit?mid=1cNRE6fWzqjblBr4yM6qiJXjpewca9vE&amp;ll=35.25066940415463%2C-93.094807&amp;z=9" xr:uid="{0AF0DAB1-8DCE-45BA-8158-73CD42A451AD}"/>
    <hyperlink ref="G115" r:id="rId114" display="https://www.google.com/maps/d/edit?mid=1RL1ncwVC3baKnF70-d8fcuqtUFBHYX0&amp;ll=35.35187552238037%2C-94.09450350000002&amp;z=10" xr:uid="{B3EDD375-22B5-4F69-A647-7BC487817B26}"/>
    <hyperlink ref="G116" r:id="rId115" display="https://www.google.com/maps/d/edit?mid=1LdfLDphRcpAnR7A83FAdYReNHsLwq7o&amp;ll=34.46310929459102%2C-93.88206699999999&amp;z=8" xr:uid="{2F6D8090-4EC2-4373-8E5B-E496ADE5E99F}"/>
    <hyperlink ref="G117" r:id="rId116" display="https://www.google.com/maps/d/edit?mid=1wvK0oz7UcRbjX20HWxBQ4jZjREVX8QI&amp;ll=34.26626041309191%2C-93.3028385&amp;z=9" xr:uid="{F2574011-9E86-46D4-80E3-17AC10E75B15}"/>
    <hyperlink ref="G118" r:id="rId117" display="https://www.google.com/maps/d/edit?mid=1qoqFYtZhA8jOpEkFfoINPNzQSj1yN2M&amp;ll=34.582163996625155%2C-92.75697000000001&amp;z=9" xr:uid="{354E31E8-203F-4C25-ADF7-061F88920ACD}"/>
    <hyperlink ref="G119" r:id="rId118" display="https://www.google.com/maps/d/edit?mid=16OARcBgmADqNWhH493ayCvYtWQ6s5ag&amp;ll=34.7507694635466%2C-92.39245950000002&amp;z=10" xr:uid="{63F9BF21-C131-4123-BB3E-3485333A93D1}"/>
    <hyperlink ref="G120" r:id="rId119" display="https://www.google.com/maps/d/edit?mid=19iF6rEiBvepDy5Rm2_B0gCVTmEqKJco&amp;ll=34.738674380531535%2C-92.35466100000001&amp;z=12" xr:uid="{AABD7379-1421-4E96-9AE5-11553793F241}"/>
    <hyperlink ref="G121" r:id="rId120" display="https://www.google.com/maps/d/edit?mid=1eEsnbcXDmuUPnd0RVV7IbCx3OmaXhlM&amp;ll=34.038810235278376%2C-91.67336249999998&amp;z=9" xr:uid="{9833CE9B-BF10-4933-A4E4-F5DDC0389755}"/>
    <hyperlink ref="G122" r:id="rId121" display="https://www.google.com/maps/d/edit?mid=1Qrej8Mwj-JDNLAhi9qxkVhfMLwaZgEo&amp;ll=33.57698671659685%2C-93.01930900000002&amp;z=9" xr:uid="{60E03896-1174-4325-9B0E-7B7AF6295EA9}"/>
    <hyperlink ref="G123" r:id="rId122" display="https://www.google.com/maps/d/edit?mid=10O74uaKGnZiuXIFY1uhkMfzfEcY1_gk&amp;ll=37.870679610938765%2C-122.26531581469725&amp;z=13" xr:uid="{709E4686-747D-41A7-9838-C7DFF45EED25}"/>
    <hyperlink ref="G124" r:id="rId123" display="https://www.google.com/maps/d/edit?mid=1yF_qQKaqriQn8zy2mk8R_WB-11HKTtw&amp;ll=37.82385333816086%2C-122.28818062695312&amp;z=13" xr:uid="{E291BCAC-5778-434B-A368-AC0F6C781A19}"/>
    <hyperlink ref="G125" r:id="rId124" display="https://www.google.com/maps/d/edit?mid=1ndW_zSgcZ3DJWX-jotULxLtNh3GbAeA&amp;ll=37.806906877833505%2C-122.19169099999999&amp;z=12" xr:uid="{7EB37869-5237-4EF6-AF85-892F5C3D15CA}"/>
    <hyperlink ref="G126" r:id="rId125" display="https://www.google.com/maps/d/edit?mid=1SD1YMBbhYJpQ7nI7xFKUku6RBokz01E&amp;ll=37.74300068091303%2C-122.19872499999997&amp;z=13" xr:uid="{98095F2E-CAF8-437D-A6E0-EA13E57B9193}"/>
    <hyperlink ref="G127" r:id="rId126" display="https://www.google.com/maps/d/edit?mid=1z2yxbTJnqvivoo22cuVzAT-Ou-8MmLc&amp;ll=37.75881944769243%2C-122.21832500000001&amp;z=12" xr:uid="{08FAFC71-E5A5-4503-A29A-12F449B449C0}"/>
    <hyperlink ref="G128" r:id="rId127" display="https://www.google.com/maps/d/edit?mid=1Na8mBkCA_myJO6Fhp3xsnL6V3Q6NSuQ&amp;ll=37.74212211646757%2C-122.07522950000002&amp;z=12" xr:uid="{D2A024AF-25D8-4291-A5F7-6051A324076D}"/>
    <hyperlink ref="G129" r:id="rId128" display="https://www.google.com/maps/d/edit?mid=1TM4MUZy6Kq9Yhw1BfxDD13Q1JuZNQ60&amp;ll=37.64233431219243%2C-121.94689576416016&amp;z=12" xr:uid="{7B1F7E5B-A9BB-4809-85FF-7AAB0C375BA7}"/>
    <hyperlink ref="G130" r:id="rId129" display="https://www.google.com/maps/d/edit?mid=1oRM49w4V_KQqmZrylJzfmKOMYFc3rhg&amp;ll=37.53376758346246%2C-122.022261&amp;z=12" xr:uid="{F643AFF4-9F59-4AC6-BFDF-9523A51C7EEB}"/>
    <hyperlink ref="G131" r:id="rId130" display="https://www.google.com/maps/d/edit?mid=1MsorNuu4iuN0llrU6gr_hohgChgU7js&amp;ll=37.59784022089764%2C-121.99565&amp;z=13" xr:uid="{16FA7B5F-7BE4-4555-BB30-439F638A9832}"/>
    <hyperlink ref="G132" r:id="rId131" display="https://www.google.com/maps/d/edit?mid=181SW61fq020ShxdY6rtzu2iAp4yFXho&amp;ll=37.608700074049366%2C-121.84646799999999&amp;z=11" xr:uid="{185807D6-574A-4F11-B6E9-DC6BC899DEA3}"/>
    <hyperlink ref="G133" r:id="rId132" display="https://www.google.com/maps/d/edit?mid=1NGFoO9ut8Hg3x-fpcK54kM7HA-VH7QM&amp;ll=37.64888480342866%2C-121.6755035&amp;z=11" xr:uid="{6EEBC718-C036-4B9C-8D37-633114C8B738}"/>
    <hyperlink ref="G134" r:id="rId133" display="https://www.google.com/maps/d/edit?mid=1ihqCyUIGDojVWEm_e_EYx8URBqsbg28&amp;ll=37.516695315457795%2C-121.9362505&amp;z=13" xr:uid="{7804B233-4C8D-45B9-BFE6-92C66C6704B5}"/>
    <hyperlink ref="G135" r:id="rId134" display="https://www.google.com/maps/d/edit?mid=1G02XnWl1aA-a66ftlAFuppmVqKA_QxQ&amp;ll=37.622739133134345%2C-122.11253599999998&amp;z=12" xr:uid="{23B0BCDB-4025-43D0-A005-D7B38EEB3AA6}"/>
    <hyperlink ref="G136" r:id="rId135" display="https://www.google.com/maps/d/edit?mid=1BrIELe_LKb2OghD4ixyi2Jq3DCALCdM&amp;ll=37.78932832546893%2C-122.23052899999999&amp;z=14" xr:uid="{9D9B1A81-DECA-441C-B774-220768CA3275}"/>
    <hyperlink ref="G137" r:id="rId136" display="https://www.google.com/maps/d/edit?mid=1mccCIbMlFaryzdFKUSHmLmeQTXp4txY&amp;ll=37.38005396886963%2C-116.69009678125&amp;z=7" xr:uid="{1C458403-9667-423D-A250-E9EBB18EC71B}"/>
    <hyperlink ref="G138" r:id="rId137" display="https://www.google.com/maps/d/edit?mid=1wJ1s55fxyVngUD3bLt0BEbaRvJ3QEt8&amp;ll=39.900342548569505%2C-121.57307600000001&amp;z=10" xr:uid="{9A1D0D6E-B8AA-4A30-ADDD-9E0960244185}"/>
    <hyperlink ref="G139" r:id="rId138" display="https://www.google.com/maps/d/edit?mid=1_95vTBTzAuyR6rNVHoP1YAGZf7H0qjk&amp;ll=40.12802841654927%2C-122.483091&amp;z=8" xr:uid="{1834EAAA-A302-4C1F-BD63-09B180F5EBEB}"/>
    <hyperlink ref="G140" r:id="rId139" display="https://www.google.com/maps/d/edit?mid=1N2WlwBaItLIQ6NZ5Ws7gl7RGKjj2xgE&amp;ll=37.94202220113846%2C-122.365499&amp;z=13" xr:uid="{FE274143-BA1C-45C6-BB39-E0B7EBD587AE}"/>
    <hyperlink ref="G141" r:id="rId140" display="https://www.google.com/maps/d/edit?mid=14NCQbd6AV0bKcVeW5hQZ8QD2m6qxEaw&amp;ll=37.81223829837327%2C-121.8607115&amp;z=12" xr:uid="{88C0CF22-9079-456B-9D08-25C609648A5E}"/>
    <hyperlink ref="G142" r:id="rId141" display="https://www.google.com/maps/d/edit?mid=1MdLWBqTgro6m57-EwXtDF_t4v4Cs5_s&amp;ll=37.96605568361963%2C-121.79113917431643&amp;z=12" xr:uid="{47D064E0-8769-40FA-9615-78EE4E8FE92F}"/>
    <hyperlink ref="G143" r:id="rId142" display="https://www.google.com/maps/d/edit?mid=12a7qEGcOoSxgnEtWK7BIXW2EnyNOqok&amp;ll=37.9408889823229%2C-121.65650950000001&amp;z=11" xr:uid="{68D3BBED-1450-480C-B807-EE8C5EE53624}"/>
    <hyperlink ref="G144" r:id="rId143" display="https://www.google.com/maps/d/edit?mid=1o0HpcHbNQPOBiAcm0xm82jXTRrobcf4&amp;ll=37.99261551368631%2C-122.2782925&amp;z=12" xr:uid="{4FACE1FC-D67E-4274-9B30-6E0A44F3CBB9}"/>
    <hyperlink ref="G145" r:id="rId144" display="https://www.google.com/maps/d/edit?mid=1KcSC2rBYg7YeARrd1YF1mnfCuUGO9l0&amp;ll=37.96734675102911%2C-122.150946&amp;z=12" xr:uid="{3ADABF7E-EF4E-4CA5-AB03-F50388807F81}"/>
    <hyperlink ref="G146" r:id="rId145" display="https://www.google.com/maps/d/edit?mid=1Rq5NG-yAwgCzg0479KMJpGwfvgbAi5k&amp;ll=37.9089723397353%2C-122.13300950000001&amp;z=12" xr:uid="{D06555D6-414E-4CEB-A476-89DE617F02EC}"/>
    <hyperlink ref="G147" r:id="rId146" display="https://www.google.com/maps/d/edit?mid=1L4sG4raaVCvT6emoWuwyN7szS6dM_1Q&amp;ll=37.916253104389725%2C-121.96871049999999&amp;z=12" xr:uid="{173B9022-1462-4DA0-8254-F2021588E7F8}"/>
    <hyperlink ref="G148" r:id="rId147" display="https://www.google.com/maps/d/edit?mid=1PduJ7-UOgCsTXbRAk6RU_uQ8dhn9zBs&amp;ll=38.022723402773366%2C-121.96114499999999&amp;z=13" xr:uid="{1F8524A0-8C57-430A-8A80-9EB7A2CD224C}"/>
    <hyperlink ref="G149" r:id="rId148" display="https://www.google.com/maps/d/edit?mid=1tasOTyG4chutozpSiJMU4m4-euwI_AI&amp;ll=40.937347629525135%2C-122.18573249999999&amp;z=8" xr:uid="{5866B89F-856F-4B96-9E4E-0004F60CBAD0}"/>
    <hyperlink ref="G150" r:id="rId149" display="https://www.google.com/maps/d/edit?mid=1ibUSl2P0nKdNZnqdT5u86WXf0FSx_FM&amp;ll=38.78368988748698%2C-120.50943450000001&amp;z=10" xr:uid="{3606CDBA-82DB-4D69-9160-F0FC59EAC14A}"/>
    <hyperlink ref="G151" r:id="rId150" display="https://www.google.com/maps/d/edit?mid=1Fz0F-p_pKdbNTuDcqfUdIJwhWPzYAcc&amp;ll=36.47077691295056%2C-120.24597549999999&amp;z=9" xr:uid="{82E53385-64B1-4FCC-9D63-EAEAA715FB7F}"/>
    <hyperlink ref="G152" r:id="rId151" display="https://www.google.com/maps/d/edit?mid=1LnQ1EC1nnaZN7FDPCfY0BDRxpP0HjBY&amp;ll=36.86938540303119%2C-119.8355895&amp;z=12" xr:uid="{A069154D-6CA2-44D5-B03F-8CE07BD94B02}"/>
    <hyperlink ref="G153" r:id="rId152" display="https://www.google.com/maps/d/edit?mid=1UoQiXiAFyD5jnO4P_EjCHXsJyWEkyuI&amp;ll=36.78274860901543%2C-119.71429795276872&amp;z=13" xr:uid="{1820DFA8-B13A-4076-83B1-5050BC40BF3E}"/>
    <hyperlink ref="G154" r:id="rId153" display="https://www.google.com/maps/d/edit?mid=1A3Wa7jMpDJ1Jc8_5KdTIb4AhDCt33Es&amp;ll=36.74527960681869%2C-119.85009350000001&amp;z=12" xr:uid="{F7839BE5-6BA1-4773-9DCC-4F94D3760C4B}"/>
    <hyperlink ref="G155" r:id="rId154" display="https://www.google.com/maps/d/edit?mid=1WCkRWKvlyNXAA539WzWn3rvK66Mdg1E&amp;ll=36.72448865012774%2C-119.72130099999998&amp;z=13" xr:uid="{EC2137CF-B3F6-4B73-99A0-54ED83767040}"/>
    <hyperlink ref="G156" r:id="rId155" display="https://www.google.com/maps/d/edit?mid=1csNgaOAy1jMjYTlmwL1xOCWsJX3NKCA&amp;ll=36.77217672880428%2C-119.67161250000001&amp;z=12" xr:uid="{D28F2CED-287D-4A44-8825-059F079721A5}"/>
    <hyperlink ref="G157" r:id="rId156" display="https://www.google.com/maps/d/edit?mid=1TiTYZCU4SV1MyLwukQGv4hoWdQAcpTI&amp;ll=37.03225632338925%2C-119.053906&amp;z=9" xr:uid="{E7570AB6-C908-4A8F-89F8-580A3C072946}"/>
    <hyperlink ref="G158" r:id="rId157" display="https://www.google.com/maps/d/edit?mid=1kze9zJ7dGkuW8yi7Cpzt5pnqQxogQ8U&amp;ll=40.7303157248208%2C-123.9105395&amp;z=9" xr:uid="{0383FA09-27CB-4F4D-9992-9787654ECB48}"/>
    <hyperlink ref="G159" r:id="rId158" display="https://www.google.com/maps/d/edit?mid=17nDXyf5s0Lt52WufNZCcEFihNIr22ds&amp;ll=33.07556047178435%2C-115.28459249999999&amp;z=10" xr:uid="{45AE870F-1B48-4FA5-9B55-E122C3BA73EE}"/>
    <hyperlink ref="G160" r:id="rId159" display="https://www.google.com/maps/d/edit?mid=1-WcjRR1LfvlkPje1FJhMhcH7-m0ShYY&amp;ll=35.43692394015861%2C-118.8791835&amp;z=12" xr:uid="{2C11D1D2-DA62-4F3C-9CA3-990A7555E0CB}"/>
    <hyperlink ref="G161" r:id="rId160" display="https://www.google.com/maps/d/edit?mid=1n1zvvlJbZK_2ew7nsZGEoGl7sXuJ-Ow&amp;ll=35.29948723729842%2C-118.9589725&amp;z=12" xr:uid="{C3E6AA98-564A-4DFE-B62F-91DAF0B32119}"/>
    <hyperlink ref="G162" r:id="rId161" display="https://www.google.com/maps/d/edit?mid=1BeMQaFG8-LgsUjWbuOHTTdlkrVAKH1k&amp;ll=35.295307865447626%2C-118.353333&amp;z=9" xr:uid="{F4F7A8A6-7DC1-4918-A749-70F4F520B3BE}"/>
    <hyperlink ref="G163" r:id="rId162" display="https://www.google.com/maps/d/edit?mid=152NcHKzKigvreRYqM9YxX5-OQmcFWhQ&amp;ll=35.31250919380882%2C-119.528717&amp;z=9" xr:uid="{88B1BED1-3B7F-4E9B-A63C-3A71F5E1434B}"/>
    <hyperlink ref="G164" r:id="rId163" display="https://www.google.com/maps/d/edit?mid=17yikIDp65n_B4HF3bZMOWBmBGRMxv78&amp;ll=35.37238577932976%2C-119.14158850000003&amp;z=12" xr:uid="{F4D59027-A6AB-49EA-9DD0-51C4E9970A8D}"/>
    <hyperlink ref="G165" r:id="rId164" display="https://www.google.com/maps/d/edit?mid=14KVYNW3kChvbixYKLyTaEHVvhg1oeC4&amp;ll=35.307648594298975%2C-119.12791200000001&amp;z=12" xr:uid="{21D3B379-40C7-4384-9529-2366BF0EF435}"/>
    <hyperlink ref="G166" r:id="rId165" display="https://www.google.com/maps/d/edit?mid=134s7KyM7akFiWPWJ5mlI6PXoZ4Oox_g&amp;ll=36.20787477570131%2C-119.89472400000001&amp;z=10" xr:uid="{B9555CDF-7A46-4CC6-A06B-730ED84210C4}"/>
    <hyperlink ref="G167" r:id="rId166" display="https://www.google.com/maps/d/edit?mid=1qNFe8LE8QXjowsXTUIk_IqrcHU7Twtc&amp;ll=39.33080814914821%2C-123.181711&amp;z=9" xr:uid="{125FF223-C3E3-47A0-B104-A3360995DEFF}"/>
    <hyperlink ref="G168" r:id="rId167" display="https://www.google.com/maps/d/edit?mid=12Ffp4vRpDuiqwIlI66Bjk0u6a0Sk53A&amp;ll=34.767140675485265%2C-118.19426299999999&amp;z=12" xr:uid="{36EDA0CA-448E-4EF6-AF73-DC99050DB056}"/>
    <hyperlink ref="G169" r:id="rId168" display="https://www.google.com/maps/d/edit?mid=1-FdP1jglJCoBnbYTus5EXWwC4u5j_SA&amp;ll=34.581423520903925%2C-118.08399250000001&amp;z=12" xr:uid="{A400262D-A36A-4C90-A006-59D77B8F75ED}"/>
    <hyperlink ref="G170" r:id="rId169" display="https://www.google.com/maps/d/edit?mid=10qgaHE0mdPaKdSErK0RfmXI4ujQi2y0&amp;ll=34.25295945262689%2C-118.5764425&amp;z=13" xr:uid="{487C3EAD-46E8-4ABC-85E8-240869B8B894}"/>
    <hyperlink ref="G171" r:id="rId170" display="https://www.google.com/maps/d/edit?mid=1CRCIinVg7JBLyRMWORLj0BOQQzi6sgQ&amp;ll=34.29787445887703%2C-118.4791695&amp;z=13" xr:uid="{D57CABCA-D4B7-4C0C-9978-244A827A2A44}"/>
    <hyperlink ref="G172" r:id="rId171" display="https://www.google.com/maps/d/edit?mid=1cBG7SHmiIgbqENIsASBlB6Lc_To2KTU&amp;ll=34.27820216339022%2C-118.39591800000001&amp;z=13" xr:uid="{847A26BA-7D5C-470D-981B-CBA14CC954DD}"/>
    <hyperlink ref="G173" r:id="rId172" display="https://www.google.com/maps/d/edit?mid=1F6MDlV0ZFxti3ie3u-bBSs2zxVB08dA&amp;ll=34.25011631596043%2C-118.333001&amp;z=13" xr:uid="{E1D19E77-5A42-4C56-A3A9-40CB3DAACAAB}"/>
    <hyperlink ref="G174" r:id="rId173" display="https://www.google.com/maps/d/edit?mid=1285iqARmn0ldfEUGMfaV6hyCQ6t3Wf0&amp;ll=34.29300997165712%2C-118.07667099999999&amp;z=11" xr:uid="{305EBFFF-5AF8-4E81-9545-01A884EA03A2}"/>
    <hyperlink ref="G175" r:id="rId174" display="https://www.google.com/maps/d/edit?mid=1fdwaAJRaN1oze0l24A132ol_x8109Hk&amp;ll=34.13198099917376%2C-117.94291990686108&amp;z=12" xr:uid="{A73DC1D0-2C03-4804-A5D4-7E249A6DFA4C}"/>
    <hyperlink ref="G176" r:id="rId175" display="https://www.google.com/maps/d/edit?mid=1p0nJLMSmksh7OM-PuToFf8mw8Ocjwww&amp;ll=34.12369028124441%2C-117.783891&amp;z=13" xr:uid="{DA9D01A9-F87D-4F53-8B18-A72ADE7B7D91}"/>
    <hyperlink ref="G177" r:id="rId176" display="https://www.google.com/maps/d/edit?mid=1Bu3ZeOVeEzHY1BKfyXt9ujvLg72bHPU&amp;ll=34.065568407623665%2C-117.7699565&amp;z=13" xr:uid="{802EFFA2-9DE0-43AC-9881-26BF4EAD2B50}"/>
    <hyperlink ref="G178" r:id="rId177" display="https://www.google.com/maps/d/edit?mid=1wcPgGw0MjEbI1CDdU6jvQd39psWfwTI&amp;ll=34.07259141486168%2C-117.86953950000002&amp;z=13" xr:uid="{11183D10-1395-4FA5-A3A0-344DF3E2678B}"/>
    <hyperlink ref="G179" r:id="rId178" display="https://www.google.com/maps/d/edit?mid=1qVNW9xBNNuXTA_msmsMfq81JjbQof7w&amp;ll=33.993266467926304%2C-117.85508652636717&amp;z=13" xr:uid="{EB5E5559-CB93-4F73-956F-222D93A7D042}"/>
    <hyperlink ref="G180" r:id="rId179" display="https://www.google.com/maps/d/edit?mid=195F1FV9B1LyOOvw4LMkDNYmB7GjprQ0&amp;ll=34.057511149112514%2C-117.92204349999999&amp;z=13" xr:uid="{1D2AD0A4-1ADD-4353-9F6E-14F91FAE8A7F}"/>
    <hyperlink ref="G181" r:id="rId180" display="https://www.google.com/maps/d/edit?mid=1IAINzN8Z5jtiY5atDmibPI7tC_S7Tho&amp;ll=34.03864268916507%2C-117.96308850000003&amp;z=13" xr:uid="{9BAA4240-3077-4888-8B21-4C93A0EFA2F3}"/>
    <hyperlink ref="G182" r:id="rId181" display="https://www.google.com/maps/d/edit?mid=1Uuq8RKUhaCJI77UOLjloph47aMTEbfo&amp;ll=34.14279471947474%2C-118.06637500000001&amp;z=13" xr:uid="{236395C6-9DC8-402F-9665-71CB2C7FCF54}"/>
    <hyperlink ref="G183" r:id="rId182" display="https://www.google.com/maps/d/edit?mid=18GMs5LdOsMYX1XGbFhWVWu6sD9SgxLc&amp;ll=34.15117814177832%2C-118.12940900000001&amp;z=13" xr:uid="{08DC4454-B45D-41EB-81A4-E5BBEB024A78}"/>
    <hyperlink ref="G184" r:id="rId183" display="https://www.google.com/maps/d/edit?mid=1JgkBVvnt9Xy7yb8cNb7jPnRANtJnNCw&amp;ll=34.19291291325158%2C-118.24470950000001&amp;z=12" xr:uid="{5CAF2EF7-91E1-4A05-8760-C180A507CBB8}"/>
    <hyperlink ref="G185" r:id="rId184" display="https://www.google.com/maps/d/edit?mid=1xmK8tS5Jj7n3gwGrTX_HMkblK9o8yas&amp;ll=34.16572284969357%2C-118.31134999999999&amp;z=13" xr:uid="{74321582-20C1-4FE0-989D-7834E0C29313}"/>
    <hyperlink ref="G186" r:id="rId185" display="https://www.google.com/maps/d/edit?mid=1vrqkCdROeO0mgggr2-PiOHLX4L4AsJ8&amp;ll=34.18063742411306%2C-118.38824850000002&amp;z=14" xr:uid="{411E2660-6BE9-459E-A946-E9FC8D3006C4}"/>
    <hyperlink ref="G187" r:id="rId186" display="https://www.google.com/maps/d/edit?mid=1AINn-GZDxbwrepagOFRboTNCRegu4WE&amp;ll=34.188222329201956%2C-118.44772300000001&amp;z=13" xr:uid="{754F9E8B-7872-4740-8DEC-FB7C8CCD95AB}"/>
    <hyperlink ref="G188" r:id="rId187" display="https://www.google.com/maps/d/edit?mid=1ZAJTrClTMSuqtIQbvT9C7kd7oOI94jg&amp;ll=34.24749706821335%2C-118.4529485&amp;z=13" xr:uid="{8CA7E34C-3BBF-46C6-A79B-84A95E25F65B}"/>
    <hyperlink ref="G189" r:id="rId188" display="https://www.google.com/maps/d/edit?mid=17q0jXYuF3JEl-e-m9n1l6IKmZ_-WvUw&amp;ll=34.173701407285726%2C-118.51951749999999&amp;z=13" xr:uid="{2D5D0F2D-63F9-4EBD-9E24-08F19275F7C2}"/>
    <hyperlink ref="G190" r:id="rId189" display="https://www.google.com/maps/d/edit?mid=1A6DMNB9Ipc4r7b1tRDKftBSSu7vQ480&amp;ll=34.19168964823831%2C-118.61083900000001&amp;z=13" xr:uid="{A323AEDE-64A4-420D-A2DA-366DDC4CEE65}"/>
    <hyperlink ref="G191" r:id="rId190" display="https://www.google.com/maps/d/edit?mid=19g44h-7fr95nOMtWditH7QUsjM2RDRI&amp;ll=34.01898974254351%2C-118.480478&amp;z=13" xr:uid="{55B7AD98-24C7-4D55-825E-94774EA6C111}"/>
    <hyperlink ref="G192" r:id="rId191" display="https://www.google.com/maps/d/edit?mid=1zxo-2QZjagvZhXZgISrsgPomiY-A_mI&amp;ll=34.056036103093305%2C-118.32359966906738&amp;z=13" xr:uid="{91F756D1-CED0-417E-84FE-64FCAAD58889}"/>
    <hyperlink ref="G193" r:id="rId192" display="https://www.google.com/maps/d/edit?mid=16xUabRo37OeWZkWHhFK4FpC12nbymz0&amp;ll=34.103673243394724%2C-118.3852225&amp;z=13" xr:uid="{93702399-076B-41BA-B42D-2C8796A34A62}"/>
    <hyperlink ref="G194" r:id="rId193" display="https://www.google.com/maps/d/edit?mid=154ZXn_NQQbtnIXae8BEWdtwa-j-Tq-0&amp;ll=34.106925235970834%2C-118.30593900000001&amp;z=14" xr:uid="{29C682A0-3F2F-4923-802B-1984C8DE0305}"/>
    <hyperlink ref="G195" r:id="rId194" display="https://www.google.com/maps/d/edit?mid=1njgPGomuuF1U74XlHlMvfgzLqyJeSg0&amp;ll=34.06626415022886%2C-118.281141782959&amp;z=14" xr:uid="{D6F4CDE5-30C9-48A1-A124-B80857EB2C0F}"/>
    <hyperlink ref="G404" r:id="rId195" display="https://www.google.com/maps/d/edit?mid=156Immv448NIT7e4P2Is0t_aZpUAi1Bo&amp;ll=40.29464317978409%2C-106.81432140234375&amp;z=8" xr:uid="{0D6B3CD7-5ADB-4A56-9102-C466C556DDB0}"/>
    <hyperlink ref="G405" r:id="rId196" display="https://www.google.com/maps/d/edit?mid=1NezsAa8c4wpl9THX-cVFdic8OTF8Wxc&amp;ll=39.968787334069944%2C-106.54603399999999&amp;z=8" xr:uid="{DB59DBF2-96D8-41AA-9948-11324478B4AA}"/>
    <hyperlink ref="G406" r:id="rId197" display="https://www.google.com/maps/d/edit?mid=1mOAOO4ScVnpoUnQDGtimI1R_p2ONKLg&amp;ll=40.69042123006289%2C-105.56925550000001&amp;z=10" xr:uid="{4433050B-16AA-4B94-848E-1ED9D026DA9C}"/>
    <hyperlink ref="G407" r:id="rId198" display="https://www.google.com/maps/d/edit?mid=1GbwIiNTbw5rWKCrwIDdlRB_b73QQU7c&amp;ll=40.570999541237654%2C-104.90939453613284&amp;z=11" xr:uid="{B9E82417-23CE-42BF-B4CA-0B2B456B65C1}"/>
    <hyperlink ref="G408" r:id="rId199" display="https://www.google.com/maps/d/edit?mid=1KwXJq3n-Mo7nwZsEHJZJNU_YnBAJmNo&amp;ll=40.395648163283155%2C-105.05167&amp;z=11" xr:uid="{70D036E9-86BE-4CF4-AD91-B69B28AECF01}"/>
    <hyperlink ref="G409" r:id="rId200" display="https://www.google.com/maps/d/edit?mid=1hPyR9NDOnlQSUhxZepdEPk6OllQoS9M&amp;ll=39.69123930976514%2C-105.52887400000002&amp;z=9" xr:uid="{5EE075AE-332A-419E-A101-23F6E2DE1772}"/>
    <hyperlink ref="G410" r:id="rId201" display="https://www.google.com/maps/d/edit?mid=11_7Kt_kqcjcA9DJ1qZaBonO5ofvs6Pw&amp;ll=40.13788768164697%2C-105.16863350000003&amp;z=11" xr:uid="{F95E3FB2-7F12-44DD-805A-A64DC17DB9E3}"/>
    <hyperlink ref="G411" r:id="rId202" display="https://www.google.com/maps/d/edit?mid=1WF01bTIJq4P_Yh2GqIc30eEmG4ExUC0&amp;ll=40.03699138334539%2C-105.22749&amp;z=12" xr:uid="{29306AE4-3C7E-4D1E-BA8C-077150613E92}"/>
    <hyperlink ref="G412" r:id="rId203" display="https://www.google.com/maps/d/edit?mid=1k0N-K1O7uWz-8b3TesWOpPsrqraeZeM&amp;ll=39.936633649970325%2C-105.09527401318358&amp;z=12" xr:uid="{66B68137-6C65-49AF-8B06-5A96A299C993}"/>
    <hyperlink ref="G413" r:id="rId204" display="https://www.google.com/maps/d/edit?mid=1NhYLlo7G6CqR226j1NeREjeyRz_fQJg&amp;ll=39.83960339136702%2C-105.10278134887695&amp;z=12" xr:uid="{9B6C1914-B656-4EBE-BDBD-15D2855D4EA4}"/>
    <hyperlink ref="G414" r:id="rId205" display="https://www.google.com/maps/d/edit?mid=16fZFEU3G8qOkJxj-rMIxR-Wt0-6w718&amp;ll=39.74333605799985%2C-105.14434749999998&amp;z=13" xr:uid="{49EDA31C-AFAE-4AB1-92C6-06D2FFE2D049}"/>
    <hyperlink ref="G415" r:id="rId206" display="https://www.google.com/maps/d/edit?mid=1OMzqPCvNoMXPau3QeME3CT7eLtri-kk&amp;ll=39.6611734830571%2C-105.1275775&amp;z=12" xr:uid="{762F0A64-0BB2-44EA-8552-18CFBA019823}"/>
    <hyperlink ref="G416" r:id="rId207" display="https://www.google.com/maps/d/edit?mid=1oKpK1KJKBoCOlijxeIanJpVunGWn0gw&amp;ll=39.5046739514726%2C-105.087625&amp;z=12" xr:uid="{72DB40E2-7459-4F5D-A7DC-369085C723E1}"/>
    <hyperlink ref="G417" r:id="rId208" display="https://www.google.com/maps/d/edit?mid=1Snxi3mm5nawQzQsLYJgbOMAVO1o_9yE&amp;ll=39.33679395760406%2C-104.9961505&amp;z=11" xr:uid="{E5B6BC84-3B7A-4C87-960F-0900A44921F0}"/>
    <hyperlink ref="G418" r:id="rId209" display="https://www.google.com/maps/d/edit?mid=1NpX45AJ3oj_8vdO82SQEYt-cLLr2Rg0&amp;ll=39.464040589897664%2C-104.7678135&amp;z=12" xr:uid="{17D71D09-8B9F-49A0-9BE4-52EE74C8161D}"/>
    <hyperlink ref="G419" r:id="rId210" display="https://www.google.com/maps/d/edit?mid=1yNnm5jRKxxVr3lsck6p-C9bivT9NvDk&amp;ll=40.78990352103344%2C-103.6393188203125&amp;z=9" xr:uid="{CE136619-FDC5-451D-9A3B-064C169E253E}"/>
    <hyperlink ref="G420" r:id="rId211" display="https://www.google.com/maps/d/edit?mid=1v4rHZmfyO3yVegR9NSl5Vlx6RDQFVCM&amp;ll=40.4051907332116%2C-104.724307&amp;z=13" xr:uid="{9FA5EF54-F84C-402E-9EB0-2F11C1CE254C}"/>
    <hyperlink ref="G421" r:id="rId212" display="https://www.google.com/maps/d/edit?mid=1TwAxTZ_vkbRgokpEY6KOk4-xkFsGVis&amp;ll=40.17490754656902%2C-104.6026945&amp;z=11" xr:uid="{2192B155-F753-404B-B99E-D3FE5BD83988}"/>
    <hyperlink ref="G422" r:id="rId213" display="https://www.google.com/maps/d/edit?mid=1KSnTgEfikXr-GVAXL8isbGwmtv97dBQ&amp;ll=39.88610099538242%2C-105.0334205&amp;z=12" xr:uid="{F1BFB066-580A-4CDA-94F8-9602BDFC9EDF}"/>
    <hyperlink ref="G423" r:id="rId214" display="https://www.google.com/maps/d/edit?mid=1eVoounSz3dmrCGPnZXb_0XkyBAke2Wo&amp;ll=39.900905097112016%2C-104.78647349999999&amp;z=12" xr:uid="{F593646B-B3BE-477F-8806-644162AFE7B6}"/>
    <hyperlink ref="G424" r:id="rId215" display="https://www.google.com/maps/d/edit?mid=1eIzbRcwzAoF6ee0iShj6zpIqJX6RIlc&amp;ll=39.89569245060338%2C-104.91143249999999&amp;z=12" xr:uid="{8A34E68A-677F-40B3-A970-32121C0B3B59}"/>
    <hyperlink ref="G425" r:id="rId216" display="https://www.google.com/maps/d/edit?mid=1_Mii4eItrPIMfCalbTM81CGK9_PCFTo&amp;ll=39.74237722053947%2C-104.828303&amp;z=13" xr:uid="{D8AE6734-D06E-4D50-B510-464816CE2305}"/>
    <hyperlink ref="G426" r:id="rId217" display="https://www.google.com/maps/d/edit?mid=1Gk8u3f_PK4kpSMV5FwLWfmNUExgwSdI&amp;ll=39.77326086038922%2C-103.98876046093748&amp;z=10" xr:uid="{68B26315-AC76-4BB3-9D19-95262024C7CB}"/>
    <hyperlink ref="G427" r:id="rId218" display="https://www.google.com/maps/d/edit?mid=1zH0jTKTkC80H9mU2MVD64qXKgLw-l54&amp;ll=39.6163217211493%2C-105.022539&amp;z=12" xr:uid="{9CEA2B11-EDF7-4657-8DA3-8A7EEDCA393C}"/>
    <hyperlink ref="G428" r:id="rId219" display="https://www.google.com/maps/d/edit?mid=1Dm7lru7EhZ4rJW9SfypHkgnN0_uOGq0&amp;ll=39.6716472038883%2C-104.82384&amp;z=13" xr:uid="{54742EAE-D0CB-4FFC-8493-F9E174EAF3B3}"/>
    <hyperlink ref="G429" r:id="rId220" display="https://www.google.com/maps/d/edit?mid=1RPTgVrc2_ZDb9ayvw7W8r6H4q2YWFHg&amp;ll=39.6158916221081%2C-104.8893375&amp;z=13" xr:uid="{10B967AA-338B-4A7A-8BD2-68225C41E190}"/>
    <hyperlink ref="G430" r:id="rId221" display="https://www.google.com/maps/d/edit?mid=14sMfwC1SJJBdQUHRY79lylU5UphexTY&amp;ll=39.61699452296764%2C-104.796057&amp;z=13" xr:uid="{98D2413A-D262-45EF-B906-F2FA0FC6FC51}"/>
    <hyperlink ref="G431" r:id="rId222" display="https://www.google.com/maps/d/edit?mid=1DwtMCIKh2cXC8lDy4FBr-tIW6w8Qcbc&amp;ll=39.76677702044476%2C-105.0162755&amp;z=13" xr:uid="{772F4073-1B34-4732-AC24-079BE30316D8}"/>
    <hyperlink ref="G432" r:id="rId223" display="https://www.google.com/maps/d/edit?mid=1tWrsCbrJ8tpanF8vVJfY2269DM1E6IE&amp;ll=39.82703125049089%2C-104.78900800000002&amp;z=12" xr:uid="{35E65669-AB6F-4FD4-AD73-097FB2CD036E}"/>
    <hyperlink ref="G433" r:id="rId224" display="https://www.google.com/maps/d/edit?mid=1y1SVcg8o89D9uLXIUkSy7UoPiLDnyOE&amp;ll=39.68290823288909%2C-104.9999356689453&amp;z=12" xr:uid="{B24A5B9D-CF7C-4C02-8A49-ADE770BFA51B}"/>
    <hyperlink ref="G434" r:id="rId225" display="https://www.google.com/maps/d/edit?mid=1CMY5K8GbTr5Fx7EjcoL2u4T4P2OlBN8&amp;ll=39.70162501008994%2C-104.97719800000003&amp;z=13" xr:uid="{D71A53A6-1A84-48D1-B5D1-C89721816A3F}"/>
    <hyperlink ref="G435" r:id="rId226" display="https://www.google.com/maps/d/edit?mid=1lqNMjbtMmHwLfxgg2sVfmiYLdkmAPkQ&amp;ll=39.690245429606314%2C-104.89403300000001&amp;z=12" xr:uid="{3419C6B1-F4D1-42E3-B70C-9BE3E8A893D6}"/>
    <hyperlink ref="G436" r:id="rId227" display="https://www.google.com/maps/d/edit?mid=18DWAuw84zZ6Ao6u34_Iem82fMXtDML8&amp;ll=39.68976510950411%2C-103.38586069915834&amp;z=8" xr:uid="{E4078053-CCE2-42F4-9651-C0FA28FA4D41}"/>
    <hyperlink ref="G437" r:id="rId228" display="https://www.google.com/maps/d/edit?mid=13ItpsxryfbfpK6DBmMvmrK-uUMoZ20w&amp;ll=37.70068880054506%2C-104.59333950000001&amp;z=8" xr:uid="{8AD01144-6DC3-4FC5-9714-C2181E7A39CF}"/>
    <hyperlink ref="G438" r:id="rId229" display="https://www.google.com/maps/d/edit?mid=1b1pnqVsGMgiy81vnz5YfMdMJ64LrR4w&amp;ll=38.823554255374404%2C-104.69098500000001&amp;z=10" xr:uid="{2662558E-AD64-4071-A048-58DAFDFF0D5D}"/>
    <hyperlink ref="G439" r:id="rId230" display="https://www.google.com/maps/d/edit?mid=1a7BCqsYMDBSfFjqRlMr6Dx5EAowDRmo&amp;ll=39.039413722672364%2C-104.65951893111055&amp;z=12" xr:uid="{90E7C02A-AED1-465C-BD8B-57CC44C0D444}"/>
    <hyperlink ref="G440" r:id="rId231" display="https://www.google.com/maps/d/edit?mid=1JJKWIW4Rkb5mokkO6GIEgG_IumV2ieo&amp;ll=38.846235654624806%2C-104.8583515&amp;z=12" xr:uid="{DFDCF81D-61D0-4D60-822D-75BBC5D22B8A}"/>
    <hyperlink ref="G441" r:id="rId232" display="https://www.google.com/maps/d/edit?mid=1_DcjowqqysFNj6GJTl79q2XT7kV2AY4&amp;ll=38.87403283880083%2C-104.7779685&amp;z=12" xr:uid="{56ECAAB9-5C2D-4CE3-AE38-AE8100767F7C}"/>
    <hyperlink ref="G442" r:id="rId233" display="https://www.google.com/maps/d/edit?mid=1CkB3uTOYonzYK4wzk6IMLbVi8ubrpXM&amp;ll=38.8973620236259%2C-104.68610500000001&amp;z=12" xr:uid="{82388FAA-FD0D-48B9-9087-BE072090CFC9}"/>
    <hyperlink ref="G443" r:id="rId234" display="https://www.google.com/maps/d/edit?mid=1zULvA7RrpEsJQ6cGiTC5InZSxDqzae8&amp;ll=38.756852882339075%2C-104.735226&amp;z=12" xr:uid="{152EDD60-CA3E-4839-9425-683EEF1AC94D}"/>
    <hyperlink ref="G444" r:id="rId235" display="https://www.google.com/maps/d/edit?mid=1eXx7L1dIV7ISguy6oW-1hxHv7dORuls&amp;ll=38.4090423627049%2C-105.3287655&amp;z=8" xr:uid="{5E05C404-B967-4C50-90BA-6180D38C27B9}"/>
    <hyperlink ref="G445" r:id="rId236" display="https://www.google.com/maps/d/edit?mid=1GIPsyE9j-HDf1psVbQT10858TYU-c8A&amp;ll=38.10534248901701%2C-107.645654&amp;z=8" xr:uid="{EDD23AD1-AB9A-447B-9770-31246040F123}"/>
    <hyperlink ref="G446" r:id="rId237" display="https://www.google.com/maps/d/edit?mid=1eFXOjZJ1RDySNg8DY0GX3G9Wpbds8o4&amp;ll=38.39025948864719%2C-104.52039630175783&amp;z=11" xr:uid="{E685E512-2582-4F09-90EE-E568D1D36B55}"/>
    <hyperlink ref="G447" r:id="rId238" display="https://www.google.com/maps/d/edit?mid=1OrLWR3zG40OYqj-FvUR-s9O92sACiWg&amp;ll=38.567391949547215%2C-108.2188525&amp;z=9" xr:uid="{6ED116E0-8E8A-4DE0-AD5A-21D78C9F6223}"/>
    <hyperlink ref="G448" r:id="rId239" display="https://www.google.com/maps/d/edit?mid=1xezCUiFvo6Fb_iBm7jpo1I31SYRtJJE&amp;ll=39.126027588295514%2C-108.53700549999999&amp;z=12" xr:uid="{FF3BE87B-8AE5-4A97-A959-B729D59B8999}"/>
    <hyperlink ref="G474" r:id="rId240" display="https://www.google.com/maps/d/edit?mid=1WnG4O8z-2lCz30tLI_8vk-jfQ3AkJ-c&amp;ll=39.780602228344634%2C-75.59455849999999&amp;z=12" xr:uid="{1CB009C5-4E65-43DA-ACB9-1F7BCCE90145}"/>
    <hyperlink ref="G475" r:id="rId241" display="https://www.google.com/maps/d/edit?mid=1QUv6kQ_iUTmTF3gtJRdnQokui_gMsJU&amp;ll=39.73245656514545%2C-75.55534414013671&amp;z=13" xr:uid="{17BFA3C1-5FE8-4152-A1B9-FD58F76AFE70}"/>
    <hyperlink ref="G476" r:id="rId242" display="https://www.google.com/maps/d/edit?mid=1m4W3-VK5rRJPcBvxSxHdtQf0X1Sd_hE&amp;ll=39.666589670309826%2C-75.61478249999999&amp;z=12" xr:uid="{957F29F6-3900-4B58-8ED9-E3166149FD4F}"/>
    <hyperlink ref="G477" r:id="rId243" display="https://www.google.com/maps/d/edit?mid=1vm1ZjDThKnZorwINxXQtHbRZGj_QgkY&amp;ll=39.6902354223938%2C-75.72450300000001&amp;z=12" xr:uid="{CD5CBEA3-047A-4D38-BB5B-8057270161E3}"/>
    <hyperlink ref="G478" r:id="rId244" display="https://www.google.com/maps/d/edit?mid=1pNn9zJe7M-J2muKqvLe6malfRCL3-28&amp;ll=39.4881917975879%2C-75.6471005&amp;z=11" xr:uid="{064CA018-AFA6-4C19-BF33-97C76EFB64C7}"/>
    <hyperlink ref="G479" r:id="rId245" display="https://www.google.com/maps/d/edit?mid=12uLCj6FIKfPQQ3q9_9Onh0H8vixqmSg&amp;ll=39.09655953909209%2C-75.5358555&amp;z=10" xr:uid="{AA094450-89B8-453A-B670-E31A23A2DB6D}"/>
    <hyperlink ref="G480" r:id="rId246" display="https://www.google.com/maps/d/edit?mid=1rHdTAdFvdBwkV7HmdrY9CMABWLUPQzE&amp;ll=38.64751293335421%2C-75.2085005&amp;z=11" xr:uid="{F54D0C65-7C66-4DD1-9476-492EB0F14EE1}"/>
    <hyperlink ref="G481" r:id="rId247" display="https://www.google.com/maps/d/edit?mid=1WILnIp_An1eSkvhubHxfxVBbR-_8s98&amp;ll=38.705605660012395%2C-75.47458449999999&amp;z=10" xr:uid="{58998994-CF32-429D-9E87-0E40F6F139FE}"/>
    <hyperlink ref="G482" r:id="rId248" display="https://www.google.com/maps/d/edit?mid=1u_fzKE3d_bnkHwR8AFl33VeXpETA3nc&amp;ll=38.939540893407056%2C-77.0791305&amp;z=13" xr:uid="{05282DA1-D870-43A1-B617-8E946D1246A3}"/>
    <hyperlink ref="G483" r:id="rId249" display="https://www.google.com/maps/d/edit?mid=1YQHObLCYTiI5pXwj0zSTgqgSa3WSziU&amp;ll=38.96022137967009%2C-77.007782&amp;z=13" xr:uid="{950FAC06-8EFC-4DFE-A16C-7C8A4C42B273}"/>
    <hyperlink ref="G484" r:id="rId250" display="https://www.google.com/maps/d/edit?mid=1NM3NAT8pcoWQLzYITrvdHd9ghFXcAeQ&amp;ll=38.90369942515815%2C-76.975684&amp;z=13" xr:uid="{BE918C70-D98D-4EA6-8EBF-FFB33072C957}"/>
    <hyperlink ref="G485" r:id="rId251" display="https://www.google.com/maps/d/edit?mid=10GWc1nTsDCg8Tkg3z3_Dh85vi67IzuA&amp;ll=38.87471293364294%2C-76.96338349999999&amp;z=13" xr:uid="{BCEED28B-6549-4477-A33D-73D0658D0064}"/>
    <hyperlink ref="G486" r:id="rId252" display="https://www.google.com/maps/d/edit?mid=1nWW9kexttmYFoJqFh0j_WG2MDHu1B8I&amp;ll=38.92239725188513%2C-77.0298985&amp;z=14" xr:uid="{6CC08491-325C-49AA-8AAD-830F6D2DBB87}"/>
    <hyperlink ref="G487" r:id="rId253" display="https://www.google.com/maps/d/edit?mid=1ZFFPBM7CdkFVEiYFE7rxA7nhlnEAOfU&amp;ll=38.8620024312673%2C-77.02473450000002&amp;z=13" xr:uid="{02A48E5F-0090-47E3-9A85-4AB9DD2B2867}"/>
    <hyperlink ref="G196" r:id="rId254" display="https://www.google.com/maps/d/edit?mid=1uoTkCHPMp1HMZijOZuIFIQ4yPKHhls8&amp;ll=34.08818268181892%2C-118.25829350000001&amp;z=13" xr:uid="{D8B06918-C1EA-4A3A-B6B2-88919C05AE91}"/>
    <hyperlink ref="G197" r:id="rId255" display="https://www.google.com/maps/d/edit?mid=15tjxokNucd8aWr9K2JOBK_MOMHJveKs&amp;ll=34.09306561287603%2C-118.13056628515623&amp;z=12" xr:uid="{56F94DE0-1663-46F7-AF39-9568C5573364}"/>
    <hyperlink ref="G198" r:id="rId256" display="https://www.google.com/maps/d/edit?mid=1Na2bjHzx5AujJ06nJ22TdOanwuaeb5U&amp;ll=34.09347895940175%2C-118.14514450000001&amp;z=13" xr:uid="{C0DA1D2D-6984-4AF2-857B-1529EB9F18D7}"/>
    <hyperlink ref="G199" r:id="rId257" display="https://www.google.com/maps/d/edit?mid=1LIMji-8gb-_OFmApbH32mFwr1Pltldc&amp;ll=34.07445115771%2C-118.01620338709604&amp;z=12" xr:uid="{B111A98F-B3E3-4D39-8654-8B5C952B9314}"/>
    <hyperlink ref="G200" r:id="rId258" display="https://www.google.com/maps/d/edit?mid=12pRJay6NSYZB9eM8ICivBdU-kWToRnI&amp;ll=34.060479086985%2C-118.03900049999999&amp;z=13" xr:uid="{64D0E48D-F3AB-4B04-BD0E-9AE8F72AF883}"/>
    <hyperlink ref="G201" r:id="rId259" display="https://www.google.com/maps/d/edit?mid=1CMd2mb63h8I_QvylRu6_1h5zXtpmgzk&amp;ll=33.98659650926447%2C-117.99016781158734&amp;z=13" xr:uid="{79A72270-FF7B-4FCC-930B-403CE2E3B51F}"/>
    <hyperlink ref="G202" r:id="rId260" display="https://www.google.com/maps/d/edit?mid=1AsOO69yj2UqfS-QlWueIH-zQOtGX-0Y&amp;ll=34.007883234211505%2C-118.08368180530975&amp;z=13" xr:uid="{75ED42A4-A7FF-44C8-991E-63CD6BD3AAED}"/>
    <hyperlink ref="G203" r:id="rId261" display="https://www.google.com/maps/d/edit?mid=1qAO4TZjgIz5jW5l_NJZ9oTxieIHFpco&amp;ll=33.98574713811152%2C-118.163774&amp;z=13" xr:uid="{F5660ECF-3943-4E30-8831-A84C8B8378E1}"/>
    <hyperlink ref="G204" r:id="rId262" display="https://www.google.com/maps/d/edit?mid=1pChz86PZwuyYB2YwEUrejtWm7n1OlkM&amp;ll=33.979440592056804%2C-118.21329250000001&amp;z=13" xr:uid="{C9318C23-1D95-4C1A-86F4-5FD22AEE7645}"/>
    <hyperlink ref="G205" r:id="rId263" display="https://www.google.com/maps/d/edit?mid=1nbN16FKhKdBO2yxysuIL1-Nj0f8NW7A&amp;ll=34.033815248782545%2C-118.14988815902124&amp;z=13" xr:uid="{BAFDDB56-F902-4FFC-A08D-841E01147B87}"/>
    <hyperlink ref="G206" r:id="rId264" display="https://www.google.com/maps/d/edit?mid=1d_cnqEbnsOQUI7nqO9_ESHIhSCHzPzg&amp;ll=34.051717883785784%2C-118.23289850000002&amp;z=13" xr:uid="{EBDE3B40-C866-4AA1-95AD-2452CE04DCFC}"/>
    <hyperlink ref="G207" r:id="rId265" display="https://www.google.com/maps/d/edit?mid=1ubCfKS_Cmgt3L5T4vnFxkfKUJNgYwGg&amp;ll=34.011972730681634%2C-118.260348&amp;z=14" xr:uid="{E8AEA466-8F1B-4AFA-83A1-A87DFD7B84EC}"/>
    <hyperlink ref="G208" r:id="rId266" display="https://www.google.com/maps/d/edit?mid=1J9eMZPgEQsNgSn7vwEmwuT1jXd0aGNU&amp;ll=34.02905530132999%2C-118.29608199999998&amp;z=14" xr:uid="{79B33E72-075A-4584-8FE2-51EA6D7834B9}"/>
    <hyperlink ref="G209" r:id="rId267" display="https://www.google.com/maps/d/edit?mid=1mkIk7PKWi1GWh-7S1QHp1k6k6WBhCZU&amp;ll=34.007002192311184%2C-118.35586500000001&amp;z=13" xr:uid="{CC348327-6A7A-4E37-AB2E-B930C268E53A}"/>
    <hyperlink ref="G210" r:id="rId268" display="https://www.google.com/maps/d/edit?mid=1E09j7T-uZE0tLWg3Y8uSwabOom533Ik&amp;ll=33.982095179925594%2C-118.37859298388673&amp;z=12" xr:uid="{DB000939-90B8-482E-AD2C-EE2A48C5CBDF}"/>
    <hyperlink ref="G211" r:id="rId269" display="https://www.google.com/maps/d/edit?mid=1DIPd79FVk3TQaSa3zs_irmgvbvt6gRs&amp;ll=33.95255906735746%2C-118.2985675&amp;z=13" xr:uid="{CA6B1DAF-6A76-4BA3-99E8-94B6B6483AED}"/>
    <hyperlink ref="G212" r:id="rId270" display="https://www.google.com/maps/d/edit?mid=1cCa7WZAkJI3C3FJ03Vhcw2J0ONE-sOo&amp;ll=33.961751430074756%2C-118.25437700000002&amp;z=13" xr:uid="{A6FCDE43-B78C-4538-B73F-C9611FBB4352}"/>
    <hyperlink ref="G213" r:id="rId271" display="https://www.google.com/maps/d/edit?mid=1eyOarSSEeo4xCgOEStbDFX4VZONMGfQ&amp;ll=33.93540237042676%2C-118.19387300000001&amp;z=13" xr:uid="{A90D0CD1-625F-467C-9691-31B98961E0C8}"/>
    <hyperlink ref="G214" r:id="rId272" display="https://www.google.com/maps/d/edit?mid=1omuqcjypovXSQHdXeyUXBpGlAXY8sxE&amp;ll=33.94028555100523%2C-118.10100945214842&amp;z=13" xr:uid="{04C951D7-0C6D-4735-8924-D11E360CA57F}"/>
    <hyperlink ref="G215" r:id="rId273" display="https://www.google.com/maps/d/edit?mid=1SAAZadguKNYQbUY1Cdcq6SfCA66MMzE&amp;ll=33.934538356133714%2C-118.03748749999998&amp;z=13" xr:uid="{902F21B9-141F-4BD1-9027-22133F7465A2}"/>
    <hyperlink ref="G216" r:id="rId274" display="https://www.google.com/maps/d/edit?mid=1SkQoKgWTvpIWXKxLr58myHAxgef-aFo&amp;ll=33.898628924551204%2C-118.2311115&amp;z=13" xr:uid="{4FC3E911-DDD3-4EA4-9911-563E19062F35}"/>
    <hyperlink ref="G217" r:id="rId275" display="https://www.google.com/maps/d/edit?mid=1osA8vHHbkQcalVbZwPVc4J_40XgnFRA&amp;ll=33.90909982413319%2C-118.32522900000001&amp;z=13" xr:uid="{D102A11C-D1EA-4B60-A5B5-406190929EB6}"/>
    <hyperlink ref="G218" r:id="rId276" display="https://www.google.com/maps/d/edit?mid=1zNzVIXeQDcvWr3Hw3ghbvkvgr7pviFg&amp;ll=33.91886830853806%2C-118.34385&amp;z=14" xr:uid="{56EC712B-6846-4A90-B227-44FD96ADB18A}"/>
    <hyperlink ref="G219" r:id="rId277" display="https://www.google.com/maps/d/edit?mid=1yZyTJw5VqRbcoE9qnVJSxpTyZDcOvZ0&amp;ll=33.878872336618606%2C-118.39105849999999&amp;z=13" xr:uid="{A336F99B-76FD-4B9F-811B-71BDAA16CCAC}"/>
    <hyperlink ref="G220" r:id="rId278" display="https://www.google.com/maps/d/edit?mid=14d9lfW9AGi-t7-7nK7MtOhUqH7GavTk&amp;ll=33.83829485455903%2C-118.34332400000001&amp;z=13" xr:uid="{4A5B4C2F-5072-4AE2-9CE5-FD85DAA2D8F5}"/>
    <hyperlink ref="G221" r:id="rId279" display="https://www.google.com/maps/d/edit?mid=10xyxpITOw57J887l56tcgMJfHZJoTwc&amp;ll=33.832432913993905%2C-118.15923431354415&amp;z=12" xr:uid="{EBD48CF9-B68C-4860-9B77-D3728072A0C0}"/>
    <hyperlink ref="G222" r:id="rId280" display="https://www.google.com/maps/d/edit?mid=1U0midLer3GD5tQV2nvXCATzN79763NM&amp;ll=33.85600264617864%2C-118.18561100000002&amp;z=13" xr:uid="{CA4DB1E4-B4F0-4E7C-8A45-7487BEF28F51}"/>
    <hyperlink ref="G223" r:id="rId281" display="https://www.google.com/maps/d/edit?mid=1q6_OzVOhSXI3hS1dfCpoD3XLKRJvo8E&amp;ll=33.85495673869021%2C-118.098222&amp;z=13" xr:uid="{F461988C-63CD-4F80-A584-6F33443795E9}"/>
    <hyperlink ref="G224" r:id="rId282" display="https://www.google.com/maps/d/edit?mid=1HvHNErJMFalalHtE6DHLg11i5etHCZQ&amp;ll=33.76336819890203%2C-118.2142955&amp;z=13" xr:uid="{D14C1396-3492-40AD-8861-B6183366FC82}"/>
    <hyperlink ref="G225" r:id="rId283" display="https://www.google.com/maps/d/edit?mid=1lmVoV7cBOtc9yEQ4Av_3hqpT00NSV-w&amp;ll=33.7817365244665%2C-118.276875&amp;z=12" xr:uid="{D6814DB7-E1C8-425D-9746-2D36930192B0}"/>
    <hyperlink ref="G226" r:id="rId284" display="https://www.google.com/maps/d/edit?mid=190AXS9cAvIEMjuka05Q_Wiu2gY06aUg&amp;ll=33.304085796994435%2C-118.45774100000001&amp;z=9" xr:uid="{F7C0B606-4C48-435C-B15C-32922CCAD886}"/>
    <hyperlink ref="G227" r:id="rId285" display="https://www.google.com/maps/d/edit?mid=1zm0Dj8RK5RDKb3RtEoj__RE7FEqenGk&amp;ll=34.02894724256881%2C-118.42189150000002&amp;z=13" xr:uid="{E97C285F-8438-462C-80E0-91B5C3157038}"/>
    <hyperlink ref="G228" r:id="rId286" display="https://www.google.com/maps/d/edit?mid=1I4ym0JSkDxSVvv4a7Psvxr-0Ka7L95A&amp;ll=34.42547846683121%2C-118.4523395&amp;z=12" xr:uid="{47A0739F-4154-49D2-BD97-FBF8BEF4528B}"/>
    <hyperlink ref="G229" r:id="rId287" display="https://www.google.com/maps/d/edit?mid=1xgsnBHpufd4X6KSWGJGbbtl4rmuzfN4&amp;ll=34.545161481028146%2C-118.27494649999998&amp;z=10" xr:uid="{7918E727-BC87-493D-B97D-C02C178BDFBF}"/>
    <hyperlink ref="G230" r:id="rId288" display="https://www.google.com/maps/d/edit?mid=1Jihq5sstHacaSRwhIIPSeaj0Td-v0kY&amp;ll=34.453620667736615%2C-118.4875145739746&amp;z=13" xr:uid="{58B50C8C-2B19-41B2-A539-44081AFCED5E}"/>
    <hyperlink ref="G231" r:id="rId289" display="https://www.google.com/maps/d/edit?mid=1udWdewcuhsY8oDShHpINeBRS4JRqDis&amp;ll=34.08837697181736%2C-118.7000555&amp;z=12" xr:uid="{3BFD623A-C700-4D5F-BE54-83605B134174}"/>
    <hyperlink ref="G232" r:id="rId290" display="https://www.google.com/maps/d/edit?mid=1ISEwZuZXaWiN2Mt-USYv1VANyT2vxtE&amp;ll=34.119052964165846%2C-118.4151&amp;z=13" xr:uid="{640DD664-F5F6-4B39-A734-EF80ACF08362}"/>
    <hyperlink ref="G233" r:id="rId291" display="https://www.google.com/maps/d/edit?mid=1ImoNS5lw_-b2zUydHBDjpVmsLyoOjLM&amp;ll=34.052618075503105%2C-118.442628&amp;z=13" xr:uid="{0CD35B71-FE50-40BE-BF56-AC4B3F53F4A4}"/>
    <hyperlink ref="G234" r:id="rId292" display="https://www.google.com/maps/d/edit?mid=1jry4dCygVOY1BcJzJvOWEqYy_FpNHIU&amp;ll=33.9536135513422%2C-118.34828&amp;z=14" xr:uid="{C0F7BC26-84B6-4FE8-9955-702198E1EE99}"/>
    <hyperlink ref="G235" r:id="rId293" display="https://www.google.com/maps/d/edit?mid=1XD8vnJBpzrcrcCfP8ydVUSovGSrCGYU&amp;ll=33.79174385900952%2C-118.11532950000002&amp;z=12" xr:uid="{6570D477-6B6C-44EB-9283-6A04D63F3492}"/>
    <hyperlink ref="G236" r:id="rId294" display="https://www.google.com/maps/d/edit?mid=1_XMzTmOVe-Pydih8gGyW2XCuQIDoFck&amp;ll=33.794443490283754%2C-118.1594605&amp;z=13" xr:uid="{C6F85ED8-1E4E-4C97-BC75-B468FFE09349}"/>
    <hyperlink ref="G237" r:id="rId295" display="https://www.google.com/maps/d/edit?mid=1R2vvXZU8siWETDF-q9_WFfWsjxeWzVs&amp;ll=33.91135076077563%2C-118.07691949999997&amp;z=13" xr:uid="{9967179B-E4A8-4B9C-81BF-DE4CD4EDD75C}"/>
    <hyperlink ref="G238" r:id="rId296" display="https://www.google.com/maps/d/edit?mid=16ufWDdVLP_o0guQM7OLiu5dsE8B5tZA&amp;ll=33.90290803285137%2C-118.1475415&amp;z=14" xr:uid="{384BEF7C-BCF2-4C75-BC6B-1CB91F479868}"/>
    <hyperlink ref="G239" r:id="rId297" display="https://www.google.com/maps/d/edit?mid=1TnrzVKgt6j6HeAnsott91UHZv_H_kCA&amp;ll=37.3215980311779%2C-119.7839625&amp;z=9" xr:uid="{066616A2-EE32-4C08-89A2-DA17FB17FA2F}"/>
    <hyperlink ref="G240" r:id="rId298" display="https://www.google.com/maps/d/edit?mid=1TZEHdzOCzTaZWDB3502grkQcHA3Hn2s&amp;ll=38.06682361331097%2C-122.73999800000001&amp;z=10" xr:uid="{3E1E1E5C-464C-4F39-9357-A884D7574255}"/>
    <hyperlink ref="G241" r:id="rId299" display="https://www.google.com/maps/d/edit?mid=1Uggd570s0hUcYMaB9ZVa225581su1l8&amp;ll=37.936662880570175%2C-122.51846499999998&amp;z=12" xr:uid="{9A7941C9-56A2-4AD3-BFA0-69F41994A15B}"/>
    <hyperlink ref="G242" r:id="rId300" display="https://www.google.com/maps/d/edit?mid=1wzP-tWbZINLRpcdQpadOFAleI122Uzk&amp;ll=37.23379806205034%2C-120.65036400000001&amp;z=10" xr:uid="{28ABBB34-01DA-437F-8A3E-06C7A355E6C6}"/>
    <hyperlink ref="G243" r:id="rId301" display="https://www.google.com/maps/d/edit?mid=14F7UBfd-taXiySrR3BRZXdE8pozvDNk&amp;ll=37.42935086040083%2C-120.33629970909655&amp;z=11" xr:uid="{38F52C43-F0A1-4115-A27B-49D6CCDBEA33}"/>
    <hyperlink ref="G244" r:id="rId302" display="https://www.google.com/maps/d/edit?mid=1xuZM76Js6Ms9cQhpmLRGQXKmQLRbEdU&amp;ll=36.68934464095619%2C-121.74751650000002&amp;z=10" xr:uid="{0031D65F-BFA9-4AA4-BED0-6FF76D70EDF3}"/>
    <hyperlink ref="G245" r:id="rId303" display="https://www.google.com/maps/d/edit?mid=16tKkfUE3EMCRROOEon7rg9YHALiYaJ0&amp;ll=36.71790070228123%2C-121.58187749999999&amp;z=11" xr:uid="{1ECD90C3-C202-4EA8-B65A-B3BDA14923A7}"/>
    <hyperlink ref="G246" r:id="rId304" display="https://www.google.com/maps/d/edit?mid=1xbmsT5QJn4_liIHSdnPJdKzigrzwsg0&amp;ll=36.38426230582425%2C-121.07651200000002&amp;z=9" xr:uid="{F9155AA8-1DEF-48BB-9A29-38EA5F46B1A4}"/>
    <hyperlink ref="G247" r:id="rId305" display="https://www.google.com/maps/d/edit?mid=1LN3qQwWi_AYlF6_v9WUiHpl86-fVyK4&amp;ll=38.50867725576671%2C-122.35391299999999&amp;z=10" xr:uid="{F0733CF4-39CB-4648-9349-72429B09FC76}"/>
    <hyperlink ref="G248" r:id="rId306" display="https://www.google.com/maps/d/edit?mid=1j4SDLhFRE2JNvV2URsmxherpz5tJY08&amp;ll=39.39028841014445%2C-120.64031500000002&amp;z=10" xr:uid="{E0A44261-D6BE-4923-A51B-C5B4C17DEC5A}"/>
    <hyperlink ref="G249" r:id="rId307" display="https://www.google.com/maps/d/edit?mid=1DJkmFR_KXwTaiUMWdi2zp6ZhpjW4z8g&amp;ll=33.90312764138389%2C-117.77133190276882&amp;z=12" xr:uid="{230EF473-73F0-441C-8666-6E2AC8678915}"/>
    <hyperlink ref="G250" r:id="rId308" display="https://www.google.com/maps/d/edit?mid=1kLr2HBmUe6br7jMONw4m8BCbcJ1STj8&amp;ll=33.884029960244376%2C-117.91361950000001&amp;z=13" xr:uid="{9455C367-BC2F-4920-855F-259BA232478F}"/>
    <hyperlink ref="G251" r:id="rId309" display="https://www.google.com/maps/d/edit?mid=1MbmqmKU0F1l6KxFB4ENEV1ntf4fwZ3g&amp;ll=33.825417246928865%2C-118.045637&amp;z=12" xr:uid="{FDDED47E-1A05-4763-95CA-B44578805B47}"/>
    <hyperlink ref="G252" r:id="rId310" display="https://www.google.com/maps/d/edit?mid=1B3FwBpk3ZQ6t2kUJPYO8JQExcvKRH94&amp;ll=33.77839612154493%2C-117.99105627246092&amp;z=13" xr:uid="{836A3EB0-1194-4995-B2D8-495EAC64BE63}"/>
    <hyperlink ref="G253" r:id="rId311" display="https://www.google.com/maps/d/edit?mid=1K_yg0XYXevAq7kfTJbWO0Q1K5KTQDbM&amp;ll=33.76772289346397%2C-117.9680536479492&amp;z=13" xr:uid="{E65E8114-EC3A-4446-A48B-D0C74B97169E}"/>
    <hyperlink ref="G254" r:id="rId312" display="https://www.google.com/maps/d/edit?mid=1So6-eZRoVPAOqOlS51mZneAsiGBkfyg&amp;ll=33.77801599159565%2C-117.91398566381835&amp;z=13" xr:uid="{2AFE1688-4FFB-4723-9FE6-7D9B8B072771}"/>
    <hyperlink ref="G255" r:id="rId313" display="https://www.google.com/maps/d/edit?mid=1nlMUlfvVgCEM8to5lNSJT-JjEbb0ls8&amp;ll=33.700901475711674%2C-118.01539550000003&amp;z=12" xr:uid="{70FCDCF6-FD9C-4CBA-9578-35640BE58A97}"/>
    <hyperlink ref="G256" r:id="rId314" display="https://www.google.com/maps/d/edit?mid=143XkIZ_lNUXDbOmJ3aANySTxvZ55cac&amp;ll=33.7395651017689%2C-117.88597068237304&amp;z=13" xr:uid="{22F53D47-D36D-40CE-B5FC-2AC641536364}"/>
    <hyperlink ref="G257" r:id="rId315" display="https://www.google.com/maps/d/edit?mid=1LWexPOplUgvvW4Nsvit9TlJ-O76aycQ&amp;ll=33.74193612498689%2C-117.84878752744976&amp;z=13" xr:uid="{5F470F4B-B220-4FAE-A3F9-030C985F1252}"/>
    <hyperlink ref="G258" r:id="rId316" display="https://www.google.com/maps/d/edit?mid=1aA0I6n6CYlzmdLMof0-u1FjVSi4weVQ&amp;ll=33.67705056348%2C-117.924097&amp;z=12" xr:uid="{06C8E11B-4F8A-4529-AF30-577D36A026C1}"/>
    <hyperlink ref="G259" r:id="rId317" display="https://www.google.com/maps/d/edit?mid=19GIgkoXmiMdm7D-_9x433ifTdimFvxk&amp;ll=33.83671016423507%2C-117.84235157397461&amp;z=13" xr:uid="{D66C026E-3228-482E-ABD2-C6F3B9D2DAC7}"/>
    <hyperlink ref="G260" r:id="rId318" display="https://www.google.com/maps/d/edit?mid=1g8QvYuulwocNdKOD6R5_BPI_aqh0oOE&amp;ll=33.80582143874426%2C-117.81693332581504&amp;z=13" xr:uid="{D38A2192-9724-4B38-B1C6-D5D8FE41EE00}"/>
    <hyperlink ref="G261" r:id="rId319" display="https://www.google.com/maps/d/edit?mid=1l9qpWI4ASrHWeZWJ0iIxc4xfgZ-EYc0&amp;ll=33.75335278326439%2C-117.66734900000002&amp;z=11" xr:uid="{4740681A-AD01-4809-91D9-1C6C5CFB9D1E}"/>
    <hyperlink ref="G262" r:id="rId320" display="https://www.google.com/maps/d/edit?mid=1v_zJeaftdzpANu9Owv_vIwxFFytBmys&amp;ll=33.71677240949989%2C-117.823237&amp;z=12" xr:uid="{B2C059C8-8A81-4C06-ACAC-CB4F045CC82A}"/>
    <hyperlink ref="G263" r:id="rId321" display="https://www.google.com/maps/d/edit?mid=1MiPujRHY_uaXo-y7nWBF0ynOP-gtqg8&amp;ll=33.693127764935056%2C-117.76545103919119&amp;z=13" xr:uid="{A4BAFDC2-DC29-4252-8138-72AC8F97E924}"/>
    <hyperlink ref="G264" r:id="rId322" display="https://www.google.com/maps/d/edit?mid=1xbbgvE90TtOWEGujyNiQGCxgPQYYYJE&amp;ll=33.6483123067262%2C-117.76975300000001&amp;z=13" xr:uid="{9EE20721-A605-49CB-9ABB-84B0D874BCF6}"/>
    <hyperlink ref="G265" r:id="rId323" display="https://www.google.com/maps/d/edit?mid=1awy_8oG6MgpTMNMljYgG8US6xQAEk6g&amp;ll=33.595425912982165%2C-117.81219850000002&amp;z=12" xr:uid="{37D9A1BB-275C-4875-B4BF-77D8D0AC8ACC}"/>
    <hyperlink ref="G266" r:id="rId324" display="https://www.google.com/maps/d/edit?mid=1PMCeWoyx4juR3sTW9KltMNLDH_XqABo&amp;ll=33.594758247413104%2C-117.65941699999999&amp;z=12" xr:uid="{1885CF89-369F-457C-85D0-8CC371A5CB2A}"/>
    <hyperlink ref="G267" r:id="rId325" display="https://www.google.com/maps/d/edit?mid=15Sjq0SgFYoP8_NPSPedX_HAosHx1mHU&amp;ll=33.60600158639929%2C-117.541419&amp;z=11" xr:uid="{E76A35C9-C3E4-4638-AB93-46A879FE2F9A}"/>
    <hyperlink ref="G268" r:id="rId326" display="https://www.google.com/maps/d/edit?mid=1H66bzle-4lD-RaD-vF8MXNI3_ChcYws&amp;ll=33.493411795654325%2C-117.65917250000001&amp;z=12" xr:uid="{43EBE145-8E98-4F6B-A1A9-DFF7D09141FD}"/>
    <hyperlink ref="G269" r:id="rId327" display="https://www.google.com/maps/d/edit?mid=1xCONpLR_UXXoXqYQvpr3s2yRDhMzMLY&amp;ll=38.88430988284088%2C-121.35115350000002&amp;z=11" xr:uid="{C1AA9227-B426-4593-BFE9-B7BABCC041F1}"/>
    <hyperlink ref="G270" r:id="rId328" display="https://www.google.com/maps/d/edit?mid=1Xf26P5967TqnqBjUeib6jRj1fenbKNg&amp;ll=38.83733888157972%2C-121.24679850000003&amp;z=12" xr:uid="{4D360F22-60CD-490C-AEA0-42BA1920952C}"/>
    <hyperlink ref="G271" r:id="rId329" display="https://www.google.com/maps/d/edit?mid=1ha2E7PpmaikyofTMJbp5tyaNOcAUjIE&amp;ll=39.012800541333974%2C-120.7045325&amp;z=10" xr:uid="{396D095C-0D66-4EBA-9D8F-E2991F0F89D7}"/>
    <hyperlink ref="G272" r:id="rId330" display="https://www.google.com/maps/d/edit?mid=1K5afaRMBWt8EzmSnXOHZDm7KvkyJxto&amp;ll=33.88475998712383%2C-115.44675199999998&amp;z=10" xr:uid="{F5DFA484-38BA-48C3-B627-E0761FA8AA38}"/>
    <hyperlink ref="G273" r:id="rId331" display="https://www.google.com/maps/d/edit?mid=1Hp9lg2k7RKKIologrVet6q0KIy8oIo4&amp;ll=33.73679815073652%2C-116.65667450000002&amp;z=10" xr:uid="{FD2B687A-C673-44F5-9406-922F63487C31}"/>
    <hyperlink ref="G274" r:id="rId332" display="https://www.google.com/maps/d/edit?mid=10Ks-Rujz4hmO_IyyCRpI9o7o-9ALCoA&amp;ll=33.907697517440326%2C-116.9660295&amp;z=11" xr:uid="{E46C521A-7EF6-4E6D-AB63-21270261AADE}"/>
    <hyperlink ref="G275" r:id="rId333" display="https://www.google.com/maps/d/edit?mid=1t_f6YHhfRpR24iYTNMroiM9QskHnt9E&amp;ll=33.78090286527316%2C-117.325879&amp;z=12" xr:uid="{0F0BFDCE-2ED0-4CC6-A627-1BB59759AD78}"/>
    <hyperlink ref="G276" r:id="rId334" display="https://www.google.com/maps/d/edit?mid=1DB9Fu-fX0tuOkVyQ8V4wwvAWPvxDIVw&amp;ll=33.95114546627339%2C-117.40840316113281&amp;z=12" xr:uid="{94CFF45A-3986-4C48-9AB2-E50A92E8715C}"/>
    <hyperlink ref="G277" r:id="rId335" display="https://www.google.com/maps/d/edit?mid=1Lj40SnwkryvWhTMHbMs6ynVQTz0eOQY&amp;ll=33.95222364486313%2C-117.52256449999999&amp;z=12" xr:uid="{46E4E10C-1B14-4954-91AE-C43EA5069FE3}"/>
    <hyperlink ref="G278" r:id="rId336" display="https://www.google.com/maps/d/edit?mid=12vlzPzRkJag1J9o-YBAZ-i2IqOj444k&amp;ll=33.69823312061433%2C-116.38758408457602&amp;z=10" xr:uid="{6A980B62-45B6-4441-85B1-A743E1DBB865}"/>
    <hyperlink ref="G279" r:id="rId337" display="https://www.google.com/maps/d/edit?mid=1bL7vO6wYM4DRueRK8EP892I0HgOAFJ4&amp;ll=33.65006218890572%2C-117.37258450000002&amp;z=11" xr:uid="{5CBEBFE5-FC70-4350-9292-C6D6FF2A4C86}"/>
    <hyperlink ref="G280" r:id="rId338" display="https://www.google.com/maps/d/edit?mid=1IOrFTg8Rp4DPxZ-DyFdhwe2RAbB6G4s&amp;ll=33.70879794188862%2C-117.1726875&amp;z=12" xr:uid="{DA904473-296A-4132-B827-17254ECEC237}"/>
    <hyperlink ref="G281" r:id="rId339" display="https://www.google.com/maps/d/edit?mid=1RCLUFwzb_bIA169L3tj2FLcohg7_4wk&amp;ll=33.96815758353342%2C-117.21646000000001&amp;z=13" xr:uid="{0E6550BA-6E90-4368-B144-FE08A4C9C444}"/>
    <hyperlink ref="G282" r:id="rId340" display="https://www.google.com/maps/d/edit?mid=1VLkrdiwfJgE-89MBf5wW9JzoqA9beoA&amp;ll=33.873050471263106%2C-117.14511440722656&amp;z=12" xr:uid="{CA834E78-AA82-40DA-8D4E-872094785A20}"/>
    <hyperlink ref="G283" r:id="rId341" display="https://www.google.com/maps/d/edit?mid=1wMONZtEpjhVa6NW9iAM_F_-Y4wOX9kM&amp;ll=33.96562161648059%2C-117.35850749999999&amp;z=12" xr:uid="{0083A7BB-A958-4AEF-8E58-7546821CCCA9}"/>
    <hyperlink ref="G284" r:id="rId342" display="https://www.google.com/maps/d/edit?mid=1mdN1AJCcBVZ5DZ-N4-pPKQeanSJxcHg&amp;ll=33.9056028974541%2C-117.58688100000002&amp;z=13" xr:uid="{D8829061-26AC-4FCF-92E9-D6839A2599F1}"/>
    <hyperlink ref="G285" r:id="rId343" display="https://www.google.com/maps/d/edit?mid=1hEED_z_vyB-aUVyGF833bIkrlaCfpo4&amp;ll=33.895363158394346%2C-117.52347213512176&amp;z=12" xr:uid="{C0021205-842E-4ED2-A2FF-721166C92196}"/>
    <hyperlink ref="G286" r:id="rId344" display="https://www.google.com/maps/d/edit?mid=1_g5cT78EDQC3SF0kE9EjBCddrTjb7Sk&amp;ll=33.555848589637975%2C-117.0602685&amp;z=11" xr:uid="{D789C276-3E8F-4A3F-A8D3-13330A842F7D}"/>
    <hyperlink ref="G287" r:id="rId345" display="https://www.google.com/maps/d/edit?mid=1p4YsXEja8OWpNKSEuzLtZcDWEF7yJKg&amp;ll=33.56169332724928%2C-117.225956&amp;z=12" xr:uid="{E026D36A-1230-4858-B004-F678ACD7C2FE}"/>
    <hyperlink ref="G288" r:id="rId346" display="https://www.google.com/maps/d/edit?mid=1pLbJwGbn6V68grIHLeDw-yESDXzLNkM&amp;ll=33.69546530940568%2C-116.99340500000001&amp;z=12" xr:uid="{D20588AB-E6FD-4644-A3D4-40366DFB4037}"/>
    <hyperlink ref="G289" r:id="rId347" display="https://www.google.com/maps/d/edit?mid=1wYMcPNW27XDdPSJbSm8SxOfGQMkQyZQ&amp;ll=38.695504068438204%2C-121.28841849999999&amp;z=13" xr:uid="{B9DBF731-A7CF-44EF-A202-9579DA1CDBED}"/>
    <hyperlink ref="G290" r:id="rId348" display="https://www.google.com/maps/d/edit?mid=1n98SflMv-zIUcgmCJ62ueOlAzvGqo9M&amp;ll=38.6198567198655%2C-121.29602402368162&amp;z=13" xr:uid="{7F864647-1E2C-450E-92C5-218ACDE3DA44}"/>
    <hyperlink ref="G291" r:id="rId349" display="https://www.google.com/maps/d/edit?mid=1RF_F2EqUfWzu1ZSIDNxkBm_6n_052RE&amp;ll=38.65300289453867%2C-121.37391900000001&amp;z=12" xr:uid="{0C76355D-5A1B-484C-ACF3-DB994233CE89}"/>
    <hyperlink ref="G292" r:id="rId350" display="https://www.google.com/maps/d/edit?mid=1P64M0EcssbbyuYeePXTR5HymtVoRClQ&amp;ll=38.690291531030425%2C-121.53479349999999&amp;z=12" xr:uid="{05E9FB56-E3B7-4D36-AB6B-3366346FDE99}"/>
    <hyperlink ref="G293" r:id="rId351" display="https://www.google.com/maps/d/edit?mid=1lUVQzqkfFwfMXtk3CHSQ-bgpyhN15Yg&amp;ll=38.67777859716607%2C-121.40119050000001&amp;z=12" xr:uid="{415540D9-DCDF-42EE-AAC0-D8D4797C2EF6}"/>
    <hyperlink ref="G294" r:id="rId352" display="https://www.google.com/maps/d/edit?mid=1XJIEmpBoE9wWMbAaTnFq6XbiT4pHGWE&amp;ll=38.57311733698963%2C-121.44793200000001&amp;z=13" xr:uid="{027B0113-2E2C-4697-A94F-CE8057C5C2F7}"/>
    <hyperlink ref="G295" r:id="rId353" display="https://www.google.com/maps/d/edit?mid=1GpId45Hj7kjr-5_P1lLZUS1pdKnSvnI&amp;ll=38.48050320370869%2C-121.480439&amp;z=13" xr:uid="{3E1FD0CB-DBC7-4D45-8899-B8A6389A0C10}"/>
    <hyperlink ref="G296" r:id="rId354" display="https://www.google.com/maps/d/edit?mid=1pi4TrvGgSxK-DZGuFcKSo21RwACZhdI&amp;ll=38.65111425157277%2C-121.11846067163086&amp;z=12" xr:uid="{1690AB78-2852-4FE9-88C3-2C2EA7A48165}"/>
    <hyperlink ref="G297" r:id="rId355" display="https://www.google.com/maps/d/edit?mid=1KYghIotMklIGko9zSRLEbwO940XfzV4&amp;ll=38.58189031327255%2C-121.24191647583007&amp;z=12" xr:uid="{10899E11-7F5E-4123-8D19-A1F4272F593C}"/>
    <hyperlink ref="G298" r:id="rId356" display="https://www.google.com/maps/d/edit?mid=1Cmtx70w9EuoxaClLjbYcR-5AHVasgZQ&amp;ll=38.519265404607324%2C-121.41197373535155&amp;z=13" xr:uid="{3AFFA917-4F0C-4A72-BEBD-BAEFC6430463}"/>
    <hyperlink ref="G299" r:id="rId357" display="https://www.google.com/maps/d/edit?mid=1p8RMyaoriq-j1ybG45VDzWekeNqcWck&amp;ll=38.41903686604334%2C-121.4236695739746&amp;z=13" xr:uid="{7E1F1DB7-33F4-45A6-9188-B79736C69DC2}"/>
    <hyperlink ref="G300" r:id="rId358" display="https://www.google.com/maps/d/edit?mid=1DlvNKyhlhbit-5XK7zqHs3uWmenVTqQ&amp;ll=38.43330252987232%2C-121.36396789672851&amp;z=13" xr:uid="{9F802824-EE80-456D-8D3B-F9C496855DD7}"/>
    <hyperlink ref="G301" r:id="rId359" display="https://www.google.com/maps/d/edit?mid=1sjV-h6iupEZDCVIvRQs74optFLKwxZ4&amp;ll=38.32951797051594%2C-121.443715&amp;z=10" xr:uid="{CD7ED7F1-46C4-4409-9BBE-426A287FF1D0}"/>
    <hyperlink ref="G302" r:id="rId360" display="https://www.google.com/maps/d/edit?mid=1aoJ7sDOaMqzefC-WsSxGVhMe56_NV1Q&amp;ll=35.101091151050134%2C-114.92832038646249&amp;z=8" xr:uid="{F6D80047-5440-40CF-BF4A-DFF1129C883B}"/>
    <hyperlink ref="G303" r:id="rId361" display="https://www.google.com/maps/d/edit?mid=1CZzemFL2MC1UrWj4eW3U-ou_HfFeK50&amp;ll=34.61835728441337%2C-117.45968999999998&amp;z=11" xr:uid="{DF00863F-12F4-435B-AB2F-1DC54B593D6C}"/>
    <hyperlink ref="G304" r:id="rId362" display="https://www.google.com/maps/d/edit?mid=1s869SPnR6P8eOXmz7YnIGC_rLM7DfUg&amp;ll=34.468319613318954%2C-117.20774660253907&amp;z=11" xr:uid="{23C8A1B5-6719-450C-9D29-EB318A478033}"/>
    <hyperlink ref="G305" r:id="rId363" display="https://www.google.com/maps/d/edit?mid=1fCmtqPxVhyhknTPhd7wyF_z_WIwBEJ8&amp;ll=34.33308550298676%2C-116.97820600390625&amp;z=10" xr:uid="{79019F11-799C-4426-9924-14627EF87D22}"/>
    <hyperlink ref="G306" r:id="rId364" display="https://www.google.com/maps/d/edit?mid=16HDQvQWObl_HUUToVevoQ8Hm6bJWA30&amp;ll=34.06564503757141%2C-117.05120404677773&amp;z=12" xr:uid="{3776FF2C-2806-486A-876B-371950876D6C}"/>
    <hyperlink ref="G307" r:id="rId365" display="https://www.google.com/maps/d/edit?mid=1glK2OYIrJGHoxIQkNCYpRL8a8gjRxGk&amp;ll=34.128523391826945%2C-117.17187414257815&amp;z=12" xr:uid="{26DD47DD-AA0A-4148-8BD1-1DE6814D3D73}"/>
    <hyperlink ref="G308" r:id="rId366" display="https://www.google.com/maps/d/edit?mid=1YWj-Bup8dw05BE8bAUKV9gvC3Z7gFao&amp;ll=34.14414982283329%2C-117.2918845078125&amp;z=12" xr:uid="{2B935F77-E10A-441E-82B8-7D9D1D330C93}"/>
    <hyperlink ref="G309" r:id="rId367" display="https://www.google.com/maps/d/edit?mid=1lYAdSrFDRHqd31uMzfemTDu9u8FV60I&amp;ll=34.09215869374383%2C-117.43808065332031&amp;z=13" xr:uid="{CEA61CE9-F70F-44BA-ADA6-A50450EB8103}"/>
    <hyperlink ref="G310" r:id="rId368" display="https://www.google.com/maps/d/edit?mid=1xFZTqJLf7cDakHb3-zJzshP_gJl1hq8&amp;ll=34.12189966996221%2C-117.55780650000001&amp;z=13" xr:uid="{63AA91D0-1B50-4A94-B661-F1DF69717C66}"/>
    <hyperlink ref="G311" r:id="rId369" display="https://www.google.com/maps/d/edit?mid=1uvXj_U30szjcv0e8T_JCq4yYcVpWDgs&amp;ll=34.10612152014447%2C-117.67237099999998&amp;z=13" xr:uid="{03419BE9-019A-4F1B-BF53-363DA566D4B7}"/>
    <hyperlink ref="G312" r:id="rId370" display="https://www.google.com/maps/d/edit?mid=1SR0QeAiZZZq0fhAtxrCyW4lpS6W515Y&amp;ll=34.10475833072351%2C-117.46463376708984&amp;z=12" xr:uid="{F9D64588-908C-42EA-A3DF-6A70E0C29A60}"/>
    <hyperlink ref="G313" r:id="rId371" display="https://www.google.com/maps/d/edit?mid=1cKsYnzIJHmwK3tcx2ZCi5H7FmbVVEoI&amp;ll=34.04883493430794%2C-117.26307851853909&amp;z=12" xr:uid="{2D04DAE1-C2A8-4555-AE96-8C663257CA1C}"/>
    <hyperlink ref="G314" r:id="rId372" display="https://www.google.com/maps/d/edit?mid=1f1CFiQpB6jIYdx3wpIjKN0RY4mhxu3A&amp;ll=34.1342219662008%2C-117.395297&amp;z=12" xr:uid="{3074DBAF-AF00-4982-B5E2-E2D5763ED638}"/>
    <hyperlink ref="G315" r:id="rId373" display="https://www.google.com/maps/d/edit?mid=1zpfj1Ol8cSY3nLjSe8IoPsy21wZn1LI&amp;ll=34.04720049275714%2C-117.55970303622017&amp;z=12" xr:uid="{BB67B72D-1ED8-4C5D-91EF-A3DC87C96D90}"/>
    <hyperlink ref="G316" r:id="rId374" display="https://www.google.com/maps/d/edit?mid=1pQjrnHUgjLHTTwvGS-Kaie9p-dj0NV8&amp;ll=33.96972099206926%2C-117.67625193896482&amp;z=12" xr:uid="{DDA9A5C1-B8B8-4BBF-A603-EA328C9E3CF1}"/>
    <hyperlink ref="G317" r:id="rId375" display="https://www.google.com/maps/d/edit?mid=1Zk1aWkviLI6mLRl4aTQs3qq6LLXYVrM&amp;ll=33.33363609127868%2C-117.41628600000001&amp;z=11" xr:uid="{C5AAF3E6-4165-4058-82FD-FC8170B6D530}"/>
    <hyperlink ref="G318" r:id="rId376" display="https://www.google.com/maps/d/edit?mid=1sCGATdi0RJqKu8Gh_hrqJV0_WAg0oYQ&amp;ll=33.140822306409135%2C-116.2185607734375&amp;z=9" xr:uid="{30A80ECE-B167-44C7-A2E2-701B8C91A5DD}"/>
    <hyperlink ref="G319" r:id="rId377" display="https://www.google.com/maps/d/edit?mid=1g6OWHgdm-L88ykJUxfn65kWm96ZIKEs&amp;ll=33.133445451875545%2C-117.00929450000002&amp;z=12" xr:uid="{0871C414-583E-45BD-9DEC-E2B6EEEF699A}"/>
    <hyperlink ref="G320" r:id="rId378" display="https://www.google.com/maps/d/edit?mid=1ecACYqJujKY_E4RrUgJVMjw86YRxb3E&amp;ll=32.98082289037748%2C-116.8546605&amp;z=11" xr:uid="{31DB6A40-B9D5-4549-B846-9B256131DB3B}"/>
    <hyperlink ref="G321" r:id="rId379" display="https://www.google.com/maps/d/edit?mid=1uY-0KCfZEc99jZ26P2E71GUwvHANrD0&amp;ll=32.99151005125263%2C-117.0348&amp;z=12" xr:uid="{ECAFA2F2-5401-4359-9DC5-062A05FC1BE9}"/>
    <hyperlink ref="G322" r:id="rId380" display="https://www.google.com/maps/d/edit?mid=1s28WbBBk7AnBqmEoOzzILt2ore160yg&amp;ll=32.78281990186939%2C-117.1990875&amp;z=11" xr:uid="{63A49BF8-8B9A-4AEC-85C1-7F8A17C57A01}"/>
    <hyperlink ref="G323" r:id="rId381" display="https://www.google.com/maps/d/edit?mid=1gk9GmS0xszlw509-Ny5wX0f4vT7UMSg&amp;ll=32.92892714205108%2C-117.19362249999999&amp;z=13" xr:uid="{AD4CB9F0-E12B-4BA1-9839-F24072893D4B}"/>
    <hyperlink ref="G324" r:id="rId382" display="https://www.google.com/maps/d/edit?mid=1Pf5-GcFJvUq9M4Gg7nAbGFH9Am_FYSA&amp;ll=32.87652053108707%2C-117.13016880932615&amp;z=12" xr:uid="{B8D7EAC9-6AA5-4AB1-921E-ADA2390CB18D}"/>
    <hyperlink ref="G325" r:id="rId383" display="https://www.google.com/maps/d/edit?mid=1yW7rBrO8z_W4dxTRd3Ykp7rurEyuK3U&amp;ll=32.824795017999215%2C-116.96043999999999&amp;z=12" xr:uid="{4CFEDCB4-8111-4E33-8178-4347531A6215}"/>
    <hyperlink ref="G326" r:id="rId384" display="https://www.google.com/maps/d/edit?mid=1dJ8VMaqsOlcFac54rXZdrdWdbTJECRI&amp;ll=32.843343219108604%2C-117.0466645&amp;z=12" xr:uid="{A16D6BE8-EA71-4AD1-9F61-2AF7BF42FAF7}"/>
    <hyperlink ref="G327" r:id="rId385" display="https://www.google.com/maps/d/edit?mid=1oPnU3bDjtITiWehrHIlH36clJa3xNS0&amp;ll=32.82248327596898%2C-117.17357500000001&amp;z=13" xr:uid="{FF262313-21CF-486C-94FF-A96676A141FE}"/>
    <hyperlink ref="G328" r:id="rId386" display="https://www.google.com/maps/d/edit?mid=1xeByJ6lLLaW_VzCXa4Faq73RFWfXQz0&amp;ll=32.72415409895622%2C-117.16369000000003&amp;z=13" xr:uid="{F25389B0-8654-42DE-B2EB-0A7F336D9821}"/>
    <hyperlink ref="G329" r:id="rId387" display="https://www.google.com/maps/d/edit?mid=1QeVhQ8PGiZqvs_dSVERrZpRmIjIrSSM&amp;ll=32.75131196229093%2C-117.08521749999998&amp;z=13" xr:uid="{2EAC8828-9BFF-4F79-9F9C-39EC9F698055}"/>
    <hyperlink ref="G330" r:id="rId388" display="https://www.google.com/maps/d/edit?mid=19RTyLeAK1Ei4bMAAU5IRVfYLu4O45Zo&amp;ll=32.57062063991434%2C-116.97916058984374&amp;z=12" xr:uid="{7B35E073-D7D6-4C65-9511-4B9EC1CCE2A5}"/>
    <hyperlink ref="G331" r:id="rId389" display="https://www.google.com/maps/d/edit?mid=1tRDYL8MIrCG-bTVyf1F-Rdc5JUq52mI&amp;ll=33.2082138435394%2C-117.205456&amp;z=12" xr:uid="{B3CCEF25-400F-4A90-8103-232EF78317C3}"/>
    <hyperlink ref="G332" r:id="rId390" display="https://www.google.com/maps/d/edit?mid=1OpzPqjkysgzD3XCdycDnTMQUKdCoZf0&amp;ll=33.124096975546436%2C-117.2902205&amp;z=12" xr:uid="{9A8449C8-0B53-4956-A11C-3DE4D2CB1FEB}"/>
    <hyperlink ref="G333" r:id="rId391" display="https://www.google.com/maps/d/edit?mid=1oZXYrFsrgjI9VGwK6Qbxo9Ko8BNCrDI&amp;ll=33.12824790761843%2C-117.15887100000002&amp;z=12" xr:uid="{160EA56E-56AC-4FE1-B13C-5E68764C8897}"/>
    <hyperlink ref="G334" r:id="rId392" display="https://www.google.com/maps/d/edit?mid=1IW0rVPX2iJiqQ2WOcNv0c60lLWZJY9w&amp;ll=33.02822131216922%2C-117.19174900000002&amp;z=12" xr:uid="{846E9228-EA3C-4479-A02D-996B882BD68D}"/>
    <hyperlink ref="G335" r:id="rId393" display="https://www.google.com/maps/d/edit?mid=1f7J8IJa7mOI1ToqwTrGWzCK9GmArbjU&amp;ll=32.702215779936886%2C-117.0667905&amp;z=13" xr:uid="{49163AD2-C111-483B-96B6-BF044FA72F0A}"/>
    <hyperlink ref="G336" r:id="rId394" display="https://www.google.com/maps/d/edit?mid=1_I6eYOjbd1ehpjQLrnWgMpr9HdzCjCw&amp;ll=32.67668723240988%2C-116.74801950292127&amp;z=11" xr:uid="{F5D70F2F-F37B-482B-89AA-273AC354B44E}"/>
    <hyperlink ref="G337" r:id="rId395" display="https://www.google.com/maps/d/edit?mid=1kioh8XjPgagtznraWqamJ0fsscGQs6I&amp;ll=32.668280674926244%2C-116.95014307128906&amp;z=12" xr:uid="{829E5D77-83CD-4E64-8190-F0092190193C}"/>
    <hyperlink ref="G338" r:id="rId396" display="https://www.google.com/maps/d/edit?mid=10HW1N0EwVBSDMU0PsXjE7XT41LddET4&amp;ll=32.638027743558624%2C-117.06131095751954&amp;z=13" xr:uid="{41AF702A-0511-4F41-8A12-C084F2FBF57A}"/>
    <hyperlink ref="G339" r:id="rId397" display="https://www.google.com/maps/d/edit?mid=1b0yL4ljjdB5a9A_wzfRjPdXnTT--IZo&amp;ll=37.73074650612619%2C-122.40567449999999&amp;z=14" xr:uid="{66692F6F-5824-42F7-9720-6A7E38E6CCD2}"/>
    <hyperlink ref="G340" r:id="rId398" display="https://www.google.com/maps/d/edit?mid=1k7uKzjjLkiJ1ldUP4CkedPG7dSwkiR0&amp;ll=37.752714645941325%2C-122.73181847851563&amp;z=11" xr:uid="{0CD8F53F-0C9D-4DEA-BF2C-3E8FEC8C0883}"/>
    <hyperlink ref="G341" r:id="rId399" display="https://www.google.com/maps/d/edit?mid=1djHHy9MLv3gusC_KFShmSBLh6ggUVTw&amp;ll=37.81919680343006%2C-122.37739550000002&amp;z=13" xr:uid="{7C4EC6CC-24FA-4FDB-B6B9-148229322F2D}"/>
    <hyperlink ref="G342" r:id="rId400" display="https://www.google.com/maps/d/edit?mid=1BSxQEQFT1rVA4MZckCy6Pj6l21HArEc&amp;ll=37.77137516121009%2C-122.399281&amp;z=14" xr:uid="{75CF6B9B-C060-4497-869F-25AE215A2835}"/>
    <hyperlink ref="G343" r:id="rId401" display="https://www.google.com/maps/d/edit?mid=1Tl-piEKKfX9TcHSPgYPVnfbfdUrek8w&amp;ll=37.756372626988394%2C-122.42874450000002&amp;z=14" xr:uid="{B55C97B8-96F3-4FDA-9189-64CEC3B93ABB}"/>
    <hyperlink ref="G344" r:id="rId402" display="https://www.google.com/maps/d/edit?mid=1hUN5l3uecngZ4LiIwSLYgkFxQBE8akA&amp;ll=37.7518578466527%2C-122.47886000000001&amp;z=14" xr:uid="{EB438593-0F35-4318-8D60-F13E8989D755}"/>
    <hyperlink ref="G345" r:id="rId403" display="https://www.google.com/maps/d/edit?mid=1RPJTH-VoJ0GtuC3OxfPYArxtwoE3FfU&amp;ll=37.7297220218432%2C-122.467361&amp;z=14" xr:uid="{7C2696C9-92EE-4379-B241-E9EDD7F28C22}"/>
    <hyperlink ref="G346" r:id="rId404" display="https://www.google.com/maps/d/edit?mid=14_Wqf0BRkmLip15yXI5rmSpj3wy9YOU&amp;ll=37.79457523312146%2C-122.434482&amp;z=14" xr:uid="{382310AB-27E6-4353-B1D8-65442ADBE27E}"/>
    <hyperlink ref="G347" r:id="rId405" display="https://www.google.com/maps/d/edit?mid=1r2u0vhsLtw0-TGmjP9KSyyvKTQdgiLA&amp;ll=38.02681684455138%2C-121.31499000000001&amp;z=12" xr:uid="{F0ADE9FB-D932-4FBF-BEA6-C57605445DC7}"/>
    <hyperlink ref="G348" r:id="rId406" display="https://www.google.com/maps/d/edit?mid=17U3rXaiXmu0VcWNlYFUN9nDuQCVHtEI&amp;ll=37.924995984379535%2C-121.29384150000001&amp;z=12" xr:uid="{50D2BF7C-0AEF-415E-961A-2D865DF84EB4}"/>
    <hyperlink ref="G349" r:id="rId407" display="https://www.google.com/maps/d/edit?mid=1aQ8KC9j9Yo34forTJOThTNVUVtGn3aM&amp;ll=37.69937487448898%2C-121.39865700000001&amp;z=11" xr:uid="{55853360-DC54-4B2A-9B30-02F1A3FFA4E3}"/>
    <hyperlink ref="G350" r:id="rId408" display="https://www.google.com/maps/d/edit?mid=1YQqOXoV3Lmf6mQvgtp4n-_szgLHrT5o&amp;ll=37.998526892491725%2C-121.2510555&amp;z=10" xr:uid="{DF48BB0A-F2B7-412B-A4B0-5EE9A314BD24}"/>
    <hyperlink ref="G351" r:id="rId409" display="https://www.google.com/maps/d/edit?mid=1lwgN9zHb_i7XtVgB4x1L7ZulW2Lw_Rs&amp;ll=37.768062187790505%2C-121.2990555&amp;z=12" xr:uid="{763C195D-265B-4FE8-A60D-2903281D5BB4}"/>
    <hyperlink ref="G352" r:id="rId410" display="https://www.google.com/maps/d/edit?mid=1Uu0F0Gw3RQl_IMG_nqlkAXZeWLA8QPk&amp;ll=35.60794862149927%2C-120.68452837695312&amp;z=9" xr:uid="{F3037A98-F843-4752-87B6-0F3EE529F87C}"/>
    <hyperlink ref="G353" r:id="rId411" display="https://www.google.com/maps/d/edit?mid=1aQ-zpfyHlgN3AVv_zrWvF0UTeuNh-vQ&amp;ll=35.48504854122114%2C-119.82616048828125&amp;z=9" xr:uid="{24814EDF-1D33-4C5D-A956-2EA1C13766CE}"/>
    <hyperlink ref="G354" r:id="rId412" display="https://www.google.com/maps/d/edit?mid=1DYn_31iOwrUgox8kG-zU1mTulv947i4&amp;ll=37.65895197373359%2C-122.4751305&amp;z=12" xr:uid="{686ECF71-E88A-4B1D-A2BC-E4C882A2F35C}"/>
    <hyperlink ref="G355" r:id="rId413" display="https://www.google.com/maps/d/edit?mid=10vCl29h0CPsUxvVmHGM2pfz2elU9GFI&amp;ll=37.65654448918788%2C-122.413867&amp;z=13" xr:uid="{59B6AC68-780F-4E90-9F79-4668B6277605}"/>
    <hyperlink ref="G356" r:id="rId414" display="https://www.google.com/maps/d/edit?mid=1Cay-OpqYBSaWkeTuh03ehpYCU321j8I&amp;ll=37.58724994258063%2C-122.35838000000001&amp;z=13" xr:uid="{56CE8889-6E26-423A-BFF6-1B394EFA76CB}"/>
    <hyperlink ref="G357" r:id="rId415" display="https://www.google.com/maps/d/edit?mid=1DM7CJ782N3K3OeUPhMompXK1jcyoeoE&amp;ll=37.36322740545038%2C-122.3359805&amp;z=10" xr:uid="{04D51355-3C28-43E3-A6A7-BE15238FCEAA}"/>
    <hyperlink ref="G358" r:id="rId416" display="https://www.google.com/maps/d/edit?mid=1Bbh2KnKAAX8bP1DNCWPrBqFUjy9Lzy4&amp;ll=37.50053962876636%2C-122.252611&amp;z=13" xr:uid="{2A12B10E-8879-4E78-8A2C-DAB331D32395}"/>
    <hyperlink ref="G359" r:id="rId417" display="https://www.google.com/maps/d/edit?mid=1IJWWvmGuuDnaziNOIpZgA80q9PmFujQ&amp;ll=37.413323386503805%2C-122.2250465&amp;z=12" xr:uid="{A90D976B-444F-46A9-9F48-AFDD2DDEDB09}"/>
    <hyperlink ref="G360" r:id="rId418" display="https://www.google.com/maps/d/edit?mid=1M4oQ0OCtZqKHjCH6PWRkxfQxndBTQxw&amp;ll=34.908818864239464%2C-120.40806864632098&amp;z=12" xr:uid="{5B3B274B-2178-49B7-800C-A7D5C39E4AD2}"/>
    <hyperlink ref="G361" r:id="rId419" display="https://www.google.com/maps/d/edit?mid=1u_WVQ3JtDj7aPyAlBCikK3EUj-QA4Uc&amp;ll=34.792855700127795%2C-119.99854998632811&amp;z=10" xr:uid="{AB75CE57-EA10-4032-A2D4-287BC345931F}"/>
    <hyperlink ref="G362" r:id="rId420" display="https://www.google.com/maps/d/edit?mid=156VT2SlgzkePBlOfAFNXNoheGzZUjaE&amp;ll=34.03632082638988%2C-119.65581879296873&amp;z=9" xr:uid="{6534A3AE-0C00-4553-81F8-68495F8A5733}"/>
    <hyperlink ref="G363" r:id="rId421" display="https://www.google.com/maps/d/edit?mid=1_0zjgEBXAg-R34WWqAYMsJ2XkWL50xE&amp;ll=37.39767298375334%2C-121.74948065307618&amp;z=12" xr:uid="{E0E47393-678C-4352-A9A7-E49136D6A6A1}"/>
    <hyperlink ref="G364" r:id="rId422" display="https://www.google.com/maps/d/edit?mid=1W7DV9t6AVkaojBb11fFbpQwJHYcs_Yg&amp;ll=37.24510288990062%2C-121.53199699999999&amp;z=10" xr:uid="{8991CCB2-31F5-4C56-828A-4E3B0579FC93}"/>
    <hyperlink ref="G365" r:id="rId423" display="https://www.google.com/maps/d/edit?mid=1mhuKVAXP28teSb9X-YKXTnC8tJPa6wI&amp;ll=37.2446195194765%2C-121.9584925&amp;z=11" xr:uid="{17773BCD-4519-4AB7-B98A-C41569B8D762}"/>
    <hyperlink ref="G366" r:id="rId424" display="https://www.google.com/maps/d/edit?mid=1zkbuCk8M5DRR6pJ9SylosRsfCPN3fFk&amp;ll=37.29080439511334%2C-121.97747449999999&amp;z=13" xr:uid="{6A48FCE9-3D8B-453B-BBA3-FCACBEC30F30}"/>
    <hyperlink ref="G367" r:id="rId425" display="https://www.google.com/maps/d/edit?mid=1SLoAYu-Rrp9sTt4mBm7nD9hvH6jiGis&amp;ll=37.30060137349267%2C-121.881619&amp;z=13" xr:uid="{0DA727AB-A022-46AB-8295-2139374BB3EC}"/>
    <hyperlink ref="G368" r:id="rId426" display="https://www.google.com/maps/d/edit?mid=1LCeQNV0koLYGrdhC-Y6hsqIEhYh2YJM&amp;ll=37.25803625457177%2C-121.88210051275635&amp;z=14" xr:uid="{08EDBED2-4719-472F-9CD7-43D37EDF47B1}"/>
    <hyperlink ref="G369" r:id="rId427" display="https://www.google.com/maps/d/edit?mid=1_p5np0h5ejX9WlfbN1CdqU6_1xfw3Z4&amp;ll=37.20008712966438%2C-121.72420925340556&amp;z=12" xr:uid="{F86DF307-B77D-48C1-8EE6-0F0843B5491C}"/>
    <hyperlink ref="G370" r:id="rId428" display="https://www.google.com/maps/d/edit?mid=1xJcHE7Wi2oDHyPn7cF0XRuLBr6tA19I&amp;ll=37.329055132493494%2C-122.11562199999999&amp;z=11" xr:uid="{88B42028-565C-43FD-9AB6-539D4669DFAC}"/>
    <hyperlink ref="G371" r:id="rId429" display="https://www.google.com/maps/d/edit?mid=1ARhEiqSsLS7HBkg1tKkB43zChzRtfP4&amp;ll=37.38419849856929%2C-122.02596150000001&amp;z=13" xr:uid="{7E49BB3A-8E6D-4B83-8CCF-503DA21B2F7C}"/>
    <hyperlink ref="G372" r:id="rId430" display="https://www.google.com/maps/d/edit?mid=1p2rFtG6DW8qtV1vXfBZ-hlzhG1JxYSA&amp;ll=37.37151087349294%2C-121.94900447875975&amp;z=13" xr:uid="{E6A1E4C4-329F-4829-8659-09D2F2A05292}"/>
    <hyperlink ref="G373" r:id="rId431" display="https://www.google.com/maps/d/edit?mid=16nCjI4rExjpMY-QyHF-Z1NZX_KfnUMc&amp;ll=37.434647479543635%2C-121.8710285&amp;z=13" xr:uid="{F6FB9AD6-EC02-485F-BFC2-CD79D29DB4E9}"/>
    <hyperlink ref="G374" r:id="rId432" display="https://www.google.com/maps/d/edit?mid=1LuYlM2VeHFCM8Evv0tVBxiX3XvTRKBg&amp;ll=37.40962790015456%2C-121.955995&amp;z=12" xr:uid="{35FBC893-AC5F-475B-A9B5-A8B4315147E8}"/>
    <hyperlink ref="G375" r:id="rId433" display="https://www.google.com/maps/d/edit?mid=1WO_hFernfHurvjqwyRRzoiDiUbxqcCI&amp;ll=37.28143598248928%2C-121.70774452599666&amp;z=12" xr:uid="{93588E09-D58F-4EE5-8E23-24D761B18166}"/>
    <hyperlink ref="G376" r:id="rId434" display="https://www.google.com/maps/d/edit?mid=1Z1D68IV6COb_U1kv4W0cX3K62LZ5Hlw&amp;ll=37.36746729409083%2C-121.82261608543843&amp;z=12" xr:uid="{3F717341-8C3F-4993-8215-7407DD964A62}"/>
    <hyperlink ref="G377" r:id="rId435" display="https://www.google.com/maps/d/edit?mid=1-t_nLx_Bg6_ncT_iQQTudcgo-guijwU&amp;ll=37.407757590604376%2C-122.05791493433611&amp;z=12" xr:uid="{99EA2E04-5D98-44E4-9EA8-9B5ECF17F2D4}"/>
    <hyperlink ref="G378" r:id="rId436" display="https://www.google.com/maps/d/edit?mid=1Tsy8YEhXpA_N-6AzYud0l43z-l4g3-s&amp;ll=37.084741012738576%2C-121.94943099999999&amp;z=11" xr:uid="{330EFD12-955E-4FD6-95F8-77DC5F9C2BA5}"/>
    <hyperlink ref="G379" r:id="rId437" display="https://www.google.com/maps/d/edit?mid=1yWY74DZ2ZbEyXYmmeqJtH1OOheCXigQ&amp;ll=36.93194760054918%2C-121.92841599999997&amp;z=12" xr:uid="{CCD70C35-6B02-49DE-9C96-B2BE802FE938}"/>
    <hyperlink ref="G380" r:id="rId438" display="https://www.google.com/maps/d/edit?mid=1oMNT5YMDeIFOzDodFWy9VFtDfSfyENE&amp;ll=40.68519841779093%2C-121.64373080273438&amp;z=9" xr:uid="{F29B7DAA-8114-4DB9-AD46-AD3ED4E4D84B}"/>
    <hyperlink ref="G381" r:id="rId439" display="https://www.google.com/maps/d/edit?mid=1Su_uNnv8bX5He2M-SWTc5jfQMpP0HcQ&amp;ll=38.101200292699595%2C-122.23570600000001&amp;z=12" xr:uid="{64F44E4B-662C-4995-91E3-BF906A3F2C75}"/>
    <hyperlink ref="G382" r:id="rId440" display="https://www.google.com/maps/d/edit?mid=19XWO41oEWbATiG749ciJnS8vz5-Gm9E&amp;ll=38.1873337922174%2C-122.04083&amp;z=11" xr:uid="{7C72C392-93A3-4CAF-98DA-74DFB8044360}"/>
    <hyperlink ref="G383" r:id="rId441" display="https://www.google.com/maps/d/edit?mid=1XQMlLRYPMBhde1Ek4pba0zHwtjYtSgc&amp;ll=38.32343592895246%2C-121.85996350000002&amp;z=10" xr:uid="{94D1551B-9AED-4036-9161-CE580B32631D}"/>
    <hyperlink ref="G384" r:id="rId442" display="https://www.google.com/maps/d/edit?mid=1zq9r1KT6Fb46ab_Cfu3gfxNBBeXaeDk&amp;ll=38.25384682036781%2C-122.58531200000002&amp;z=11" xr:uid="{270C3D22-D813-48AB-976D-6B287DB6BA82}"/>
    <hyperlink ref="G385" r:id="rId443" display="https://www.google.com/maps/d/edit?mid=1_preYZzvlsHIPdhVPpYwQ-TVTPD3zZc&amp;ll=38.52456345903933%2C-123.07873400000001&amp;z=10" xr:uid="{81AEE015-7769-4CD8-9D7B-B7604C2E9C82}"/>
    <hyperlink ref="G386" r:id="rId444" display="https://www.google.com/maps/d/edit?mid=1IFUQK5Qmk7c3WW4pr6WY1Rw4zh-piMk&amp;ll=38.432328477390996%2C-122.77918150000002&amp;z=12" xr:uid="{4992382E-C058-4CE2-AF79-B517E17B2A10}"/>
    <hyperlink ref="G387" r:id="rId445" display="https://www.google.com/maps/d/edit?mid=1d_vca0OxvePXCNyJtzl2JDOH9habje0&amp;ll=38.35159285875333%2C-122.35193711663436&amp;z=10" xr:uid="{63905174-33B0-4DCA-AB4E-67394E47C6E6}"/>
    <hyperlink ref="G388" r:id="rId446" display="https://www.google.com/maps/d/edit?mid=1cKMphMBPLRl_i1z_gEyrQsIM7ZMmQNQ&amp;ll=37.496351781569835%2C-121.185777&amp;z=10" xr:uid="{A7FCAEED-1916-4262-8080-D98D0BE0A11C}"/>
    <hyperlink ref="G389" r:id="rId447" display="https://www.google.com/maps/d/edit?mid=1kVdSb0lyBs8NvjckKA_-SCofpou4yo0&amp;ll=37.64153913651801%2C-120.96685245458985&amp;z=12" xr:uid="{E3AE8DE5-8502-4172-A8E6-93D179494509}"/>
    <hyperlink ref="G390" r:id="rId448" display="https://www.google.com/maps/d/edit?mid=1Kj-PCr2kf0CxSMrHKTE1T9w4AGqD1gA&amp;ll=37.73753278713315%2C-120.749352&amp;z=10" xr:uid="{3BCEA370-6D49-41E0-B24E-835460B668DB}"/>
    <hyperlink ref="G391" r:id="rId449" display="https://www.google.com/maps/d/edit?mid=1lnWyt4HtgJs9AqCl5eXvrzFx9mfkgjE&amp;ll=37.672187014207545%2C-120.94612307666016&amp;z=13" xr:uid="{513F426A-430B-4290-B1F7-EBD69B7C678C}"/>
    <hyperlink ref="G392" r:id="rId450" display="https://www.google.com/maps/d/edit?mid=1BuX7hL-DZFxZE3CxLnAxw9bhAkMXiOE&amp;ll=39.18669030523196%2C-121.4788985&amp;z=10" xr:uid="{44B783F0-74FB-4616-A12F-783EA0413AA1}"/>
    <hyperlink ref="G393" r:id="rId451" display="https://www.google.com/maps/d/edit?mid=19yfj9FztF6yWfZLR1xXVZpjkEnsUpsk&amp;ll=36.390658426987486%2C-119.22266795410158&amp;z=11" xr:uid="{7B49251C-3CA3-4BBD-A586-ED635EA7F2C3}"/>
    <hyperlink ref="G394" r:id="rId452" display="https://www.google.com/maps/d/edit?mid=1PkOTUvxA9SOS7ppsNW8yty_qfKyKceA&amp;ll=36.13696667568939%2C-119.18662&amp;z=11" xr:uid="{8897AF87-74B4-4F65-8649-CBF84D7B0596}"/>
    <hyperlink ref="G395" r:id="rId453" display="https://www.google.com/maps/d/edit?mid=13KTg9zeWt1yK-C9nM-N8oq3JBf_oRyE&amp;ll=36.26659065629772%2C-118.77699&amp;z=10" xr:uid="{8252036E-1067-44A9-AB47-7B0C13E3D036}"/>
    <hyperlink ref="G396" r:id="rId454" display="https://www.google.com/maps/d/edit?mid=1BESJg-26YMR_8CsAsaOyVoUciCFmdbA&amp;ll=34.19747145205024%2C-118.81708700000001&amp;z=12" xr:uid="{982CD6BD-D6D4-43D3-ADFB-687B77442940}"/>
    <hyperlink ref="G397" r:id="rId455" display="https://www.google.com/maps/d/edit?mid=1K0C6usjD6j6yROPYud0wQWVUW0yNt3I&amp;ll=34.15117297598511%2C-119.1456033852539&amp;z=11" xr:uid="{24831C88-8F9E-4BFB-8707-5BD9462D48FD}"/>
    <hyperlink ref="G398" r:id="rId456" display="https://www.google.com/maps/d/edit?mid=1NsT_qOu_r5p3qrBzkCyeJB6NtKR5m2U&amp;ll=34.27459899199767%2C-119.2189175&amp;z=12" xr:uid="{049E85A4-11CA-4DF0-847E-EDF97FDC5946}"/>
    <hyperlink ref="G399" r:id="rId457" display="https://www.google.com/maps/d/edit?mid=18hBpH0dTivhVRXgsw8V-vnfed51SDeM&amp;ll=34.68678937436943%2C-119.07446049999999&amp;z=10" xr:uid="{B39FF855-4EDE-43A9-AA3B-4FF8CF7E4D0A}"/>
    <hyperlink ref="G400" r:id="rId458" display="https://www.google.com/maps/d/edit?mid=1zTUHqnwYF1VztmIctjOnsKy35Co7l4I&amp;ll=34.30138500343005%2C-118.749208&amp;z=12" xr:uid="{07183215-8EB5-423E-A819-DA690892D796}"/>
    <hyperlink ref="G401" r:id="rId459" display="https://www.google.com/maps/d/edit?mid=1Ix8Gih8svGz-2-glYLe5uhTebmMpujw&amp;ll=34.192014271684315%2C-118.847084171875&amp;z=9" xr:uid="{781500EA-B2BE-411C-B16C-39BBBB6403E7}"/>
    <hyperlink ref="G402" r:id="rId460" xr:uid="{1B48DFB1-9C41-4A6D-B785-7D85546C7ED0}"/>
    <hyperlink ref="G403" r:id="rId461" xr:uid="{23ADC47D-4BE0-4081-979F-6715B0E44C57}"/>
    <hyperlink ref="G450" r:id="rId462" xr:uid="{436CA509-718A-4F98-B566-DC5528E7E3A3}"/>
    <hyperlink ref="G451" r:id="rId463" xr:uid="{323EC5B3-7326-47A8-91A9-24BE3397B10F}"/>
    <hyperlink ref="G452" r:id="rId464" xr:uid="{2E0C7519-0EAD-49AD-8E8D-7730F48CE9E9}"/>
    <hyperlink ref="G453" r:id="rId465" xr:uid="{7F2AF180-7D5B-401C-9679-CF1EA59A7616}"/>
    <hyperlink ref="G454" r:id="rId466" xr:uid="{D5FCC769-D14D-4240-ABDF-FD172F1AEB37}"/>
    <hyperlink ref="G455" r:id="rId467" xr:uid="{80D5583F-79F2-412B-A637-D1926D283E8A}"/>
    <hyperlink ref="G456" r:id="rId468" xr:uid="{4F202D29-E0AA-4BA6-919B-ED4BD6A50B2D}"/>
    <hyperlink ref="G457" r:id="rId469" xr:uid="{EBC0F16C-7962-47AF-AAE1-3EF73DABF5B4}"/>
    <hyperlink ref="G458" r:id="rId470" xr:uid="{86FE2684-D735-4135-8AAE-D7AC546986B8}"/>
    <hyperlink ref="G459" r:id="rId471" xr:uid="{B778E63D-14C9-4DBC-A156-5EFDED561644}"/>
    <hyperlink ref="G460" r:id="rId472" xr:uid="{428C7949-5B18-42C3-B36B-952119F1F3CD}"/>
    <hyperlink ref="G461" r:id="rId473" xr:uid="{44203BF6-25BA-48D9-B2EB-1C20F71980D6}"/>
    <hyperlink ref="G462" r:id="rId474" xr:uid="{3EBF759A-8AAF-4EDC-A02A-F433FEFC3AA4}"/>
    <hyperlink ref="G463" r:id="rId475" xr:uid="{259A93DD-DCC0-43F2-9077-C1E5E34D8272}"/>
    <hyperlink ref="G464" r:id="rId476" xr:uid="{3D8B5AD6-C1B0-443F-A5BE-96D290BE6DE1}"/>
    <hyperlink ref="G465" r:id="rId477" xr:uid="{ED1419DE-4F26-4962-929C-C9A53205048E}"/>
    <hyperlink ref="G466" r:id="rId478" xr:uid="{FE5E5CEA-6671-426A-A01F-4FA55B54DB02}"/>
    <hyperlink ref="G467" r:id="rId479" xr:uid="{CC20AF5A-834A-4D0D-BAD7-A85DFCE7E153}"/>
    <hyperlink ref="G468" r:id="rId480" xr:uid="{C5354156-ACD1-45EF-91C8-253AF3A7ACE4}"/>
    <hyperlink ref="G469" r:id="rId481" xr:uid="{9FFBE68A-44AE-46C5-BC06-659F136BB018}"/>
    <hyperlink ref="G470" r:id="rId482" xr:uid="{E105F6B0-C60E-4E38-B8B0-7B1BB835B9E6}"/>
    <hyperlink ref="G471" r:id="rId483" xr:uid="{25F3C2F2-AC12-4C5B-B27C-0A869327B6A2}"/>
    <hyperlink ref="G472" r:id="rId484" xr:uid="{2C67CC38-1966-495A-98C2-8EC8D593469D}"/>
    <hyperlink ref="G473" r:id="rId485" xr:uid="{94417C48-004D-4739-9602-8272EBF46D1E}"/>
    <hyperlink ref="G488" r:id="rId486" xr:uid="{E93C3EEB-EF34-45CF-867D-C81AF66A8D4D}"/>
    <hyperlink ref="G489" r:id="rId487" xr:uid="{C034BACB-FCA5-4F1B-9011-E62146E27E8D}"/>
    <hyperlink ref="G490" r:id="rId488" xr:uid="{9F3B3C6A-0C6A-41D6-AE6C-C3FBF8378493}"/>
    <hyperlink ref="G491" r:id="rId489" xr:uid="{0D1AA505-003A-40A6-A304-26BF59C635AA}"/>
    <hyperlink ref="G492" r:id="rId490" xr:uid="{985DC54E-4BC3-4CCA-AB03-286F150DF734}"/>
    <hyperlink ref="G493" r:id="rId491" xr:uid="{3B6EA2A9-87FF-4046-8B60-814A68E86B11}"/>
    <hyperlink ref="G494" r:id="rId492" xr:uid="{02E8D356-805F-4A6F-B298-3AE063C40F8F}"/>
    <hyperlink ref="G495" r:id="rId493" xr:uid="{03075C87-56D4-4C09-B39F-094D1652DBFE}"/>
    <hyperlink ref="G496" r:id="rId494" xr:uid="{822986A9-7C93-4F22-AF3C-C5B6C67B2794}"/>
    <hyperlink ref="G497" r:id="rId495" xr:uid="{84C56727-9D1F-4B8C-8C13-0AE2D61A4483}"/>
    <hyperlink ref="G498" r:id="rId496" xr:uid="{D8503FEB-AA6F-4DF3-BE7C-32AD6D1D309F}"/>
    <hyperlink ref="G499" r:id="rId497" xr:uid="{D0773E5E-69AD-443D-8732-DA51851DDDCE}"/>
    <hyperlink ref="G500" r:id="rId498" xr:uid="{C6B463EC-65EA-4796-81C9-101B46B91E6A}"/>
    <hyperlink ref="G501" r:id="rId499" xr:uid="{E7DE7B3B-3E0D-492A-ACA3-5B6E611E205F}"/>
    <hyperlink ref="G502" r:id="rId500" xr:uid="{F54B3C88-8CBE-4C0E-8D04-60CE97637051}"/>
    <hyperlink ref="G503" r:id="rId501" xr:uid="{080DB5EA-9334-4CCB-B903-E6A02B9021EC}"/>
    <hyperlink ref="G504" r:id="rId502" xr:uid="{93458083-2411-4F03-A9E7-1D8123F6F57B}"/>
    <hyperlink ref="G505" r:id="rId503" xr:uid="{2EBB4B72-C29F-4E2C-BD74-16C6785D35A0}"/>
    <hyperlink ref="G506" r:id="rId504" xr:uid="{59DB4FD3-1708-469E-BD84-EF6854B7C908}"/>
    <hyperlink ref="G507" r:id="rId505" xr:uid="{2F15AA42-1633-4EA2-A9D3-7A7A012D3162}"/>
    <hyperlink ref="G508" r:id="rId506" xr:uid="{1D980F2F-9F32-44A7-A095-31E26B6A2693}"/>
    <hyperlink ref="G509" r:id="rId507" xr:uid="{7B8E594E-8826-4359-AFFC-FB141CB9C00D}"/>
    <hyperlink ref="G510" r:id="rId508" xr:uid="{CD032453-28FB-4E98-BA99-9D18F9D2D1C2}"/>
    <hyperlink ref="G511" r:id="rId509" xr:uid="{CA2DFE55-4F40-4E4C-A9C1-8CB096997232}"/>
    <hyperlink ref="G512" r:id="rId510" xr:uid="{3F1C3C0A-AA2A-4E9C-9407-5EDF9556A8F2}"/>
    <hyperlink ref="G513" r:id="rId511" xr:uid="{4AC0253D-8CD6-41E6-8140-7F2086D12693}"/>
    <hyperlink ref="G514" r:id="rId512" xr:uid="{CDF9196C-F7B0-4D8E-8C5B-4C61BBAD3A2F}"/>
    <hyperlink ref="G515" r:id="rId513" xr:uid="{2ABBCDB8-605B-4E25-843F-5A49DFC16525}"/>
    <hyperlink ref="G516" r:id="rId514" xr:uid="{D63D9207-1A2F-48C8-BEA7-3324EAF4A45F}"/>
    <hyperlink ref="G517" r:id="rId515" xr:uid="{FBCCB99F-158E-4886-826C-FE37F05DED8B}"/>
    <hyperlink ref="G518" r:id="rId516" xr:uid="{A1F51D8F-3FAC-4E91-BC25-B5774FE5822A}"/>
    <hyperlink ref="G519" r:id="rId517" xr:uid="{36588788-15FE-45FF-B0DE-06137CCB8E0B}"/>
    <hyperlink ref="G520" r:id="rId518" xr:uid="{5CFE3A27-63EA-424E-BE11-D0417CD5BAED}"/>
    <hyperlink ref="G521" r:id="rId519" xr:uid="{7F1B0383-DBE8-4E49-970C-87DEBEE5D090}"/>
    <hyperlink ref="G522" r:id="rId520" xr:uid="{A50FEB32-B8CA-476B-A07F-118D2A27AF12}"/>
    <hyperlink ref="G523" r:id="rId521" xr:uid="{1159E479-336C-424C-B718-B6CC392FA343}"/>
    <hyperlink ref="G524" r:id="rId522" xr:uid="{3580F102-BD40-4A00-837D-67E11661EAFB}"/>
    <hyperlink ref="G525" r:id="rId523" xr:uid="{FE4CBA83-1220-4050-9DDF-ACC6D1BE6DF6}"/>
    <hyperlink ref="G526" r:id="rId524" xr:uid="{C286E49E-A334-4498-9F06-3BA179A7A2D0}"/>
    <hyperlink ref="G527" r:id="rId525" xr:uid="{99A79A3E-EB26-44BA-90C4-BB5EF175F65D}"/>
    <hyperlink ref="G528" r:id="rId526" xr:uid="{980ABCAB-55F9-4F99-9B1A-E2599F800D34}"/>
    <hyperlink ref="G529" r:id="rId527" xr:uid="{59F863F8-B9A1-431F-902F-F9CE01510D40}"/>
    <hyperlink ref="G530" r:id="rId528" xr:uid="{EC11448A-AB15-49E6-8C89-C8EC16BB4D58}"/>
    <hyperlink ref="G531" r:id="rId529" xr:uid="{24F65502-D3B6-4477-9E95-4987C852A065}"/>
    <hyperlink ref="G532" r:id="rId530" xr:uid="{03E8B465-C740-44C9-8A51-8620CB7A2299}"/>
    <hyperlink ref="G533" r:id="rId531" xr:uid="{970AD709-621E-421D-A8E2-C9D5AD0469A9}"/>
    <hyperlink ref="G534" r:id="rId532" xr:uid="{BC4FBAB1-D3C1-4FFA-97D2-7EFCE5F2823D}"/>
    <hyperlink ref="G535" r:id="rId533" xr:uid="{30251DEB-A7C9-41B2-AB19-91A7BCB78930}"/>
    <hyperlink ref="G536" r:id="rId534" xr:uid="{8B1CF00F-7144-4F8C-A9AC-0AD9B6E98B52}"/>
    <hyperlink ref="G537" r:id="rId535" xr:uid="{F1D0AAAF-A388-4FFB-BDEA-650F5129225F}"/>
    <hyperlink ref="G538" r:id="rId536" xr:uid="{B340DC89-448A-4493-9558-4CC8A2546E3F}"/>
    <hyperlink ref="G539" r:id="rId537" xr:uid="{1A84998E-C390-4600-94DC-ED6B22291638}"/>
    <hyperlink ref="G540" r:id="rId538" xr:uid="{3E931726-B830-4F64-A00B-002270EE207D}"/>
    <hyperlink ref="G541" r:id="rId539" xr:uid="{911815AA-72C1-444E-A234-61DA074F0C87}"/>
    <hyperlink ref="G542" r:id="rId540" xr:uid="{95F8DD8A-7E00-4D7F-BE01-C2147351034A}"/>
    <hyperlink ref="G543" r:id="rId541" xr:uid="{6B1D7915-A4C7-4880-851F-03C37A03A0FF}"/>
    <hyperlink ref="G544" r:id="rId542" xr:uid="{0A8757A3-06F2-4443-B7E7-7234E56036B8}"/>
    <hyperlink ref="G545" r:id="rId543" xr:uid="{7CB9308B-0C8F-4EF2-8668-BA891F03496C}"/>
    <hyperlink ref="G546" r:id="rId544" xr:uid="{47D5E639-AE53-4D51-BE8A-E2B9BA0A1B77}"/>
    <hyperlink ref="G547" r:id="rId545" xr:uid="{DB471DC4-B7C1-457D-9C0D-461A93E9026C}"/>
    <hyperlink ref="G548" r:id="rId546" xr:uid="{C16E9850-AD25-4DB1-BCFB-25C6425B7DD4}"/>
    <hyperlink ref="G549" r:id="rId547" xr:uid="{6482D407-4483-47ED-BB8D-E65BC05A1CEF}"/>
    <hyperlink ref="G550" r:id="rId548" xr:uid="{88C2ECD7-86A6-4AC9-86FB-41B9D44E48EB}"/>
    <hyperlink ref="G551" r:id="rId549" xr:uid="{2550A8F7-A08A-48C1-BEF0-16884DDCA490}"/>
    <hyperlink ref="G552" r:id="rId550" xr:uid="{59F1B3A5-92C7-4032-A4E0-A5CA0DE9BC92}"/>
    <hyperlink ref="G553" r:id="rId551" xr:uid="{D2CF2A09-A2F1-405C-BEE4-314CE6DC9ABD}"/>
    <hyperlink ref="G554" r:id="rId552" xr:uid="{CDFAD792-A2BE-416A-977F-958D8B68D859}"/>
    <hyperlink ref="G555" r:id="rId553" xr:uid="{6E11EC0B-6596-42CF-8BCF-B31CA2F15C1A}"/>
    <hyperlink ref="G556" r:id="rId554" xr:uid="{0EB83BCB-5662-41A1-8C71-D4E8416DCF83}"/>
    <hyperlink ref="G557" r:id="rId555" xr:uid="{911A5510-965A-49C2-B2FA-25FD63B44EC3}"/>
    <hyperlink ref="G558" r:id="rId556" xr:uid="{5F46B27B-2D09-4561-8363-FFA362649A7C}"/>
    <hyperlink ref="G559" r:id="rId557" xr:uid="{6DE76CE4-05AD-4729-9BC8-19925FFC9EFA}"/>
    <hyperlink ref="G560" r:id="rId558" xr:uid="{2D9ADB56-E02D-412D-8C92-6F1F44C02D51}"/>
    <hyperlink ref="G561" r:id="rId559" xr:uid="{CE65AF3C-E1AF-4169-A319-477982FF1303}"/>
    <hyperlink ref="G562" r:id="rId560" xr:uid="{68313BDF-5970-4A60-9371-F930EEEDEC94}"/>
    <hyperlink ref="G563" r:id="rId561" xr:uid="{C56FB082-577B-47F5-86DE-32696EDFF506}"/>
    <hyperlink ref="G564" r:id="rId562" xr:uid="{49107C02-4AFA-48D8-B3B0-8564BE8D3FC9}"/>
    <hyperlink ref="G565" r:id="rId563" xr:uid="{4F350F34-C462-4DE4-8261-45CC9CDD0607}"/>
    <hyperlink ref="G566" r:id="rId564" xr:uid="{A2F88548-6B90-453D-B2F5-F50CD969A819}"/>
    <hyperlink ref="G567" r:id="rId565" xr:uid="{E18D690C-F158-4CA1-8CEB-384E5E1420D0}"/>
    <hyperlink ref="G568" r:id="rId566" xr:uid="{688C8CE3-1E16-4D11-B100-5600BF0A1A1F}"/>
    <hyperlink ref="G569" r:id="rId567" xr:uid="{7B1AEAC0-9CD3-439A-94D0-57E43DC4CC59}"/>
    <hyperlink ref="G570" r:id="rId568" xr:uid="{D95C742F-FCC7-41F4-8CD8-85A68F71503D}"/>
    <hyperlink ref="G571" r:id="rId569" xr:uid="{7E39CCED-D184-4826-9158-E1D507BA65B5}"/>
    <hyperlink ref="G572" r:id="rId570" xr:uid="{8084CF5E-2BF0-412D-A4C1-BE99613B88AA}"/>
    <hyperlink ref="G573" r:id="rId571" xr:uid="{C85A3829-A70C-443D-8579-0FF7C297E607}"/>
    <hyperlink ref="G574" r:id="rId572" xr:uid="{99E2364E-D63D-47A5-B6D6-ECA6DDFAD18C}"/>
    <hyperlink ref="G575" r:id="rId573" xr:uid="{EC127621-7D50-4317-901D-415A3E41A372}"/>
    <hyperlink ref="G576" r:id="rId574" xr:uid="{842F51C1-BCE4-42ED-8BEA-965652FAF1F1}"/>
    <hyperlink ref="G577" r:id="rId575" xr:uid="{CF0BEA6D-358C-4122-A9FA-084C90DEBF16}"/>
    <hyperlink ref="G578" r:id="rId576" xr:uid="{9DA17CB7-2451-4E7E-AA18-175F134C0048}"/>
    <hyperlink ref="G579" r:id="rId577" xr:uid="{02D72CD7-1732-4429-ADBF-51498ABA915B}"/>
    <hyperlink ref="G580" r:id="rId578" xr:uid="{E2111910-08C8-4BC6-91B8-762EEA5F6014}"/>
    <hyperlink ref="G581" r:id="rId579" xr:uid="{7A893172-B647-43DC-A2E2-DEE898FEB98B}"/>
    <hyperlink ref="G582" r:id="rId580" xr:uid="{76422BE5-7B8F-4571-A705-5DFF63C9733B}"/>
    <hyperlink ref="G583" r:id="rId581" xr:uid="{81012F86-1FA7-419C-BE86-F61A6C426F8F}"/>
    <hyperlink ref="G584" r:id="rId582" xr:uid="{18C62E5D-8E7A-40CE-87EA-71E6753335DC}"/>
    <hyperlink ref="G585" r:id="rId583" xr:uid="{422F579A-5F2C-409B-8A38-7FC086F607FE}"/>
    <hyperlink ref="G586" r:id="rId584" xr:uid="{391E1CE1-727F-43D1-8A61-BD69BFE6DA7B}"/>
    <hyperlink ref="G587" r:id="rId585" xr:uid="{D868FB03-FDB2-4DD0-B43C-A05DCF655A02}"/>
    <hyperlink ref="G588" r:id="rId586" xr:uid="{3AF802FD-D479-4D09-AAB2-5B66BA777F82}"/>
    <hyperlink ref="G589" r:id="rId587" xr:uid="{98A60072-3278-4E5C-87D1-34D50B0D2940}"/>
    <hyperlink ref="G590" r:id="rId588" xr:uid="{6AC480B4-39FF-4173-B20D-5BA6E8434172}"/>
    <hyperlink ref="G591" r:id="rId589" xr:uid="{B8F0F8FB-5C1C-4E8F-998D-A8DBA03A464F}"/>
    <hyperlink ref="G592" r:id="rId590" xr:uid="{F04A3926-33FE-48F3-8943-55C99DF60E12}"/>
    <hyperlink ref="G593" r:id="rId591" xr:uid="{487DBCE4-9930-4A3B-8EFB-C78F1748D0E8}"/>
    <hyperlink ref="G594" r:id="rId592" xr:uid="{20CCA63C-B29C-4FA0-9993-7B58668D80EB}"/>
    <hyperlink ref="G595" r:id="rId593" xr:uid="{EB7BA229-CB38-4F5B-8462-7082425CC99F}"/>
    <hyperlink ref="G596" r:id="rId594" xr:uid="{9A26A62C-1467-4420-9EF2-4DB19A7C1796}"/>
    <hyperlink ref="G597" r:id="rId595" xr:uid="{BC5AC4FD-195D-4E8B-80A0-77EDEDD1CDAE}"/>
    <hyperlink ref="G598" r:id="rId596" xr:uid="{0153D95F-1AE2-4988-943E-4DBCD9F45AA0}"/>
    <hyperlink ref="G599" r:id="rId597" xr:uid="{B9BFA7D9-28CF-4F07-889E-E4117B5DF744}"/>
    <hyperlink ref="G600" r:id="rId598" xr:uid="{C677BCFE-47AE-4A61-AD58-67C61AFA0016}"/>
    <hyperlink ref="G601" r:id="rId599" xr:uid="{BE89901B-FF30-452B-9C99-76286BFC546E}"/>
    <hyperlink ref="G602" r:id="rId600" xr:uid="{D22CFC1C-F848-44D3-82FB-45A415D468DF}"/>
    <hyperlink ref="G603" r:id="rId601" xr:uid="{E33514D7-5A1C-427F-8A6B-D08722A3CC9F}"/>
    <hyperlink ref="G604" r:id="rId602" xr:uid="{DC9C8D93-CAEC-4094-8CA6-01A264DD3F73}"/>
    <hyperlink ref="G605" r:id="rId603" xr:uid="{D1C409ED-1908-4DAC-93B8-85377FF714C1}"/>
    <hyperlink ref="G606" r:id="rId604" xr:uid="{D9471E7C-8D9D-464A-930A-247D5E17983E}"/>
    <hyperlink ref="G607" r:id="rId605" xr:uid="{640DEE00-6F6E-4FE5-843C-224D7988C025}"/>
    <hyperlink ref="G608" r:id="rId606" xr:uid="{5CCCCDB0-D44A-4EEE-A412-D8DAAB6F1DCB}"/>
    <hyperlink ref="G609" r:id="rId607" xr:uid="{753763B7-D816-4411-9500-3ECB03C36AD4}"/>
    <hyperlink ref="G610" r:id="rId608" xr:uid="{A935BE06-F888-4C3C-BE02-81D8CD11F640}"/>
    <hyperlink ref="G611" r:id="rId609" xr:uid="{A6F63914-2083-4177-B60A-4F92A685D139}"/>
    <hyperlink ref="G612" r:id="rId610" xr:uid="{9C01B8D8-619B-4153-A80F-42708FAA76B5}"/>
    <hyperlink ref="G613" r:id="rId611" xr:uid="{6AF65C0F-C0FD-4D56-B8CA-077B73B66173}"/>
    <hyperlink ref="G614" r:id="rId612" xr:uid="{79A9656A-977B-4178-8760-D2C7AAAC2637}"/>
    <hyperlink ref="G615" r:id="rId613" xr:uid="{33279A3B-78DB-4615-923E-6F0FFEC19E44}"/>
    <hyperlink ref="G616" r:id="rId614" xr:uid="{6AAF5D5C-D581-4F26-9162-441BD9E94D76}"/>
    <hyperlink ref="G617" r:id="rId615" xr:uid="{92919631-CAEF-477D-8D4D-A6D12AECC2C0}"/>
    <hyperlink ref="G618" r:id="rId616" xr:uid="{4475814E-C728-435D-BE65-B15B218A3846}"/>
    <hyperlink ref="G619" r:id="rId617" xr:uid="{393411E5-67D9-419F-8DB8-6CF0F980E0B1}"/>
    <hyperlink ref="G620" r:id="rId618" xr:uid="{0B277E91-5FA4-46D3-A93C-4F171A6C3E42}"/>
    <hyperlink ref="G621" r:id="rId619" xr:uid="{01FFDDC4-57E7-4BF7-ADBB-FB6EC288F8C6}"/>
    <hyperlink ref="G622" r:id="rId620" xr:uid="{6168DBE5-ADD9-49CF-9CC6-E0E5198E2197}"/>
    <hyperlink ref="G623" r:id="rId621" xr:uid="{10548B3D-ED8D-4E82-A720-6332AD8D46F1}"/>
    <hyperlink ref="G624" r:id="rId622" xr:uid="{D15CCAA7-2ED2-48B2-8F18-538D7908C03B}"/>
    <hyperlink ref="G625" r:id="rId623" xr:uid="{12443383-1407-4A6D-9731-4A2B62673D9C}"/>
    <hyperlink ref="G626" r:id="rId624" xr:uid="{81625AC2-0645-42E6-8684-5300AD41E43A}"/>
    <hyperlink ref="G627" r:id="rId625" xr:uid="{8C55ABBD-B6FF-4C5C-85E6-DCEF7B1E8283}"/>
    <hyperlink ref="G628" r:id="rId626" xr:uid="{0D1CD5F2-0518-4B4D-8F70-67919DB8BF57}"/>
    <hyperlink ref="G629" r:id="rId627" xr:uid="{F23A76B3-50E7-4D52-A3E3-BCCB58BB16A4}"/>
    <hyperlink ref="G630" r:id="rId628" xr:uid="{3747B0BD-F949-4134-AEA8-E0CCCEC62BC6}"/>
    <hyperlink ref="G631" r:id="rId629" xr:uid="{B991C0EC-A0E9-48A9-BC01-2FD5784B19CB}"/>
    <hyperlink ref="G632" r:id="rId630" xr:uid="{C84E2872-40A8-4DD4-8A48-EDF606907386}"/>
    <hyperlink ref="G633" r:id="rId631" xr:uid="{3F04C9D7-C9B6-4130-84F9-97F764C70E33}"/>
    <hyperlink ref="G634" r:id="rId632" xr:uid="{26F4E905-A846-4B7A-B39C-4AF63ACD31D8}"/>
    <hyperlink ref="G635" r:id="rId633" xr:uid="{3094D599-4B3D-4011-AE63-2152CFF47124}"/>
    <hyperlink ref="G636" r:id="rId634" xr:uid="{7EF73FF8-1E8D-4034-9B01-715C071BA1D0}"/>
    <hyperlink ref="G637" r:id="rId635" xr:uid="{A568F4A9-BF6F-44BA-AC50-11361FE8EC09}"/>
    <hyperlink ref="G638" r:id="rId636" xr:uid="{EE5C34FA-DC61-4F6F-81DC-47132AD0CFB1}"/>
    <hyperlink ref="G639" r:id="rId637" xr:uid="{02CD9DBE-855A-4204-8E8D-540739B1B699}"/>
    <hyperlink ref="G640" r:id="rId638" xr:uid="{1D299C63-9243-4442-8579-7F874A2D4825}"/>
    <hyperlink ref="G641" r:id="rId639" xr:uid="{D1607A0B-4178-4B03-8FC0-35407144649B}"/>
    <hyperlink ref="G642" r:id="rId640" xr:uid="{EED67162-F46A-4659-9DE6-09220242339E}"/>
    <hyperlink ref="G643" r:id="rId641" xr:uid="{581F8839-9E48-4ADD-BC3C-3523EACE39D4}"/>
    <hyperlink ref="G644" r:id="rId642" xr:uid="{F791665D-2D80-44AD-A03B-C043D4539D81}"/>
    <hyperlink ref="G645" r:id="rId643" xr:uid="{C4623368-31F4-4848-9C9D-0BC8390D5940}"/>
    <hyperlink ref="G646" r:id="rId644" xr:uid="{1F5828AD-4E83-4B52-87E7-009E55BFA1D4}"/>
    <hyperlink ref="G647" r:id="rId645" xr:uid="{CC1F83EF-563E-4C12-9E88-776D5613A6CF}"/>
    <hyperlink ref="G648" r:id="rId646" xr:uid="{7B64C311-AC3E-46CA-86A4-C2E8E08BF337}"/>
    <hyperlink ref="G649" r:id="rId647" xr:uid="{CBC5F0DF-6AF4-4FD1-85A3-C060942DE152}"/>
    <hyperlink ref="G650" r:id="rId648" xr:uid="{41FFE6F7-7EF8-4844-8543-DB736D74814E}"/>
    <hyperlink ref="G651" r:id="rId649" xr:uid="{32031E44-7208-4A40-858C-9B32CE39262D}"/>
    <hyperlink ref="G652" r:id="rId650" xr:uid="{8C01178A-5F8B-4C78-8065-AD9F1E502964}"/>
    <hyperlink ref="G653" r:id="rId651" xr:uid="{11A5971E-2B51-4AF3-A825-AC09C03A816A}"/>
    <hyperlink ref="G654" r:id="rId652" xr:uid="{4C6BBF1D-9B76-462F-8CB0-0C02324E43E0}"/>
    <hyperlink ref="G655" r:id="rId653" xr:uid="{A905C54D-8144-473A-BF74-D1006717FDBA}"/>
    <hyperlink ref="G656" r:id="rId654" xr:uid="{214FF788-CBB2-414E-9451-A0BFD3A5549F}"/>
    <hyperlink ref="G657" r:id="rId655" xr:uid="{729FD6EA-9656-4150-837F-A339D7DB4989}"/>
    <hyperlink ref="G658" r:id="rId656" xr:uid="{2F7B4F20-ED3C-487E-A620-4D64884A55C3}"/>
    <hyperlink ref="G659" r:id="rId657" xr:uid="{43634CA4-367C-4CB3-B9BB-DE6ED997EF3F}"/>
    <hyperlink ref="G733" r:id="rId658" xr:uid="{4119D91B-058B-460B-88BA-1F58CD19DB06}"/>
    <hyperlink ref="G734" r:id="rId659" xr:uid="{4B2FE767-CB1E-43EE-AAFD-1256E026781F}"/>
    <hyperlink ref="G735" r:id="rId660" xr:uid="{1F9EB240-02DE-4CEC-A6C1-8DAB261B1CC9}"/>
    <hyperlink ref="G736" r:id="rId661" xr:uid="{310A3010-04EF-4815-B4CC-586FA9141725}"/>
    <hyperlink ref="G737" r:id="rId662" xr:uid="{46C4165D-C19D-486F-9E11-CA22F52E613F}"/>
    <hyperlink ref="G738" r:id="rId663" xr:uid="{82525E28-ACBC-4D40-8D3B-DD51D85E1101}"/>
    <hyperlink ref="G739" r:id="rId664" xr:uid="{C98806CC-4626-4D68-A347-E33DB79EC36A}"/>
    <hyperlink ref="G740" r:id="rId665" xr:uid="{E0CF0307-C3D5-4899-9CE5-D3B72BDB194C}"/>
    <hyperlink ref="G741" r:id="rId666" xr:uid="{B1F27C01-9D97-4B67-8465-92A0ECCAC911}"/>
    <hyperlink ref="G742" r:id="rId667" xr:uid="{8F9B2227-A61C-4561-81D8-B7BACB369B92}"/>
    <hyperlink ref="G660" r:id="rId668" xr:uid="{6789D4EB-F927-4327-9DFD-7C1A5E0A3B8A}"/>
    <hyperlink ref="G661" r:id="rId669" xr:uid="{E6D68E06-88CF-425F-80C1-185E55637C66}"/>
    <hyperlink ref="G662" r:id="rId670" xr:uid="{CE46B7C7-10D4-45A6-8222-738F53614BA9}"/>
    <hyperlink ref="G663" r:id="rId671" xr:uid="{F25B49AF-4FA4-4003-B36C-E865DF2F5DA6}"/>
    <hyperlink ref="G664" r:id="rId672" xr:uid="{43E8FB62-C6B0-4C6D-A43B-B329FD6F37A9}"/>
    <hyperlink ref="G665" r:id="rId673" xr:uid="{EF611ABB-B79F-4016-9DA8-140AA15908E4}"/>
    <hyperlink ref="G666" r:id="rId674" xr:uid="{14CE5375-4361-4EEC-A150-58130AC75D69}"/>
    <hyperlink ref="G667" r:id="rId675" xr:uid="{DC7ECA93-D89B-4068-9810-FC0EFA9EA30D}"/>
    <hyperlink ref="G668" r:id="rId676" xr:uid="{C3D3A50C-DDFC-4D7B-B070-C406AD67AED7}"/>
    <hyperlink ref="G669" r:id="rId677" xr:uid="{1E01A308-F6B5-4579-8D36-D67D57481FC7}"/>
    <hyperlink ref="G670" r:id="rId678" xr:uid="{6A227A07-C717-4037-872C-32F8572D0125}"/>
    <hyperlink ref="G671" r:id="rId679" xr:uid="{95CB1283-BA23-4C98-8A67-1FF9A01FCA4F}"/>
    <hyperlink ref="G672" r:id="rId680" xr:uid="{6581CB58-BAB0-4BE7-96E6-A7C4933813E3}"/>
    <hyperlink ref="G673" r:id="rId681" xr:uid="{C36DCEC4-6D2F-43D1-A1D3-469F3180987D}"/>
    <hyperlink ref="G674" r:id="rId682" xr:uid="{B22CE3D7-F1E0-4EB9-B52D-EF1B1E0A0804}"/>
    <hyperlink ref="G675" r:id="rId683" xr:uid="{1032A488-899F-4F42-8837-23AE28C590C6}"/>
    <hyperlink ref="G676" r:id="rId684" xr:uid="{3B2A318B-7815-493A-9B90-CC9AF27A0789}"/>
    <hyperlink ref="G677" r:id="rId685" xr:uid="{996406ED-87F9-4829-9671-877F66EB51E6}"/>
    <hyperlink ref="G678" r:id="rId686" xr:uid="{CF078CB7-D883-47F9-951C-C496F0485BC4}"/>
    <hyperlink ref="G679" r:id="rId687" xr:uid="{46FFB03A-441E-4564-95D2-23C3DCB23D87}"/>
    <hyperlink ref="G680" r:id="rId688" xr:uid="{FD08EFEB-1E2D-4C2F-A852-ED15DACB8129}"/>
    <hyperlink ref="G681" r:id="rId689" xr:uid="{171B1629-4B86-46A7-A066-5D725D3D9879}"/>
    <hyperlink ref="G682" r:id="rId690" xr:uid="{A5D5D34E-DBFF-4ED6-9B79-C7DA6DAFC464}"/>
    <hyperlink ref="G683" r:id="rId691" xr:uid="{D2A701F7-90C9-47DC-A470-4FB9C6EE575D}"/>
    <hyperlink ref="G684" r:id="rId692" xr:uid="{94180558-67B8-4EFD-8FDC-BAD7EAEB6342}"/>
    <hyperlink ref="G685" r:id="rId693" xr:uid="{DAAF833D-030F-438A-8077-B497EEF595DE}"/>
    <hyperlink ref="G686" r:id="rId694" xr:uid="{0DCF3CF5-FB03-4CEB-9071-B6A3DFD7A097}"/>
    <hyperlink ref="G687" r:id="rId695" xr:uid="{4C69EB67-B305-4553-AA95-23B08C0F3B3B}"/>
    <hyperlink ref="G688" r:id="rId696" xr:uid="{B0B64E45-C53B-4FC2-BB76-C5C775EAD6FB}"/>
    <hyperlink ref="G689" r:id="rId697" xr:uid="{C6BC78F5-FC4B-4E10-820D-E41BC687F99D}"/>
    <hyperlink ref="G690" r:id="rId698" xr:uid="{17C008C2-F7B7-4E41-A8FB-CBED38AAE747}"/>
    <hyperlink ref="G691" r:id="rId699" xr:uid="{89E89B7C-3CEF-44A5-BBFB-EF7A9A60D207}"/>
    <hyperlink ref="G692" r:id="rId700" xr:uid="{CCD93734-CD8E-4222-B28F-D2E230166BF8}"/>
    <hyperlink ref="G693" r:id="rId701" xr:uid="{AF53E0BB-DB40-4AD1-899A-EDBFE88386DD}"/>
    <hyperlink ref="G694" r:id="rId702" xr:uid="{D3047ECC-7B90-449F-B8D4-1C905D6C1EC3}"/>
    <hyperlink ref="G695" r:id="rId703" xr:uid="{965E1ED1-1975-434D-BD70-22EAD4C58061}"/>
    <hyperlink ref="G696" r:id="rId704" xr:uid="{9715D50E-7CB9-4A78-AC86-B2C1156047F1}"/>
    <hyperlink ref="G697" r:id="rId705" xr:uid="{5130AEB8-D30E-4200-99F0-6895BB6C49D6}"/>
    <hyperlink ref="G698" r:id="rId706" xr:uid="{554DF750-D9AA-471E-929F-B4F1C5971D56}"/>
    <hyperlink ref="G699" r:id="rId707" xr:uid="{2B754AE6-5E2C-4F6A-A86B-EBD6EEDAD4BF}"/>
    <hyperlink ref="G700" r:id="rId708" xr:uid="{B95408E1-86FA-45C2-B584-57F54BD2E996}"/>
    <hyperlink ref="G701" r:id="rId709" xr:uid="{A9D7E348-3BBB-4A61-9EDC-DB6AF7B1C0EC}"/>
    <hyperlink ref="G702" r:id="rId710" xr:uid="{197A8D62-7DC3-4CE4-A4DC-2D3E580147B8}"/>
    <hyperlink ref="G703" r:id="rId711" xr:uid="{E04B8C47-CE64-45FA-8EB5-131F672115A8}"/>
    <hyperlink ref="G704" r:id="rId712" xr:uid="{99973D90-A715-4C9E-95A5-2F50128AD1A7}"/>
    <hyperlink ref="G705" r:id="rId713" xr:uid="{1C605592-5391-4063-B479-968C8B3D78E1}"/>
    <hyperlink ref="G706" r:id="rId714" xr:uid="{1EA389FF-BFA2-448C-9CFE-7264DD754CE0}"/>
    <hyperlink ref="G707" r:id="rId715" xr:uid="{67351DAC-A4B4-4DB0-AB7D-61F4E95A2FF0}"/>
    <hyperlink ref="G708" r:id="rId716" xr:uid="{6A7C5A00-D0BC-4AA6-A804-4452412A1F1F}"/>
    <hyperlink ref="G709" r:id="rId717" xr:uid="{360968D9-5A24-4DCA-A351-F0F3927FC7F4}"/>
    <hyperlink ref="G710" r:id="rId718" xr:uid="{7580933C-5561-45A2-AF04-32532EB7E660}"/>
    <hyperlink ref="G711" r:id="rId719" xr:uid="{F3A61663-5AC3-4574-9C34-76B0A2FDAC50}"/>
    <hyperlink ref="G712" r:id="rId720" xr:uid="{105BDCD4-E46B-4967-AD73-4B432A5EB700}"/>
    <hyperlink ref="G713" r:id="rId721" xr:uid="{C5F31B73-6169-42CD-AFE2-697F12AC0A72}"/>
    <hyperlink ref="G714" r:id="rId722" xr:uid="{E1C2C7D2-1EE4-44BF-BE90-444B52E002C2}"/>
    <hyperlink ref="G715" r:id="rId723" xr:uid="{22A80497-F27C-475F-BEB6-0E215CED5AF8}"/>
    <hyperlink ref="G716" r:id="rId724" xr:uid="{1EE59727-8B42-42C0-B554-DC500B4701E0}"/>
    <hyperlink ref="G717" r:id="rId725" xr:uid="{0750FA3A-498A-41E5-9780-D707871DCFB5}"/>
    <hyperlink ref="G718" r:id="rId726" xr:uid="{B064D242-3C86-4414-8D87-84B66A3AB008}"/>
    <hyperlink ref="G719" r:id="rId727" xr:uid="{7981292A-0F76-4538-BEC8-032024972C4D}"/>
    <hyperlink ref="G720" r:id="rId728" xr:uid="{597354CA-24C3-46BD-9FD9-C42E2DB74E8C}"/>
    <hyperlink ref="G721" r:id="rId729" xr:uid="{BDE5879B-C5FE-4014-B70F-F4628FB4F708}"/>
    <hyperlink ref="G722" r:id="rId730" xr:uid="{17F5C484-A08A-4085-B77F-A613258CAD74}"/>
    <hyperlink ref="G723" r:id="rId731" xr:uid="{14153EFD-D088-4B4D-8038-314B566922A2}"/>
    <hyperlink ref="G724" r:id="rId732" xr:uid="{D54A044B-D98C-4419-9C45-6581629E17DF}"/>
    <hyperlink ref="G725" r:id="rId733" xr:uid="{E3F53889-2E80-40ED-A03C-49F76449CD10}"/>
    <hyperlink ref="G726" r:id="rId734" xr:uid="{630923E4-8876-4A69-9019-58BB61A3937E}"/>
    <hyperlink ref="G727" r:id="rId735" xr:uid="{43E63CED-692C-4530-B900-BF3379FDC570}"/>
    <hyperlink ref="G728" r:id="rId736" xr:uid="{A2BFE2E6-9FF7-4713-ADC7-4FCBFCD2C0EA}"/>
    <hyperlink ref="G729" r:id="rId737" xr:uid="{0D998CAC-40E7-4CD0-B265-7DC0A78C66DC}"/>
    <hyperlink ref="G730" r:id="rId738" xr:uid="{CFA01CF7-1B84-4521-88DB-5DDD6A78D16E}"/>
    <hyperlink ref="G731" r:id="rId739" xr:uid="{423BE597-6C41-4978-B438-39AA26996E6D}"/>
    <hyperlink ref="G732" r:id="rId740" xr:uid="{31B3BC7E-FDF7-46C2-8674-AF9B8E2A407C}"/>
    <hyperlink ref="G743" r:id="rId741" xr:uid="{0B2EBF6F-DB5B-4650-8704-D9F7DB95313E}"/>
    <hyperlink ref="G744" r:id="rId742" xr:uid="{02BA56E4-8E8E-49B2-885B-3B962C29AE66}"/>
    <hyperlink ref="G745" r:id="rId743" xr:uid="{E2736F23-D305-44D0-9C2A-4F43C99B5A2C}"/>
    <hyperlink ref="G746" r:id="rId744" xr:uid="{0EE858DA-F3A4-4946-B4FB-E4A939D5E300}"/>
    <hyperlink ref="G747" r:id="rId745" xr:uid="{685BCD78-EE60-46D1-A054-E09C0DEBCC9F}"/>
    <hyperlink ref="G748" r:id="rId746" xr:uid="{7A454E6F-DEF4-4CFE-B3B4-14C38B9A52E5}"/>
    <hyperlink ref="G749" r:id="rId747" xr:uid="{E41FF2E4-B1F8-4E29-B907-27D756C8FE58}"/>
    <hyperlink ref="G750" r:id="rId748" xr:uid="{7FE13BC8-5B0A-4385-9692-C450025F2A4D}"/>
    <hyperlink ref="G751" r:id="rId749" xr:uid="{9B9352D5-4F44-4C92-99FB-D7B52501FC59}"/>
    <hyperlink ref="G752" r:id="rId750" xr:uid="{D4F7BCBC-3968-4730-A6B0-5A9BDEF45034}"/>
    <hyperlink ref="G753" r:id="rId751" xr:uid="{53963987-5E2C-4C58-9A0E-CF4C2EAF89CF}"/>
    <hyperlink ref="G754" r:id="rId752" xr:uid="{36B40C0A-2E00-4416-91E5-2D5B9C9B76F7}"/>
    <hyperlink ref="G755" r:id="rId753" xr:uid="{0A3F5B25-51FA-40B5-9D73-CB3791DD868F}"/>
    <hyperlink ref="G756" r:id="rId754" xr:uid="{E451E4BA-3F46-4425-8FC0-B14A653BCA47}"/>
    <hyperlink ref="G757" r:id="rId755" xr:uid="{66413170-23F4-4955-B31C-823CE8E8414E}"/>
    <hyperlink ref="G758" r:id="rId756" xr:uid="{B2B628F3-70AB-4F07-8370-A5F4F7FCFEE2}"/>
    <hyperlink ref="G759" r:id="rId757" xr:uid="{6B643F23-A768-4682-A741-58A444FA7066}"/>
    <hyperlink ref="G760" r:id="rId758" xr:uid="{8F5B0B3E-973C-47B1-AA5F-7C2901C3791E}"/>
    <hyperlink ref="G761" r:id="rId759" xr:uid="{A146572D-EB2E-490F-8A6A-9EC69DF65C22}"/>
    <hyperlink ref="G762" r:id="rId760" xr:uid="{FDED05DD-378C-4860-B4F1-395A3D5F76A8}"/>
    <hyperlink ref="G763" r:id="rId761" xr:uid="{3A92F631-B8DB-4052-8C37-BAB39EE4FB4E}"/>
    <hyperlink ref="G764" r:id="rId762" xr:uid="{FD2EF6B4-715D-4506-85F7-10F6A956BEE7}"/>
    <hyperlink ref="G765" r:id="rId763" xr:uid="{EC7C353C-695D-400B-B61E-B162D52CE3B7}"/>
    <hyperlink ref="G766" r:id="rId764" xr:uid="{A5827C01-76BC-4CD1-97A4-E2FC7DAD3C78}"/>
    <hyperlink ref="G767" r:id="rId765" xr:uid="{1474C2C7-15B9-4D09-B8B2-459DB3A73723}"/>
    <hyperlink ref="G768" r:id="rId766" xr:uid="{29CEFAE0-C7C0-4DEE-B830-C94DC0E91BEC}"/>
    <hyperlink ref="G769" r:id="rId767" xr:uid="{8C7F7FD8-C740-4940-8275-B2314DE9D0AA}"/>
    <hyperlink ref="G770" r:id="rId768" xr:uid="{10DEDF02-5966-4AA7-9945-26E1EAB6CC78}"/>
    <hyperlink ref="G771" r:id="rId769" xr:uid="{8B067C33-E61E-450A-B65A-3A98F28DBA09}"/>
    <hyperlink ref="G772" r:id="rId770" xr:uid="{AF2D4F39-0EDD-4279-B6AA-0B8D36BD926E}"/>
    <hyperlink ref="G773" r:id="rId771" xr:uid="{B223E164-7D1A-4D62-B949-2D00C9125B51}"/>
    <hyperlink ref="G774" r:id="rId772" xr:uid="{7AD92EA3-F0EA-48F7-A841-E29A42C1926F}"/>
    <hyperlink ref="G775" r:id="rId773" xr:uid="{D7B9E5B2-8A7C-439C-AD4E-4CC6AC67738D}"/>
    <hyperlink ref="G776" r:id="rId774" xr:uid="{03D34BF3-6269-45E7-A722-C40ABBCCDF87}"/>
    <hyperlink ref="G777" r:id="rId775" xr:uid="{8044FED8-E28D-41D4-A6B5-8E0306799379}"/>
    <hyperlink ref="G778" r:id="rId776" xr:uid="{500A712B-6246-4020-8CB8-96E14233C022}"/>
    <hyperlink ref="G779" r:id="rId777" xr:uid="{845182A1-68E6-41FA-9B61-B3B1E32163BD}"/>
    <hyperlink ref="G780" r:id="rId778" xr:uid="{1E53BFF2-A914-40E3-B71B-8E03FA957779}"/>
    <hyperlink ref="G781" r:id="rId779" xr:uid="{EB481873-3C09-4FAB-A90C-E7FBA031BC01}"/>
    <hyperlink ref="G782" r:id="rId780" xr:uid="{3C2CA021-B0ED-4FF4-9FAB-EAD33CC98CC4}"/>
    <hyperlink ref="G783" r:id="rId781" xr:uid="{7243458C-C2FD-40D9-B6FA-8E00A77CBBD4}"/>
    <hyperlink ref="G784" r:id="rId782" xr:uid="{9471A12B-2C03-4EEB-AE96-02EEA24AD8C4}"/>
    <hyperlink ref="G785" r:id="rId783" xr:uid="{EB545ABB-EB73-4280-A70E-53B219FA6312}"/>
    <hyperlink ref="G786" r:id="rId784" xr:uid="{D4EE2FB2-492C-4959-9C8F-C1E2CDB78286}"/>
    <hyperlink ref="G787" r:id="rId785" xr:uid="{CBB22418-3DF9-4D74-A25B-58F206D48156}"/>
    <hyperlink ref="G788" r:id="rId786" xr:uid="{97E312AE-5859-4F5F-B4CB-E99B17C4207A}"/>
    <hyperlink ref="G789" r:id="rId787" xr:uid="{FCC3D85D-FD89-48B6-A8F8-4691A010C830}"/>
    <hyperlink ref="G790" r:id="rId788" xr:uid="{D8E445EA-5388-4F97-B87E-C291B006157A}"/>
    <hyperlink ref="G791" r:id="rId789" xr:uid="{6AD57305-B86E-48AE-8305-998D1897DB66}"/>
    <hyperlink ref="G792" r:id="rId790" xr:uid="{3909812B-CB4E-4531-B00D-ABDAFB394A89}"/>
    <hyperlink ref="G793" r:id="rId791" xr:uid="{D54C7B4A-7AB9-4294-80F5-85B8A010D03B}"/>
    <hyperlink ref="G794" r:id="rId792" xr:uid="{83C9AE40-2875-4BB0-A273-60A82BE2F6A4}"/>
    <hyperlink ref="G795" r:id="rId793" xr:uid="{95B6D4DC-FF3F-45BA-B2C1-0D1F8F0159BB}"/>
    <hyperlink ref="G796" r:id="rId794" xr:uid="{BCBD8BD3-B7FA-4CC8-8CD5-9B6DD16C1DCD}"/>
    <hyperlink ref="G797" r:id="rId795" xr:uid="{DD1C2B22-270F-4E1E-A00B-0F8002D50E2A}"/>
    <hyperlink ref="G798" r:id="rId796" xr:uid="{EA8005CF-BCFC-4D30-A479-59FF41C8B547}"/>
    <hyperlink ref="G799" r:id="rId797" xr:uid="{E1B2FAD2-510B-4B9A-8238-2968090DDC31}"/>
    <hyperlink ref="G800" r:id="rId798" xr:uid="{E5D853A0-6631-48CA-9AA8-73F15FA94C97}"/>
    <hyperlink ref="G801" r:id="rId799" xr:uid="{7A272620-2247-4A4D-9F09-ECF1C4B473AC}"/>
    <hyperlink ref="G802" r:id="rId800" xr:uid="{FF353372-363E-44A8-AD90-B5AB4B45F849}"/>
    <hyperlink ref="G803" r:id="rId801" xr:uid="{A173B2D8-4CA3-4291-88E4-A6AA0280C224}"/>
    <hyperlink ref="G804" r:id="rId802" xr:uid="{B5A9617F-8DC0-4BBE-9193-D499EBA99358}"/>
    <hyperlink ref="G805" r:id="rId803" xr:uid="{A22D2CD8-417E-4828-8D8D-46B826A2E1A6}"/>
    <hyperlink ref="G806" r:id="rId804" xr:uid="{14105CBC-D33E-4C76-9325-B55E8650ABE9}"/>
    <hyperlink ref="G807" r:id="rId805" xr:uid="{40BCAE21-F168-42E3-8CE0-E732409444C4}"/>
    <hyperlink ref="G808" r:id="rId806" xr:uid="{471FD331-334B-40E3-9E7E-0D5FBED979F3}"/>
    <hyperlink ref="G809" r:id="rId807" xr:uid="{FBC48B6C-BE84-40D4-AFBD-56CB1CA6D2CA}"/>
    <hyperlink ref="G810" r:id="rId808" xr:uid="{61C831DA-7623-4EC4-BFB2-96AE12F6229D}"/>
    <hyperlink ref="G811" r:id="rId809" xr:uid="{0FD0A532-515D-4E2B-A813-460E4F5BD082}"/>
    <hyperlink ref="G812" r:id="rId810" xr:uid="{67595766-9BA5-4C34-AF74-CF024B596955}"/>
    <hyperlink ref="G813" r:id="rId811" xr:uid="{A49632BE-01D4-4267-ACD2-34DC5A9DB6F0}"/>
    <hyperlink ref="G814" r:id="rId812" xr:uid="{46561E64-97E9-495F-97AA-BA3CC16E69DB}"/>
    <hyperlink ref="G815" r:id="rId813" xr:uid="{5E188D04-BAE7-4A1E-9661-E0C0673736B7}"/>
    <hyperlink ref="G816" r:id="rId814" xr:uid="{ADFD24CE-6DE8-400F-AC89-7FD6A3E54F49}"/>
    <hyperlink ref="G817" r:id="rId815" xr:uid="{D8469D90-62F1-4493-A5D1-CA14E02C7F4D}"/>
    <hyperlink ref="G818" r:id="rId816" xr:uid="{A3BDABF3-4333-4A0B-A0B5-18F3812CD71D}"/>
    <hyperlink ref="G819" r:id="rId817" xr:uid="{AAD82028-355D-49B8-ABC8-65FE235DFB49}"/>
    <hyperlink ref="G820" r:id="rId818" xr:uid="{51A7D74F-BD46-428A-A11C-9502D673F203}"/>
    <hyperlink ref="G821" r:id="rId819" xr:uid="{D1A67B3E-1EC6-4211-90C0-56CC1E8E7264}"/>
    <hyperlink ref="G822" r:id="rId820" xr:uid="{A1DAA133-1745-4C98-84D7-3A5553F9EE1E}"/>
    <hyperlink ref="G823" r:id="rId821" xr:uid="{561005E4-1D15-4C17-A19F-DE748CB2ECDD}"/>
    <hyperlink ref="G824" r:id="rId822" xr:uid="{3D61ABD9-B464-469D-BE92-25FD02EFD9DA}"/>
    <hyperlink ref="G825" r:id="rId823" xr:uid="{10ADC349-71BD-4D63-AF6D-627547A8568D}"/>
    <hyperlink ref="G826" r:id="rId824" xr:uid="{9541DDAB-C228-4072-8D03-38FEDF52C2C7}"/>
    <hyperlink ref="G827" r:id="rId825" xr:uid="{D61D554B-6713-45D9-8A9D-404CB8433E5F}"/>
    <hyperlink ref="G828" r:id="rId826" xr:uid="{3222DF6D-5337-4E5B-B074-695CF48AA7EE}"/>
    <hyperlink ref="G829" r:id="rId827" xr:uid="{16AA0F12-5C4B-4807-9991-37D7E3D65447}"/>
    <hyperlink ref="G830" r:id="rId828" xr:uid="{8E67A9E4-4D63-4501-8C5F-21003C2FE6DD}"/>
    <hyperlink ref="G831" r:id="rId829" xr:uid="{240F1270-3391-431D-9E2D-492C682EB64B}"/>
    <hyperlink ref="G832" r:id="rId830" xr:uid="{9785B5EE-1CC4-4FBE-ADEF-4A8F48C7EF29}"/>
    <hyperlink ref="G833" r:id="rId831" xr:uid="{9C2CBA6E-AD1D-428A-A4E5-9E73F6334FDD}"/>
    <hyperlink ref="G834" r:id="rId832" xr:uid="{6BCEF994-B722-4EA7-90E2-C128D5B0B05F}"/>
    <hyperlink ref="G835" r:id="rId833" xr:uid="{0C2FDD8B-77F5-47B2-995F-5CD8FA4B1B88}"/>
    <hyperlink ref="G836" r:id="rId834" xr:uid="{6E59090D-36A2-4ABC-980D-9013A706F04B}"/>
    <hyperlink ref="G837" r:id="rId835" xr:uid="{81FAF44C-2173-414A-BCC1-DD4DEE3B713B}"/>
    <hyperlink ref="G838" r:id="rId836" xr:uid="{F90FB573-7EE1-42F5-8C6D-241D4E21F79C}"/>
    <hyperlink ref="G839" r:id="rId837" xr:uid="{01116D44-CDD8-446C-AA77-FD79C3B5A748}"/>
    <hyperlink ref="G840" r:id="rId838" xr:uid="{968B8F14-B3D7-470E-AD47-A93D5E950F7C}"/>
    <hyperlink ref="G841" r:id="rId839" xr:uid="{EF41A49D-5EB0-4BCF-92AB-09E60DF79D23}"/>
    <hyperlink ref="G842" r:id="rId840" xr:uid="{5AA0C758-7783-4DAE-A09A-FB04386C7158}"/>
    <hyperlink ref="G843" r:id="rId841" xr:uid="{3E02D241-3FAD-4654-A7C4-CC354D85C1E6}"/>
    <hyperlink ref="G844" r:id="rId842" xr:uid="{67DFCCD7-B874-42E2-90EA-9235037F3683}"/>
    <hyperlink ref="G845" r:id="rId843" xr:uid="{0AF368A3-8EB8-4887-BB04-B92FD3698145}"/>
    <hyperlink ref="G846" r:id="rId844" xr:uid="{D03E073B-439B-49BC-B02A-FB4FC3E97CF7}"/>
    <hyperlink ref="G847" r:id="rId845" xr:uid="{26A463E4-7741-4D91-B114-1593A2E04DF8}"/>
    <hyperlink ref="G848" r:id="rId846" xr:uid="{250F611A-83DA-4550-8C1F-B30ABF977E51}"/>
    <hyperlink ref="G849" r:id="rId847" xr:uid="{160C8A20-7829-41F1-BD0E-FC43F69B7D7C}"/>
    <hyperlink ref="G850" r:id="rId848" xr:uid="{51CCB63C-62B5-454A-A38C-2B77470380CA}"/>
    <hyperlink ref="G851" r:id="rId849" xr:uid="{A7173B3A-B9D4-4D52-B852-2B34F143A6C1}"/>
    <hyperlink ref="G852" r:id="rId850" xr:uid="{4F70C8C6-6EEB-4CE1-97DE-A38577648AD4}"/>
    <hyperlink ref="G853" r:id="rId851" xr:uid="{CCE605B6-9936-4B7E-A22A-AABB4F07FDBB}"/>
    <hyperlink ref="G854" r:id="rId852" xr:uid="{7FF484AE-4895-4458-9C6A-6B2ABE625152}"/>
    <hyperlink ref="G855" r:id="rId853" xr:uid="{809D2EBB-BAD8-4880-98CA-D11E6AB2AD9D}"/>
    <hyperlink ref="G856" r:id="rId854" xr:uid="{7E0FD0B2-D70A-46B0-89CA-CB689C95A91E}"/>
    <hyperlink ref="G857" r:id="rId855" xr:uid="{97E9F197-1EFA-4F79-A105-A9D566DDA7E4}"/>
    <hyperlink ref="G858" r:id="rId856" xr:uid="{21DAA934-CD00-4584-BD35-AAEB0ADE4D22}"/>
    <hyperlink ref="G859" r:id="rId857" xr:uid="{85A24795-6CB3-461C-AF5A-9A8BA35987B6}"/>
    <hyperlink ref="G860" r:id="rId858" xr:uid="{80B64851-FEBE-4243-8C2C-C4605961A94A}"/>
    <hyperlink ref="G861" r:id="rId859" xr:uid="{E27499D2-6055-4503-94EE-D190F328F8BC}"/>
    <hyperlink ref="G862" r:id="rId860" xr:uid="{59A548D9-5305-457A-882F-73E801EE6DED}"/>
    <hyperlink ref="G863" r:id="rId861" xr:uid="{CB7A3444-5FFD-4776-BFEA-F996F889D13B}"/>
    <hyperlink ref="G864" r:id="rId862" xr:uid="{95348C8A-1C33-4592-A7C3-34D27A9CD3E3}"/>
    <hyperlink ref="G865" r:id="rId863" xr:uid="{77F8F760-4F94-4B34-80A3-C8A993DD758F}"/>
    <hyperlink ref="G866" r:id="rId864" xr:uid="{1361D5F7-E51E-4711-9E20-C8AF5F024AAE}"/>
    <hyperlink ref="G867" r:id="rId865" xr:uid="{7C807B5B-40E1-4AF5-9FCD-303CBA213553}"/>
    <hyperlink ref="G868" r:id="rId866" xr:uid="{C15CF90F-228C-47E4-B421-3C0B35029D15}"/>
    <hyperlink ref="G869" r:id="rId867" xr:uid="{0D90CA60-ECD9-4EA8-B6C1-6F0FEEE9BE83}"/>
    <hyperlink ref="G870" r:id="rId868" xr:uid="{D05A869B-AF9A-4312-BFB2-9BFFEF978B1D}"/>
    <hyperlink ref="G871" r:id="rId869" xr:uid="{45BE8611-167F-47D5-9933-2AE7EE16FE1C}"/>
    <hyperlink ref="G872" r:id="rId870" xr:uid="{67F459CB-42AC-401B-876A-FEED72C18ADD}"/>
    <hyperlink ref="G873" r:id="rId871" xr:uid="{7F9950A3-4507-4273-BACD-0F222C20AE35}"/>
    <hyperlink ref="G874" r:id="rId872" xr:uid="{562FCD64-7175-446D-B3F7-E2E2B45B4B11}"/>
    <hyperlink ref="G875" r:id="rId873" xr:uid="{AFE4E4D1-B80F-47C4-8F7B-24DEF7A59F23}"/>
    <hyperlink ref="G876" r:id="rId874" xr:uid="{E4792499-EF4F-4751-A915-E5D86C6F41F6}"/>
    <hyperlink ref="G877" r:id="rId875" xr:uid="{9A12369B-1A87-4D08-85F6-3B00037CA5CC}"/>
    <hyperlink ref="G878" r:id="rId876" xr:uid="{581E075D-64A8-42EE-A82F-115623A11C41}"/>
    <hyperlink ref="G879" r:id="rId877" xr:uid="{A945396F-DB48-4E8C-B052-A5216090344D}"/>
    <hyperlink ref="G880" r:id="rId878" xr:uid="{F6915189-BAC5-4FD1-965B-2F651799280A}"/>
    <hyperlink ref="G881" r:id="rId879" xr:uid="{41A4069D-9E02-4FA8-A3E0-C33D61EE0F05}"/>
    <hyperlink ref="G882" r:id="rId880" xr:uid="{1054742F-BB76-4E87-B5E8-ACAB23CE1B30}"/>
    <hyperlink ref="G883" r:id="rId881" xr:uid="{9EB00661-6EEC-44EF-A228-E9E4D7D91E36}"/>
    <hyperlink ref="G884" r:id="rId882" xr:uid="{0FB17781-F909-4DE1-8BF9-B04491DB403C}"/>
    <hyperlink ref="G885" r:id="rId883" xr:uid="{490F79F6-CDEF-407E-BD2D-EE527E1A2132}"/>
    <hyperlink ref="G886" r:id="rId884" xr:uid="{1E158C41-4F79-435D-9398-735D1D08F617}"/>
    <hyperlink ref="G887" r:id="rId885" xr:uid="{96AB9EBB-90DF-4C48-ACEE-8103B1E3B536}"/>
    <hyperlink ref="G888" r:id="rId886" xr:uid="{B5F7ED04-3C57-4DFE-A92D-8DB1991A4B7E}"/>
    <hyperlink ref="G889" r:id="rId887" xr:uid="{7DAA66D0-B161-409F-B8A1-55E7458AA15E}"/>
    <hyperlink ref="G890" r:id="rId888" xr:uid="{878CADAD-841A-47FD-BBD3-AAFA4C06F2FA}"/>
    <hyperlink ref="G891" r:id="rId889" xr:uid="{D3F3A06F-FF7F-4057-AC8F-B3D50489B67D}"/>
    <hyperlink ref="G892" r:id="rId890" xr:uid="{F45271C8-7FB2-4BC0-B855-1E0A74054CE8}"/>
    <hyperlink ref="G893" r:id="rId891" xr:uid="{E5BBD51D-035E-4099-A937-BB3983D856CE}"/>
    <hyperlink ref="G894" r:id="rId892" xr:uid="{FA239188-69F2-49E7-BDA0-BBF872444B01}"/>
    <hyperlink ref="G895" r:id="rId893" xr:uid="{0C8506F8-A658-44BF-A91B-73CC45870697}"/>
    <hyperlink ref="G896" r:id="rId894" xr:uid="{82CD6978-E268-41AC-8D9B-DEED83221923}"/>
    <hyperlink ref="G897" r:id="rId895" xr:uid="{79B5A51D-0190-4B68-B0EC-8A7752799CE9}"/>
    <hyperlink ref="G898" r:id="rId896" xr:uid="{557CD54D-ABF7-4522-A76E-4C606647DA10}"/>
    <hyperlink ref="G899" r:id="rId897" xr:uid="{A62603C8-9B65-4AE9-909F-020EC0BC466B}"/>
    <hyperlink ref="G900" r:id="rId898" xr:uid="{ECD51577-F2B9-4FA5-9332-83EAB13FC31A}"/>
    <hyperlink ref="G901" r:id="rId899" xr:uid="{DA53FA96-A195-424F-8555-F58FA6BAF0C3}"/>
    <hyperlink ref="G902" r:id="rId900" xr:uid="{46AB84B9-B8B3-4DB5-9898-03A40DFB63F2}"/>
    <hyperlink ref="G903" r:id="rId901" xr:uid="{039E183B-D320-473C-8539-E57AE71EA4A9}"/>
    <hyperlink ref="G904" r:id="rId902" xr:uid="{0BCF61A8-881E-4718-BCA8-EADB44F99774}"/>
    <hyperlink ref="G905" r:id="rId903" xr:uid="{006DAF12-8098-4B9A-8D4C-0A92625ACB7A}"/>
    <hyperlink ref="G906" r:id="rId904" xr:uid="{2A7275D8-2D3F-44F2-9894-42AEBAFCB449}"/>
    <hyperlink ref="G908" r:id="rId905" xr:uid="{8DAFBC1F-29C3-4551-BDAD-40A2A6EB824C}"/>
    <hyperlink ref="G907" r:id="rId906" xr:uid="{54BF0EE5-8C2D-4174-83BC-D9E49834B00D}"/>
    <hyperlink ref="G909" r:id="rId907" xr:uid="{DD3C6D32-0978-4F83-BA22-7A5A28C36B8B}"/>
    <hyperlink ref="G910" r:id="rId908" xr:uid="{E2898103-7E23-47C2-8966-A00B99B009D3}"/>
    <hyperlink ref="G911" r:id="rId909" xr:uid="{56F90CE1-1B69-48E9-B7CD-A89CB0E97723}"/>
    <hyperlink ref="G912" r:id="rId910" xr:uid="{85542EAB-B458-48F9-84C6-1DAE52CF6CA9}"/>
    <hyperlink ref="G913" r:id="rId911" xr:uid="{5D3D8B41-0790-465F-871B-7D96E572925B}"/>
    <hyperlink ref="G914" r:id="rId912" xr:uid="{00D35429-F703-44D7-8D3B-0938B2CD8D05}"/>
    <hyperlink ref="G915" r:id="rId913" xr:uid="{EB861264-72DB-4356-A93C-340C0A9D142F}"/>
    <hyperlink ref="G916" r:id="rId914" xr:uid="{25DD0417-C9FE-4BC9-9FE2-A378AAA9C815}"/>
    <hyperlink ref="G917" r:id="rId915" xr:uid="{18EF1FBD-8B1F-49B9-B531-35F9F32EEA7E}"/>
    <hyperlink ref="G918" r:id="rId916" xr:uid="{4C958890-AB1F-4B10-AD98-441D1E302563}"/>
    <hyperlink ref="G919" r:id="rId917" xr:uid="{2F47DB68-7B1F-4744-9E03-1ECC661D88E6}"/>
    <hyperlink ref="G920" r:id="rId918" xr:uid="{A750E748-C31F-4908-A12B-DAF4456D47F1}"/>
    <hyperlink ref="G921" r:id="rId919" xr:uid="{8DF1AE53-9374-4510-85E2-906B7ED08A02}"/>
    <hyperlink ref="G922" r:id="rId920" xr:uid="{1F6E1C47-B17B-49EC-8E67-02C760B1DA7B}"/>
    <hyperlink ref="G923" r:id="rId921" xr:uid="{BBCF1702-3F02-4025-B01C-9010EF08E79A}"/>
    <hyperlink ref="G924" r:id="rId922" xr:uid="{272C7B20-CD0C-4770-97CC-171FFEF53A14}"/>
    <hyperlink ref="G925" r:id="rId923" xr:uid="{C2C692CB-3B97-49BD-93F1-F6B10B203E7F}"/>
    <hyperlink ref="G926" r:id="rId924" xr:uid="{F36E6E62-38C2-47C6-B853-F46A5DB33600}"/>
    <hyperlink ref="G927" r:id="rId925" xr:uid="{406885CE-70C3-45F2-B2FA-3273DE497479}"/>
    <hyperlink ref="G928" r:id="rId926" xr:uid="{C3AA6DB4-D1B1-4D9A-8E4A-14253C946DE7}"/>
    <hyperlink ref="G929" r:id="rId927" xr:uid="{395A5024-ADBF-4509-A323-8DC314015D3F}"/>
    <hyperlink ref="G930" r:id="rId928" xr:uid="{279BEA78-E461-4EFF-8BB1-6840E2FB0B4C}"/>
    <hyperlink ref="G931" r:id="rId929" xr:uid="{11BA84C3-055F-4C1E-BCF1-D97905D4AA35}"/>
    <hyperlink ref="G932" r:id="rId930" xr:uid="{316FAC03-1C25-43E8-8DE3-B74353CC126E}"/>
    <hyperlink ref="G933" r:id="rId931" xr:uid="{CFFE2914-3A5A-46DC-B601-F4280D30CB77}"/>
    <hyperlink ref="G934" r:id="rId932" xr:uid="{5C1B35F7-FDD8-49F7-AA2E-987B9C1BDE20}"/>
    <hyperlink ref="G935" r:id="rId933" xr:uid="{C5526DE6-9F6E-4D47-815C-2BC933702996}"/>
    <hyperlink ref="G936" r:id="rId934" xr:uid="{A9978C5D-B128-4982-81F9-A53A9BE83C6A}"/>
    <hyperlink ref="G937" r:id="rId935" xr:uid="{6360AE38-33E6-462A-BD45-A67BC80C334B}"/>
    <hyperlink ref="G938" r:id="rId936" xr:uid="{B53AED3F-939C-4402-AE0D-AACA536B7FA2}"/>
    <hyperlink ref="G939" r:id="rId937" xr:uid="{1E5156EC-67D4-43EC-B02C-031498AF7645}"/>
    <hyperlink ref="G940" r:id="rId938" xr:uid="{737C33BB-B044-4756-9924-389E9FE91106}"/>
    <hyperlink ref="G941" r:id="rId939" xr:uid="{5C95436B-5952-4857-A1A7-63761AAA15D3}"/>
    <hyperlink ref="G942" r:id="rId940" xr:uid="{6D75382A-809A-4A39-81DF-7491EB3F8E2F}"/>
    <hyperlink ref="G943" r:id="rId941" xr:uid="{A159387A-0417-4389-BCFD-57F7A40031F1}"/>
    <hyperlink ref="G944" r:id="rId942" xr:uid="{A6A4A923-DAA3-404B-8734-EBA562D8B538}"/>
    <hyperlink ref="G945" r:id="rId943" xr:uid="{AA3DD555-D84A-438D-B649-E3AFE764A4B6}"/>
    <hyperlink ref="G946" r:id="rId944" xr:uid="{4E33C1A1-4FD7-4426-A281-25B44A8BCE08}"/>
    <hyperlink ref="G947" r:id="rId945" xr:uid="{C9313883-AAEC-47E7-B6BC-7CAD251296A4}"/>
    <hyperlink ref="G948" r:id="rId946" xr:uid="{3A775629-F71F-40AC-AC6C-F92FBDCF9763}"/>
    <hyperlink ref="G949" r:id="rId947" xr:uid="{6C35CD5F-D513-416A-8D38-B63DC5EBE7DC}"/>
    <hyperlink ref="G950" r:id="rId948" xr:uid="{1147EAE7-0EB5-4985-AA5F-B74306CEE67A}"/>
    <hyperlink ref="G951" r:id="rId949" xr:uid="{E91D59D2-A441-42F8-A9C0-A2475F4E2B27}"/>
    <hyperlink ref="G952" r:id="rId950" xr:uid="{2B8B71A6-F9CC-4DC1-AD01-8E8806B2375B}"/>
    <hyperlink ref="G953" r:id="rId951" xr:uid="{E59D1E59-F192-40E5-8EF9-49D0C912B680}"/>
    <hyperlink ref="G954" r:id="rId952" xr:uid="{2944A8DA-0C9D-451C-9A31-D625140C86C2}"/>
    <hyperlink ref="G955" r:id="rId953" xr:uid="{BB45584C-94D6-4F72-8DD7-F9ADD25325F2}"/>
    <hyperlink ref="G956" r:id="rId954" xr:uid="{61F0A80F-0F5C-4120-986C-65C04564DE54}"/>
    <hyperlink ref="G957" r:id="rId955" xr:uid="{0F2B05E7-9B03-4D19-95F8-FBDE516BB824}"/>
    <hyperlink ref="G958" r:id="rId956" xr:uid="{80733FEF-1C15-477C-91FB-B65332902D6C}"/>
    <hyperlink ref="G959" r:id="rId957" xr:uid="{5C0031DD-CF08-4D8A-BA3E-BDE4DE5F4594}"/>
    <hyperlink ref="G960" r:id="rId958" xr:uid="{4D16D395-0C1B-43C2-8167-C4D532F68226}"/>
    <hyperlink ref="G961" r:id="rId959" xr:uid="{E7048981-FF4F-4EAC-BA85-4BC50CC4A0B2}"/>
    <hyperlink ref="G962" r:id="rId960" xr:uid="{A647CA86-8B77-4BFA-B289-23C1C8786A1E}"/>
    <hyperlink ref="G963" r:id="rId961" xr:uid="{BF041293-B5CF-45A2-B196-1E2DAFB15CFE}"/>
    <hyperlink ref="G964" r:id="rId962" xr:uid="{2766D326-52BE-41C2-A86A-7C04015CA679}"/>
    <hyperlink ref="G965" r:id="rId963" xr:uid="{0FAFD3B6-A000-46C5-B729-9706CC9B0CCE}"/>
    <hyperlink ref="G966" r:id="rId964" xr:uid="{8DD48916-C095-42BC-8F19-87ADB2EEF01F}"/>
    <hyperlink ref="G967" r:id="rId965" xr:uid="{C8A6488A-3B61-4FF6-B6A0-B6C5DAAD7D00}"/>
    <hyperlink ref="G968" r:id="rId966" xr:uid="{6B98D1AD-C157-4345-A174-9EA9B61077A7}"/>
    <hyperlink ref="G969" r:id="rId967" xr:uid="{0BAA1F5D-E00C-4E18-9419-EBC720981B0E}"/>
    <hyperlink ref="G970" r:id="rId968" xr:uid="{4E834B89-9CC6-4E46-8DC9-60B9C263D130}"/>
    <hyperlink ref="G971" r:id="rId969" xr:uid="{FE045C6E-37B6-428C-9F8F-4DE96B04F7F1}"/>
    <hyperlink ref="G972" r:id="rId970" xr:uid="{93C65058-DE0A-4665-8BB5-390828BF6E53}"/>
    <hyperlink ref="G973" r:id="rId971" xr:uid="{738601A7-95D2-46B6-9B63-BB93CB701AD1}"/>
    <hyperlink ref="G974" r:id="rId972" xr:uid="{D5343E3D-7ACC-4AAF-BC8F-0098F0E53776}"/>
    <hyperlink ref="G975" r:id="rId973" xr:uid="{B047633F-EE0A-4F8C-8569-C2D47378CB4E}"/>
    <hyperlink ref="G976" r:id="rId974" xr:uid="{5CBF489A-7D77-41AE-AC08-F5B8B6B62380}"/>
    <hyperlink ref="G977" r:id="rId975" xr:uid="{B5F04E0D-1288-47ED-A84C-1837038A8A31}"/>
    <hyperlink ref="G978" r:id="rId976" xr:uid="{0146E2F1-01BC-4C4E-AF0A-6480621EC64D}"/>
    <hyperlink ref="G979" r:id="rId977" xr:uid="{A842F025-1022-4825-B1E0-184866A3FB6E}"/>
    <hyperlink ref="G980" r:id="rId978" xr:uid="{1B04C9CF-DE88-4E53-8617-2CC4ABC45141}"/>
    <hyperlink ref="G982" r:id="rId979" xr:uid="{27F4B821-4AFD-4708-B420-390490EE6405}"/>
    <hyperlink ref="G981" r:id="rId980" xr:uid="{D44A587B-6AE4-4930-BB88-4DD6ACD2B63E}"/>
    <hyperlink ref="G983" r:id="rId981" xr:uid="{43311376-4C9C-4EEC-9F87-E59E9887F9FD}"/>
    <hyperlink ref="G984" r:id="rId982" xr:uid="{EB2AD063-7BDC-4133-A6EA-23DFCB5450EA}"/>
    <hyperlink ref="G985" r:id="rId983" xr:uid="{772CDA3B-47E4-47E3-AEA3-6183C2350194}"/>
    <hyperlink ref="G986" r:id="rId984" xr:uid="{D6EDFF83-9341-4870-B7CF-0BE600422CEA}"/>
    <hyperlink ref="G987" r:id="rId985" xr:uid="{6DCB9546-7CF8-4AF5-A413-651632680748}"/>
    <hyperlink ref="G988" r:id="rId986" xr:uid="{00510369-DEEC-40CA-97EC-14CD768AF281}"/>
    <hyperlink ref="G989" r:id="rId987" xr:uid="{F593CC90-99F9-4C60-92F1-F483BFB5D49F}"/>
    <hyperlink ref="G990" r:id="rId988" xr:uid="{3916D230-6A7E-4A29-8A7C-C77DF388C6A9}"/>
    <hyperlink ref="G991" r:id="rId989" xr:uid="{528674A9-7331-4446-BDB5-89E1D781AC51}"/>
    <hyperlink ref="G992" r:id="rId990" xr:uid="{2DA03AB1-C474-486F-92FF-A1A4AEA283DB}"/>
    <hyperlink ref="G993" r:id="rId991" xr:uid="{17FA39E5-7271-4E25-8A08-9390C036BDE9}"/>
    <hyperlink ref="G994" r:id="rId992" xr:uid="{B4A7E28A-3B0D-4D80-830F-D198EE77A182}"/>
    <hyperlink ref="G995" r:id="rId993" xr:uid="{F63C7954-40B4-4882-99E1-0B060D2A3693}"/>
    <hyperlink ref="G996" r:id="rId994" xr:uid="{A458C368-037D-4DB6-AC9E-AFD8697878A4}"/>
    <hyperlink ref="G997" r:id="rId995" xr:uid="{EDEB20A6-95E5-4B9F-9AC6-D175B5F60CD8}"/>
    <hyperlink ref="G998" r:id="rId996" xr:uid="{BB4A0F0B-E0AE-4A3B-BC50-F9B37949C35E}"/>
    <hyperlink ref="G999" r:id="rId997" xr:uid="{B824A01F-1FA1-425D-BEB1-AE3773814FA0}"/>
    <hyperlink ref="G1000" r:id="rId998" xr:uid="{3D432326-BDED-42DE-9582-C20EE769439B}"/>
    <hyperlink ref="G1001" r:id="rId999" xr:uid="{3BD6E14B-1F70-4F39-9F1F-E655F8AF9854}"/>
    <hyperlink ref="G1002" r:id="rId1000" xr:uid="{60AF2550-16BB-44AC-ADE0-D0B2E82F8D2F}"/>
    <hyperlink ref="G1003" r:id="rId1001" xr:uid="{71AF5CA7-C9E6-455D-BF5E-6F3667693644}"/>
    <hyperlink ref="G1004" r:id="rId1002" xr:uid="{CD42012E-0906-4694-B6D3-4DC11045D942}"/>
    <hyperlink ref="G1005" r:id="rId1003" xr:uid="{9128E7C7-6BB8-4D6E-BAA7-B48F3F2AA920}"/>
    <hyperlink ref="G1006" r:id="rId1004" xr:uid="{F3352EB5-9CBC-40A2-AAC7-CB9196DFCBA3}"/>
    <hyperlink ref="G1007" r:id="rId1005" xr:uid="{43202428-1202-4DDA-BAE0-DE15BB95E6E4}"/>
    <hyperlink ref="G1008" r:id="rId1006" xr:uid="{32F0362B-A0D2-4E56-B19D-6A5E93E446B1}"/>
    <hyperlink ref="G1009" r:id="rId1007" xr:uid="{E3F41486-AC15-450E-962A-8DC10D99F485}"/>
    <hyperlink ref="G1010" r:id="rId1008" xr:uid="{9160FF28-5D49-4374-89E8-44FD6797C75F}"/>
    <hyperlink ref="G1011" r:id="rId1009" xr:uid="{0334C2EC-6041-4621-86C8-F7847009889B}"/>
    <hyperlink ref="G1012" r:id="rId1010" xr:uid="{6C64FACA-1AC2-40F9-B525-F7D484D39A1E}"/>
    <hyperlink ref="G1013" r:id="rId1011" xr:uid="{0072DD35-A702-4713-8187-B5895A5F283F}"/>
    <hyperlink ref="G1014" r:id="rId1012" xr:uid="{F5DFB57D-0230-4DFD-A0D7-87749BB63955}"/>
    <hyperlink ref="G1015" r:id="rId1013" xr:uid="{DD8B04DE-8BF4-4405-8085-D937A3D1BBC8}"/>
    <hyperlink ref="G1016" r:id="rId1014" xr:uid="{973E5EC6-6526-4AC8-BF62-65F83444C163}"/>
    <hyperlink ref="G1017" r:id="rId1015" xr:uid="{2E8044DB-7CAD-4FAD-BA21-DDA7F4DADE01}"/>
    <hyperlink ref="G1018" r:id="rId1016" xr:uid="{A790DFFB-4002-4310-90B3-B03507B1EABD}"/>
    <hyperlink ref="G1019" r:id="rId1017" xr:uid="{2482F05D-D72F-4D43-9659-712C5E13E51A}"/>
    <hyperlink ref="G1020" r:id="rId1018" xr:uid="{216CDF2B-B877-44AF-B7F9-07C682BA315D}"/>
    <hyperlink ref="G1021" r:id="rId1019" xr:uid="{C773A6A5-745D-4A78-B8E1-A021B7327872}"/>
    <hyperlink ref="G1022" r:id="rId1020" xr:uid="{04311769-D05C-4609-A91C-5F2C3A4BFAC9}"/>
    <hyperlink ref="G1023" r:id="rId1021" xr:uid="{CA6F9176-67D7-4BC8-9852-319BA1730DE8}"/>
    <hyperlink ref="G1024" r:id="rId1022" xr:uid="{2D534EA8-E3C3-4BCF-8660-33F022CC99C6}"/>
    <hyperlink ref="G1025" r:id="rId1023" xr:uid="{B26052EB-23B1-4210-8514-63879D5A3AFD}"/>
    <hyperlink ref="G1026" r:id="rId1024" xr:uid="{6A619A14-226B-4B94-AF76-50413BBB3716}"/>
    <hyperlink ref="G1027" r:id="rId1025" xr:uid="{01D4F389-CC4A-4B53-822C-4B04C83DFE4E}"/>
    <hyperlink ref="G1028" r:id="rId1026" xr:uid="{2D4835F1-5073-4BD6-B8F7-FB040A9F9C4F}"/>
    <hyperlink ref="G1029" r:id="rId1027" xr:uid="{81341DBE-0518-4086-9DEF-4663994B20B8}"/>
    <hyperlink ref="G1030" r:id="rId1028" xr:uid="{948386CD-0BAE-45C0-AECB-26D1973DF390}"/>
    <hyperlink ref="G1031" r:id="rId1029" xr:uid="{BDCEDF5F-5EDE-4490-897E-E8D9FA7C14A1}"/>
    <hyperlink ref="G1032" r:id="rId1030" xr:uid="{5971D3F8-40BD-458B-89B8-393FCCED42BA}"/>
    <hyperlink ref="G1033" r:id="rId1031" xr:uid="{BAF2C293-FD00-4A81-B0DD-03FF25C422F6}"/>
    <hyperlink ref="G1034" r:id="rId1032" xr:uid="{A92EA849-B1DF-4126-ACD8-1CFDA0F1AC47}"/>
    <hyperlink ref="G1035" r:id="rId1033" xr:uid="{D3A99AFD-D8D9-44AE-834D-D24FD7086438}"/>
    <hyperlink ref="G1036" r:id="rId1034" xr:uid="{80406B51-F48D-460C-8E90-A73B1D7DEA6D}"/>
    <hyperlink ref="G1037" r:id="rId1035" xr:uid="{E548F2B1-D640-4A40-B067-6DA8F31A8D26}"/>
    <hyperlink ref="G1038" r:id="rId1036" xr:uid="{24DCE305-A997-4B71-8246-1CCDE3F5E464}"/>
    <hyperlink ref="G1039" r:id="rId1037" xr:uid="{21931523-F953-41A6-A223-D42992A1E62F}"/>
    <hyperlink ref="G1040" r:id="rId1038" xr:uid="{5C22314E-B58E-4CB7-BD7E-4838F71A6F29}"/>
    <hyperlink ref="G1041" r:id="rId1039" xr:uid="{EC46A6A6-A3F5-4012-A20C-2F4426DD5D31}"/>
    <hyperlink ref="G1042" r:id="rId1040" xr:uid="{BC183B86-47DE-4FB8-A32C-62DB434368EA}"/>
    <hyperlink ref="G1043" r:id="rId1041" xr:uid="{19BA59A8-9F09-4CCA-9A23-2A835E2CDB6F}"/>
    <hyperlink ref="G1044" r:id="rId1042" xr:uid="{E0701F83-F4C7-4084-B17C-D5F67F7DCCE9}"/>
    <hyperlink ref="G1045" r:id="rId1043" xr:uid="{9B8170CC-8379-4458-B805-7F03E76C8E4B}"/>
    <hyperlink ref="G1046" r:id="rId1044" xr:uid="{E4D25D30-ADBD-47C6-97AE-C6D5991A59B2}"/>
    <hyperlink ref="G1047" r:id="rId1045" xr:uid="{63646580-9E1A-4EE5-81B0-CDDF786BE26C}"/>
    <hyperlink ref="G1048" r:id="rId1046" xr:uid="{42AE8AFF-59DB-4B86-96C0-BD2C1E187792}"/>
    <hyperlink ref="G1049" r:id="rId1047" xr:uid="{941498C8-F944-451C-A86B-D13BDA680AC2}"/>
    <hyperlink ref="G1050" r:id="rId1048" xr:uid="{8E36793A-A4D0-4E7C-A81B-3A9000D88A5C}"/>
    <hyperlink ref="G1051" r:id="rId1049" xr:uid="{C6033C20-1603-4646-814F-B29B6406602F}"/>
    <hyperlink ref="G1052" r:id="rId1050" xr:uid="{9311D4CE-B227-4698-844D-D45168CD0FE8}"/>
    <hyperlink ref="G1053" r:id="rId1051" xr:uid="{45962FD3-28C1-4FF0-9D86-2B20E88EA76B}"/>
    <hyperlink ref="G1054" r:id="rId1052" xr:uid="{5AB9BDB3-51C6-487A-92EE-6E1E2E5C82D6}"/>
    <hyperlink ref="G1055" r:id="rId1053" xr:uid="{BFFBDE65-21D6-40A8-9619-E8F202AF30C6}"/>
    <hyperlink ref="G1056" r:id="rId1054" xr:uid="{35145B6F-77CA-4359-A0C9-A45292995FCB}"/>
    <hyperlink ref="G1057" r:id="rId1055" xr:uid="{BC4B219A-4D53-4FC2-BF69-A4ECADE4A761}"/>
    <hyperlink ref="G1058" r:id="rId1056" xr:uid="{0E1CE929-636A-4230-9FAF-3A3CEB41EEA4}"/>
    <hyperlink ref="G1059" r:id="rId1057" xr:uid="{565CA572-7C0E-4F43-86AA-D411E6CA7036}"/>
    <hyperlink ref="G1060" r:id="rId1058" xr:uid="{CA12C33A-E7CE-4CA9-8AE5-513436AA8AED}"/>
    <hyperlink ref="G1061" r:id="rId1059" xr:uid="{8F49F1E4-55DB-46FA-9958-D23C3D0C677A}"/>
    <hyperlink ref="G1062" r:id="rId1060" xr:uid="{DB8AC187-BF03-4E4D-8DB2-CEA0EBE158DC}"/>
    <hyperlink ref="G1063" r:id="rId1061" xr:uid="{A93AD7BD-E167-4907-AA0B-35CDEC1625BE}"/>
    <hyperlink ref="G1064" r:id="rId1062" xr:uid="{45325D4F-6C05-4249-B443-346A440C55EF}"/>
    <hyperlink ref="G1065" r:id="rId1063" xr:uid="{BB3B70AA-8F22-44AA-B9F5-368B5A8116B5}"/>
    <hyperlink ref="G1066" r:id="rId1064" xr:uid="{9399B732-1980-475C-ADD6-A0CE1815F9DD}"/>
    <hyperlink ref="G1067" r:id="rId1065" xr:uid="{B0B18C8B-6A05-4807-9BC1-11F3F96955AF}"/>
    <hyperlink ref="G1068" r:id="rId1066" xr:uid="{6B9B0595-A0E2-4887-9C05-5D52F2DFBEB8}"/>
    <hyperlink ref="G1069" r:id="rId1067" xr:uid="{FABE647D-BD5B-4CE4-A3F4-4473A3CDA3FB}"/>
    <hyperlink ref="G1070" r:id="rId1068" xr:uid="{2462F5CD-5C55-4A1F-8FA4-C293B2C187E5}"/>
    <hyperlink ref="G1071" r:id="rId1069" xr:uid="{A65E0172-D4D6-4E82-9D91-F7B470340205}"/>
    <hyperlink ref="G1072" r:id="rId1070" xr:uid="{62B30FDB-E358-4A05-B034-9800F48EEA86}"/>
    <hyperlink ref="G1073" r:id="rId1071" xr:uid="{A79C88CF-4294-4871-8F74-6EB37EF9C03D}"/>
    <hyperlink ref="G1074" r:id="rId1072" xr:uid="{B4FEF5DC-5D29-4620-9E0A-E35B0481BCED}"/>
    <hyperlink ref="G1075" r:id="rId1073" xr:uid="{F357FA29-C316-48C6-8668-09B7C9F22BB6}"/>
    <hyperlink ref="G1076" r:id="rId1074" xr:uid="{6BED5038-FFF2-4D9C-A47D-EC2B47370DBC}"/>
    <hyperlink ref="G1077" r:id="rId1075" xr:uid="{5435DFB2-F61E-4CD2-A59A-4FD621DE132D}"/>
    <hyperlink ref="G1078" r:id="rId1076" xr:uid="{CA40FADB-7C76-4821-BFF1-0A08BCF87BB3}"/>
    <hyperlink ref="G1079" r:id="rId1077" xr:uid="{34BAA77F-EF1D-4F05-9CAE-2489B0EB16A4}"/>
    <hyperlink ref="G1080" r:id="rId1078" xr:uid="{71F72F0A-B261-455D-92E9-BC2877A2376C}"/>
    <hyperlink ref="G1081" r:id="rId1079" xr:uid="{BB3ECC62-9885-45D0-8297-8BCDFED1641F}"/>
    <hyperlink ref="G1082" r:id="rId1080" xr:uid="{20199960-2513-438F-9F54-EA508BE10F35}"/>
    <hyperlink ref="G1083" r:id="rId1081" xr:uid="{997205F1-0AEB-47D1-8F15-C28143399EE1}"/>
    <hyperlink ref="G1084" r:id="rId1082" xr:uid="{D0DFC991-B79C-49AE-8C85-928D2F23B3A3}"/>
    <hyperlink ref="G1085" r:id="rId1083" xr:uid="{FBFCEACC-B9BD-4AAB-AC1F-CE44F6582234}"/>
    <hyperlink ref="G1086" r:id="rId1084" xr:uid="{179E0647-5561-427B-81A4-7AEE9B15C1EA}"/>
    <hyperlink ref="G1087" r:id="rId1085" xr:uid="{FDD916B1-8088-4A35-AD5A-DCEF751ED830}"/>
    <hyperlink ref="G1088" r:id="rId1086" xr:uid="{974C4997-3A3E-479A-BA21-013D7F5EFA4A}"/>
    <hyperlink ref="G1089" r:id="rId1087" xr:uid="{0C275173-096F-4152-914E-8CC72F1C950F}"/>
    <hyperlink ref="G1090" r:id="rId1088" xr:uid="{38F26ECE-4179-4687-9F94-B68DCB69A522}"/>
    <hyperlink ref="G1091" r:id="rId1089" xr:uid="{1A1FA629-3A1D-456E-9F1B-882D1E6AB110}"/>
    <hyperlink ref="G1092" r:id="rId1090" xr:uid="{69F5981C-F4DB-415A-BB45-B35C0866BB8C}"/>
    <hyperlink ref="G1093" r:id="rId1091" xr:uid="{2CED0B16-2EE3-4986-84B5-2EC7A30413BC}"/>
    <hyperlink ref="G1094" r:id="rId1092" xr:uid="{838B4365-3B2C-4081-BB99-D056891C8624}"/>
    <hyperlink ref="G1095" r:id="rId1093" xr:uid="{AF785D90-F1D2-495F-A905-6DA24DC5AC75}"/>
    <hyperlink ref="G1096" r:id="rId1094" xr:uid="{BD80E453-A727-4AA7-B45F-EF7CA69B8986}"/>
    <hyperlink ref="G1097" r:id="rId1095" xr:uid="{C0BA544F-9458-4808-B100-35C32229934B}"/>
    <hyperlink ref="G1098" r:id="rId1096" xr:uid="{C1B92331-DF77-4F72-A78E-48FE1DCAC63B}"/>
    <hyperlink ref="G1099" r:id="rId1097" xr:uid="{B7FB08F7-B7FE-44B0-B216-7069BF78BE16}"/>
    <hyperlink ref="G1100" r:id="rId1098" xr:uid="{DE6E8126-4A28-4399-8CB3-EC259BFCFBA6}"/>
    <hyperlink ref="G1101" r:id="rId1099" xr:uid="{1F93E66C-F892-4C05-9DDB-E23A372780F8}"/>
    <hyperlink ref="G1102" r:id="rId1100" xr:uid="{C34788AF-40B9-47A5-ABA8-317FEF12ABC1}"/>
    <hyperlink ref="G1103" r:id="rId1101" xr:uid="{B4BFE747-F1A1-407A-8C39-4ED577CE7AA7}"/>
    <hyperlink ref="G1104" r:id="rId1102" xr:uid="{BEBCFCE2-AFF8-4E00-8400-E3126E98B01C}"/>
    <hyperlink ref="G1105" r:id="rId1103" xr:uid="{19AE79AE-BFA7-4507-89EF-CE2F4A245E77}"/>
    <hyperlink ref="G1106" r:id="rId1104" xr:uid="{2015FADB-2BDA-4282-A079-DD30EB15423D}"/>
    <hyperlink ref="G1107" r:id="rId1105" xr:uid="{E2AF95D7-BFED-4CA3-B2DA-1340A20B8D45}"/>
    <hyperlink ref="G1108" r:id="rId1106" xr:uid="{A4D73020-4345-4F63-ADF3-E8FF48DABFE2}"/>
    <hyperlink ref="G1109" r:id="rId1107" xr:uid="{7FC437C2-EFF8-4093-B5B2-ACA82ADACA2B}"/>
    <hyperlink ref="G1110" r:id="rId1108" xr:uid="{0B35A409-86D8-46C4-9DFA-519C713A7E35}"/>
    <hyperlink ref="G1111" r:id="rId1109" xr:uid="{E393D41E-D1DB-42BA-A3FC-6C2694AAB8D9}"/>
    <hyperlink ref="G1112" r:id="rId1110" xr:uid="{1A7C0C1E-6A6A-48F9-8DF0-60B4F71783EF}"/>
    <hyperlink ref="G1113" r:id="rId1111" xr:uid="{3E5E5892-3395-4AB4-ADD0-0BC9CF647B18}"/>
    <hyperlink ref="G1114" r:id="rId1112" xr:uid="{EF945420-05A0-49AC-B30F-AC7B18A4DB3A}"/>
    <hyperlink ref="G1115" r:id="rId1113" xr:uid="{B5EDB1FC-F41E-4DE8-89F3-57B6E5782FA9}"/>
    <hyperlink ref="G1116" r:id="rId1114" xr:uid="{6C4CF64B-3C01-408C-B194-EB9E18EA9ACF}"/>
    <hyperlink ref="G1117" r:id="rId1115" xr:uid="{A34958D9-F89F-4BF0-A27B-3C6E9E086DC5}"/>
    <hyperlink ref="G1118" r:id="rId1116" xr:uid="{5F54E5DD-8A6B-4070-864D-0084944075F5}"/>
    <hyperlink ref="G1119" r:id="rId1117" xr:uid="{418AAE30-895E-4DED-9D43-4DD3DC78B1FC}"/>
    <hyperlink ref="G1120" r:id="rId1118" xr:uid="{3E887CF0-FE9F-41C0-9B82-FCA1A6561E6C}"/>
    <hyperlink ref="G1121" r:id="rId1119" xr:uid="{C540C656-9005-4616-B436-7AC454E67944}"/>
    <hyperlink ref="G1122" r:id="rId1120" xr:uid="{65C3D35C-77AD-424E-95F5-DAF3A8A88194}"/>
    <hyperlink ref="G1123" r:id="rId1121" xr:uid="{69E76D5E-49F8-4CBF-A697-EB4A008F6D9D}"/>
    <hyperlink ref="G1124" r:id="rId1122" xr:uid="{CEFFBDAB-E0C3-49AA-86D5-59C9EAE69990}"/>
    <hyperlink ref="G1125" r:id="rId1123" xr:uid="{7DB54EDA-3D7C-4C15-A96C-07328C9281CB}"/>
    <hyperlink ref="G1126" r:id="rId1124" xr:uid="{A0861E3D-5693-4D8C-B07D-C2D0B4A26B63}"/>
    <hyperlink ref="G1127" r:id="rId1125" xr:uid="{53B91F9E-9021-4799-8B72-6B99277C7133}"/>
    <hyperlink ref="G1128" r:id="rId1126" xr:uid="{457C657F-5F61-4F41-9856-8A1D7955B9DA}"/>
    <hyperlink ref="G1129" r:id="rId1127" xr:uid="{8C9A621E-F4D7-4B90-9B4C-32E206C8F688}"/>
    <hyperlink ref="G1130" r:id="rId1128" xr:uid="{A5F1208B-6A04-4535-A4D9-C316CFF2E995}"/>
    <hyperlink ref="G1131" r:id="rId1129" xr:uid="{C701E0FC-83F4-40FE-AA3D-166CE85DF7DC}"/>
    <hyperlink ref="G1132" r:id="rId1130" xr:uid="{B50F08F2-2B82-41C5-A259-025ADF88EE73}"/>
    <hyperlink ref="G1133" r:id="rId1131" xr:uid="{3662700B-EA81-4E40-B9FE-60F356F652A2}"/>
    <hyperlink ref="G1134" r:id="rId1132" xr:uid="{B871E759-35B5-43D2-9276-98C95AD78084}"/>
    <hyperlink ref="G1135" r:id="rId1133" xr:uid="{20E79BD3-7DAC-4753-A24A-D0F9C3BA1135}"/>
    <hyperlink ref="G1136" r:id="rId1134" xr:uid="{C22C1AC8-9E0E-4413-90FE-CFDA964F570F}"/>
    <hyperlink ref="G1137" r:id="rId1135" xr:uid="{48FFE5D0-4F83-481A-BAF4-F3733D9AC3B6}"/>
    <hyperlink ref="G1138" r:id="rId1136" xr:uid="{BA99F792-2F63-4662-9839-F9E6DF48045B}"/>
    <hyperlink ref="G1139" r:id="rId1137" xr:uid="{C82020BF-725C-463D-9C8D-B2A2C9AE84A9}"/>
    <hyperlink ref="G1140" r:id="rId1138" xr:uid="{37FDE583-C80F-4634-A88E-4D1808ADBE9D}"/>
    <hyperlink ref="G1141" r:id="rId1139" xr:uid="{338E3460-1D66-4D06-885A-554EAA60734F}"/>
    <hyperlink ref="G1142" r:id="rId1140" xr:uid="{EFBE48A8-A0F4-47EF-AF80-A872D235B319}"/>
    <hyperlink ref="G1143" r:id="rId1141" xr:uid="{6D7EF56A-894E-4137-B019-6D4D308F1407}"/>
    <hyperlink ref="G1144" r:id="rId1142" xr:uid="{A593AE8F-ED24-4EE4-92F0-E0E03E39E90B}"/>
    <hyperlink ref="G1145" r:id="rId1143" xr:uid="{0E4B18F4-69B3-46C4-A618-23A27AC2D1C9}"/>
    <hyperlink ref="G1146" r:id="rId1144" xr:uid="{CA9C1AF0-646A-4E8A-80FA-E8BE12825607}"/>
    <hyperlink ref="G1147" r:id="rId1145" xr:uid="{F72BA6BA-5784-4C0D-B7DE-EB9B73887A21}"/>
    <hyperlink ref="G1148" r:id="rId1146" xr:uid="{9393BAC8-3A25-448E-A1C2-394EA20F7D2B}"/>
    <hyperlink ref="G1149" r:id="rId1147" xr:uid="{5E148611-3436-431A-908E-114A2EBE59FE}"/>
    <hyperlink ref="G1150" r:id="rId1148" xr:uid="{7A5C9E3F-F5D7-4816-88E2-D671D790690C}"/>
    <hyperlink ref="G1151" r:id="rId1149" xr:uid="{79C2A65E-97AD-40C6-89C7-D4086EEF37D1}"/>
    <hyperlink ref="G1152" r:id="rId1150" xr:uid="{775A99FF-F2DD-4531-BD2C-7156B4403F63}"/>
    <hyperlink ref="G1153" r:id="rId1151" xr:uid="{74FC3BAE-769D-48A2-9E66-F7C4F9251E37}"/>
    <hyperlink ref="G1154" r:id="rId1152" xr:uid="{2847334D-9FE7-42EA-B380-EDCD420F3BF9}"/>
    <hyperlink ref="G1155" r:id="rId1153" xr:uid="{BED8CC19-E7A8-4FEF-ABC4-37D7F847620D}"/>
    <hyperlink ref="G1156" r:id="rId1154" xr:uid="{0D10AE04-958A-4391-A2EA-9466E0B16915}"/>
    <hyperlink ref="G1157" r:id="rId1155" xr:uid="{29A66936-50DD-4D33-8EE2-0DA326512BB9}"/>
    <hyperlink ref="G1158" r:id="rId1156" xr:uid="{FBD984D9-9033-40FE-A5EC-AE49298E81FA}"/>
    <hyperlink ref="G1159" r:id="rId1157" xr:uid="{623CD5D4-DF53-4234-91FB-52F9C1B46433}"/>
    <hyperlink ref="G1160" r:id="rId1158" xr:uid="{DE474923-68E7-4439-AB3E-0A1AC580D0E2}"/>
    <hyperlink ref="G1161" r:id="rId1159" xr:uid="{7F442AD4-26C8-4407-AC53-FC62EC31E300}"/>
    <hyperlink ref="G1162" r:id="rId1160" xr:uid="{BCA1E13A-ECEA-42C0-9817-22C4DA45B684}"/>
    <hyperlink ref="G1163" r:id="rId1161" xr:uid="{811F6BA4-D94A-4869-8E83-65DBF32634D4}"/>
    <hyperlink ref="G1164" r:id="rId1162" xr:uid="{3697E929-E7F1-40A3-ACE0-A79E367C2864}"/>
    <hyperlink ref="G1165" r:id="rId1163" xr:uid="{C3F4C31C-D767-442A-83AA-DF1911C627C2}"/>
    <hyperlink ref="G1166" r:id="rId1164" xr:uid="{AD78179E-0458-4282-B41B-871E2C9DEE26}"/>
    <hyperlink ref="G1167" r:id="rId1165" xr:uid="{FA4645E5-59FB-4492-BC44-1DCA68FC871E}"/>
    <hyperlink ref="G1168" r:id="rId1166" xr:uid="{C5D85CB4-92DF-44B6-9C20-588400DC82FE}"/>
    <hyperlink ref="G1169" r:id="rId1167" xr:uid="{87CBA0DF-A0FF-452F-8AC4-7C616F446B8D}"/>
    <hyperlink ref="G1170" r:id="rId1168" xr:uid="{8B617376-573F-42FD-ABC2-627F2CC8A572}"/>
    <hyperlink ref="G1171" r:id="rId1169" xr:uid="{5893C61E-1B42-42A5-84B1-55AF5AD6527E}"/>
    <hyperlink ref="G1172" r:id="rId1170" xr:uid="{70D5DE45-BC8B-4846-ACD0-31AD8C695CA8}"/>
    <hyperlink ref="G1173" r:id="rId1171" xr:uid="{4555180D-39CB-4365-A2FE-98383ABAD146}"/>
    <hyperlink ref="G1174" r:id="rId1172" xr:uid="{AF370EE5-3220-438E-89E2-A69E31998B14}"/>
    <hyperlink ref="G1175" r:id="rId1173" xr:uid="{73542DFE-91F1-480E-BB2F-6DA4AAC13B52}"/>
    <hyperlink ref="G1176" r:id="rId1174" xr:uid="{A0565BDF-69CE-4390-ABD5-E5180A128071}"/>
    <hyperlink ref="G1177" r:id="rId1175" xr:uid="{CBC9AF84-5C9D-4FCD-BAD6-AC031A0973DA}"/>
    <hyperlink ref="G1178" r:id="rId1176" xr:uid="{3FE0C959-EDD6-438C-BC50-2F7CE7DC8670}"/>
    <hyperlink ref="G1179" r:id="rId1177" xr:uid="{A8AEA105-4FF2-4DC1-A918-E7EED92B6242}"/>
    <hyperlink ref="G1180" r:id="rId1178" xr:uid="{FD9F77E3-141C-4B82-89A0-478EAF2E9D33}"/>
    <hyperlink ref="G1181" r:id="rId1179" xr:uid="{C92AE20F-4EBA-40E7-9C00-57B74AC35B59}"/>
    <hyperlink ref="G1182" r:id="rId1180" xr:uid="{9550205B-0AED-4066-9726-E46E2D65AEDE}"/>
    <hyperlink ref="G1183" r:id="rId1181" xr:uid="{7332C95F-C239-4A6A-B276-2699D8F95C21}"/>
    <hyperlink ref="G1184" r:id="rId1182" xr:uid="{EF3F8B6E-A21C-4482-A998-9DC74CEDB5B6}"/>
    <hyperlink ref="G1185" r:id="rId1183" xr:uid="{FC4F8F49-69F2-4D5E-95E5-0F03576F2DCA}"/>
    <hyperlink ref="G1186" r:id="rId1184" xr:uid="{079C00A0-712E-4507-8E7F-5EB0FC3E79E8}"/>
    <hyperlink ref="G1187" r:id="rId1185" xr:uid="{5B1B6A1A-CC84-4CD3-954A-998831C624CB}"/>
    <hyperlink ref="G1188" r:id="rId1186" xr:uid="{47C5392D-C187-48ED-A867-7BDE026212B3}"/>
    <hyperlink ref="G1189" r:id="rId1187" xr:uid="{91BC665A-CCEA-4751-9420-50E54770D108}"/>
    <hyperlink ref="G1190" r:id="rId1188" xr:uid="{FA84BBDD-6C97-4E75-93A6-D6FAC1ED67C5}"/>
    <hyperlink ref="G1191" r:id="rId1189" xr:uid="{5BAF3BB7-F455-489B-BCC2-D2071D21BFFC}"/>
    <hyperlink ref="G1192" r:id="rId1190" xr:uid="{EDAB4D73-D14E-4F1F-8E25-6BF1819CB4F4}"/>
    <hyperlink ref="G1193" r:id="rId1191" xr:uid="{0675D873-BCF1-4823-97D6-431D72E7C2E8}"/>
    <hyperlink ref="G1194" r:id="rId1192" xr:uid="{E9EB9E73-AA5E-4E8B-9103-6866D00DB77A}"/>
    <hyperlink ref="G1195" r:id="rId1193" xr:uid="{50E18604-A48A-4269-9828-03EDAB2F1A5E}"/>
    <hyperlink ref="G1196" r:id="rId1194" xr:uid="{A6C376C3-9DA1-49EC-A6E2-0474FE582B68}"/>
    <hyperlink ref="G1197" r:id="rId1195" xr:uid="{49BA3E39-1E66-478E-B078-B1B190988812}"/>
    <hyperlink ref="G1198" r:id="rId1196" xr:uid="{2151E162-F580-456B-9B2D-C4F89D155B97}"/>
    <hyperlink ref="G1199" r:id="rId1197" xr:uid="{5F66DE19-6A48-457B-AEE6-B236F859D581}"/>
    <hyperlink ref="G1200" r:id="rId1198" xr:uid="{17E55587-01C7-4069-880E-28B3AE9B0777}"/>
    <hyperlink ref="G1201" r:id="rId1199" xr:uid="{DA5A8829-79CB-4C38-9241-0F65E9060DFB}"/>
    <hyperlink ref="G1202" r:id="rId1200" xr:uid="{2B7986ED-A92C-41FD-847B-139813EACD8F}"/>
    <hyperlink ref="G1203" r:id="rId1201" xr:uid="{24D16113-B896-4D8B-B435-82B407F7894F}"/>
    <hyperlink ref="G1204" r:id="rId1202" xr:uid="{3FA9E890-00B1-4DD2-896B-1F8FC3AD37AD}"/>
    <hyperlink ref="G1205" r:id="rId1203" xr:uid="{504ED031-0421-421D-AE1B-C8688D1DFBA0}"/>
    <hyperlink ref="G1206" r:id="rId1204" xr:uid="{E59CEDB7-A23B-47E7-B9F4-E5CCED5461E3}"/>
    <hyperlink ref="G1207" r:id="rId1205" xr:uid="{683CB7F7-5522-4627-8781-6447ECECF1E6}"/>
    <hyperlink ref="G1208" r:id="rId1206" xr:uid="{19E43F88-9525-4D2C-BF17-A6C5B02C72B3}"/>
    <hyperlink ref="G1209" r:id="rId1207" xr:uid="{3010C1B4-6F6E-49FB-AD2E-F4F0D6D244B4}"/>
    <hyperlink ref="G1210" r:id="rId1208" xr:uid="{CE0A3AB8-4C25-4B86-B6E0-1E37CD1AC8B7}"/>
    <hyperlink ref="G1211" r:id="rId1209" xr:uid="{8694D481-72CC-40C8-B0BD-8E063A30CFA6}"/>
    <hyperlink ref="G1212" r:id="rId1210" xr:uid="{16FDE2D6-C398-4397-A868-43042ED9599A}"/>
    <hyperlink ref="G1213" r:id="rId1211" xr:uid="{17EC0D91-263D-473B-8D01-7C3F742BE677}"/>
    <hyperlink ref="G1214" r:id="rId1212" xr:uid="{BAC25786-E2EA-48C1-9D71-FE7FDF495783}"/>
    <hyperlink ref="G1215" r:id="rId1213" xr:uid="{46390456-1A5D-42FA-A5FC-509202E01C04}"/>
    <hyperlink ref="G1216" r:id="rId1214" xr:uid="{6B1464D6-169E-47BB-A5EF-A0E35ABDA6FE}"/>
    <hyperlink ref="G1217" r:id="rId1215" xr:uid="{9BBE0292-BE46-4551-9761-919820D5374B}"/>
    <hyperlink ref="G1218" r:id="rId1216" xr:uid="{4BB29883-2BE2-49A2-A498-0F004F4E7F3B}"/>
    <hyperlink ref="G1219" r:id="rId1217" xr:uid="{E1B706D7-5B3C-4C84-A755-36BCC2D92A7D}"/>
    <hyperlink ref="G1220" r:id="rId1218" xr:uid="{1DA82D86-B991-48A3-9E18-DB58FC98E0E2}"/>
    <hyperlink ref="G1221" r:id="rId1219" xr:uid="{7276C0B6-8E79-4956-B3F9-33F6FA6F8355}"/>
    <hyperlink ref="G1222" r:id="rId1220" xr:uid="{1E8C4031-D936-429C-9121-5B1E662FC602}"/>
    <hyperlink ref="G1223" r:id="rId1221" xr:uid="{6ED3572E-F183-4118-BE6A-668158B9358E}"/>
    <hyperlink ref="G1224" r:id="rId1222" xr:uid="{1D6E1E11-F7DE-4BD5-8B93-714F9FB8DC11}"/>
    <hyperlink ref="G1225" r:id="rId1223" xr:uid="{7DAF7D2F-A930-4618-AFE9-826BB58F67B6}"/>
    <hyperlink ref="G1226" r:id="rId1224" xr:uid="{EFC62107-8491-493F-AF22-6DBF45762673}"/>
    <hyperlink ref="G1227" r:id="rId1225" xr:uid="{AC17C755-56B4-4694-B831-88199AC500E5}"/>
    <hyperlink ref="G1228" r:id="rId1226" xr:uid="{E71803CD-F90C-478D-BFE6-DED9533EEE83}"/>
    <hyperlink ref="G1229" r:id="rId1227" xr:uid="{C41AD4C6-675E-4B42-BCDA-F746B110A590}"/>
    <hyperlink ref="G1230" r:id="rId1228" xr:uid="{0D096080-BCCA-424C-82D9-9FDCE7227003}"/>
    <hyperlink ref="G1231" r:id="rId1229" xr:uid="{6FDBD785-9D2D-49B7-8F0B-512C4A042A84}"/>
    <hyperlink ref="G1232" r:id="rId1230" xr:uid="{C8D9658B-1601-4ABF-9053-A8F75F196408}"/>
    <hyperlink ref="G1233" r:id="rId1231" xr:uid="{08371EE9-5C76-47A4-A735-EF47BA7E9DB1}"/>
    <hyperlink ref="G1234" r:id="rId1232" xr:uid="{CBF39C84-9245-4021-AFC1-006F11AE5493}"/>
    <hyperlink ref="G1235" r:id="rId1233" xr:uid="{D1EA1B5B-90C6-4BE4-A024-26DA46574ABC}"/>
    <hyperlink ref="G1236" r:id="rId1234" xr:uid="{A4F4E983-C0EA-4E46-9539-168B01839139}"/>
    <hyperlink ref="G1237" r:id="rId1235" xr:uid="{F21FA28B-DA76-4B69-90F7-1FAC7048607F}"/>
    <hyperlink ref="G1238" r:id="rId1236" xr:uid="{D6CD5D26-DAD6-4D07-8BEA-55C96E16FBD1}"/>
    <hyperlink ref="G1239" r:id="rId1237" xr:uid="{E3CCD498-C533-43FC-8149-4DE8C2145045}"/>
    <hyperlink ref="G1240" r:id="rId1238" xr:uid="{91F8E4DD-4055-42E0-AFF2-09C4AF2B5AB9}"/>
    <hyperlink ref="G1241" r:id="rId1239" xr:uid="{208B1C96-E43B-40BE-B75A-B7EE83E0EEBD}"/>
    <hyperlink ref="G1242" r:id="rId1240" xr:uid="{9FF1F12D-00A5-45B4-A488-3A402D33D959}"/>
    <hyperlink ref="G1243" r:id="rId1241" xr:uid="{2E98606B-E5DE-4DBC-9F41-76A44E770B1D}"/>
    <hyperlink ref="G1244" r:id="rId1242" xr:uid="{E76FBF4C-415E-4A67-BCCC-3DD1FC7C10D8}"/>
    <hyperlink ref="G1245" r:id="rId1243" xr:uid="{33684FD7-28F9-44DC-B5BF-CD42023B11C3}"/>
    <hyperlink ref="G1246" r:id="rId1244" xr:uid="{37FE759C-08B3-4A5D-8967-3308EB477C1B}"/>
    <hyperlink ref="G1247" r:id="rId1245" xr:uid="{EFC8AEB0-903E-4233-AF1B-42D6C64B651D}"/>
    <hyperlink ref="G1248" r:id="rId1246" xr:uid="{BAEA2365-B1F7-496C-B510-34B67AD257D6}"/>
    <hyperlink ref="G1249" r:id="rId1247" xr:uid="{CAB6901B-38D7-4141-80DE-6B735DC8E258}"/>
    <hyperlink ref="G1250" r:id="rId1248" xr:uid="{62907B73-5ECE-4D9A-BA33-442A16EDA9DB}"/>
    <hyperlink ref="G1251" r:id="rId1249" xr:uid="{99F9CAAF-F2BE-46CF-B47D-DA47172CE7EA}"/>
    <hyperlink ref="G1252" r:id="rId1250" xr:uid="{788E0DCC-B998-47B8-9F87-45F693ECC103}"/>
    <hyperlink ref="G1253" r:id="rId1251" xr:uid="{1D885098-AE26-44A5-A676-A4C960C0D0DC}"/>
    <hyperlink ref="G1254" r:id="rId1252" xr:uid="{51279377-3615-4C1D-BFA9-BB0B503DFBA2}"/>
    <hyperlink ref="G1255" r:id="rId1253" xr:uid="{A7779378-5A98-447C-8599-281E15127D57}"/>
    <hyperlink ref="G1256" r:id="rId1254" xr:uid="{E45F2C53-1B6E-476F-9834-A37B670D9995}"/>
    <hyperlink ref="G1257" r:id="rId1255" xr:uid="{DD770776-2F91-459D-8C48-023608BBB5FE}"/>
    <hyperlink ref="G1258" r:id="rId1256" xr:uid="{5361D601-D1B2-4207-BDC5-8D89B7753018}"/>
    <hyperlink ref="G1259" r:id="rId1257" xr:uid="{8896A127-D895-4240-937D-0416E8126887}"/>
    <hyperlink ref="G1260" r:id="rId1258" xr:uid="{CC1E2123-7F35-4540-878D-B2BAB8BED9C8}"/>
    <hyperlink ref="G1261" r:id="rId1259" xr:uid="{E21248B5-A575-4C8C-BE8C-24DB32EFEFC3}"/>
    <hyperlink ref="G1262" r:id="rId1260" xr:uid="{BDFC88D9-2702-4F37-8A98-C199CEC0EDEF}"/>
    <hyperlink ref="G1263" r:id="rId1261" xr:uid="{4F08DD45-D16D-4202-A227-F7771F475E28}"/>
    <hyperlink ref="G1264" r:id="rId1262" xr:uid="{98BFEAD0-1210-437F-BAAF-E511D3EE6063}"/>
    <hyperlink ref="G1265" r:id="rId1263" xr:uid="{0AB12071-6418-4349-B5BA-A8FD680A0982}"/>
    <hyperlink ref="G1266" r:id="rId1264" xr:uid="{31B16BEB-63F7-41E0-93C7-EF315AE06505}"/>
    <hyperlink ref="G1267" r:id="rId1265" xr:uid="{1528F431-504A-4B8B-A96E-83237FABE437}"/>
    <hyperlink ref="G1268" r:id="rId1266" xr:uid="{08A97DA3-0DC9-4B8D-9AAD-F70C283D061F}"/>
    <hyperlink ref="G1269" r:id="rId1267" xr:uid="{736FBCFE-2040-4AF8-ADB7-8BF755DD57EE}"/>
    <hyperlink ref="G1270" r:id="rId1268" xr:uid="{D1AD1D5E-5D62-433F-8D2F-4922E1A28FBB}"/>
    <hyperlink ref="G1271" r:id="rId1269" xr:uid="{1BD9F9ED-1A2B-4D03-8CFD-748C8CE32C04}"/>
    <hyperlink ref="G1272" r:id="rId1270" xr:uid="{ABD4C4A1-CBAE-4A13-AC4A-0F627D49A406}"/>
    <hyperlink ref="G1273" r:id="rId1271" xr:uid="{84FAB612-BEAF-42E1-965D-C8F2511EF450}"/>
    <hyperlink ref="G1274" r:id="rId1272" xr:uid="{642B433F-1051-4730-B4D8-DC371EBA2113}"/>
    <hyperlink ref="G1275" r:id="rId1273" xr:uid="{A3D90715-3F73-4259-A15E-70846292F159}"/>
    <hyperlink ref="G1276" r:id="rId1274" xr:uid="{B134CA3F-AB41-478F-93DF-D5FCDF9B64E3}"/>
    <hyperlink ref="G1277" r:id="rId1275" xr:uid="{F4957F4A-5337-4078-862D-A538A08D7FB4}"/>
    <hyperlink ref="G1278" r:id="rId1276" xr:uid="{65CA7DEA-F5DE-4EB7-9E62-3E5CF6BA58C0}"/>
    <hyperlink ref="G1279" r:id="rId1277" xr:uid="{9A48A8D4-754A-414C-BE17-CED209D21131}"/>
    <hyperlink ref="G1280" r:id="rId1278" xr:uid="{7AA67234-943D-47B3-8576-713DC1B07A1E}"/>
    <hyperlink ref="G1281" r:id="rId1279" xr:uid="{C2C94F85-0A15-431C-94FA-870E38545114}"/>
    <hyperlink ref="G1282" r:id="rId1280" xr:uid="{3008FB37-2716-42AD-B355-3C0EF0FD468A}"/>
    <hyperlink ref="G1283" r:id="rId1281" xr:uid="{BF875B1A-81EC-4519-911B-E3EB4709049F}"/>
    <hyperlink ref="G1284" r:id="rId1282" xr:uid="{A7ABD245-E04E-4CE1-AA1C-99B21C65A154}"/>
    <hyperlink ref="G1285" r:id="rId1283" xr:uid="{BA802749-87DD-4D2F-97A1-EB14EC4EB1F8}"/>
    <hyperlink ref="G1286" r:id="rId1284" xr:uid="{70A3E92D-8946-4339-920D-8242523E6E76}"/>
    <hyperlink ref="G1287" r:id="rId1285" xr:uid="{F39AFA96-19E6-43FA-B530-6CDD6F8CF476}"/>
    <hyperlink ref="G1288" r:id="rId1286" xr:uid="{EF7A61BE-4C24-4D68-9F2B-63767150D503}"/>
    <hyperlink ref="G1289" r:id="rId1287" xr:uid="{0266E3FA-4241-4298-8A29-9B56FC40208F}"/>
    <hyperlink ref="G1290" r:id="rId1288" xr:uid="{56CD7222-16D0-4636-BF99-1D479EA54518}"/>
    <hyperlink ref="G1291" r:id="rId1289" xr:uid="{F2B91A95-5A39-4E29-867D-D81C315EE24D}"/>
    <hyperlink ref="G1292" r:id="rId1290" xr:uid="{6870BB46-93E3-4D3D-8052-ADF16F6E2DE0}"/>
    <hyperlink ref="G1293" r:id="rId1291" xr:uid="{3EBAB8D0-28D0-43F2-BE12-52C5D38764EB}"/>
    <hyperlink ref="G1294" r:id="rId1292" xr:uid="{9F98F2E1-EB6D-4468-8BB5-821635301B2E}"/>
    <hyperlink ref="G1295" r:id="rId1293" xr:uid="{C8B41D3A-A949-4E90-80D4-0FF5A8118993}"/>
    <hyperlink ref="G1296" r:id="rId1294" xr:uid="{116DCD9C-E9B0-4AEA-BC43-486179EB8392}"/>
    <hyperlink ref="G1297" r:id="rId1295" xr:uid="{83A0929A-A629-48C6-BD4B-45612CC09F60}"/>
    <hyperlink ref="G1298" r:id="rId1296" xr:uid="{AE0A0B33-ED3E-4C78-B38E-782B205BF06C}"/>
    <hyperlink ref="G1299" r:id="rId1297" xr:uid="{9C19DFD6-3DCC-45DB-9161-9228F62F4D13}"/>
    <hyperlink ref="G1300" r:id="rId1298" xr:uid="{148C1120-CC44-4672-A1B4-C1FE12D32387}"/>
    <hyperlink ref="G1301" r:id="rId1299" xr:uid="{7E35AC23-A699-448B-8527-A06C29F15075}"/>
    <hyperlink ref="G1302" r:id="rId1300" xr:uid="{C42F07DA-FD0A-470E-8139-A3370E68E922}"/>
    <hyperlink ref="G1303" r:id="rId1301" xr:uid="{5BEA07A6-AA27-47D5-8D6E-808A3D501001}"/>
    <hyperlink ref="G1304" r:id="rId1302" xr:uid="{5AF2B757-5C89-49D1-9259-2403E1BB0888}"/>
    <hyperlink ref="G1305" r:id="rId1303" xr:uid="{8DB765A9-D6CA-4231-AE91-C87550630431}"/>
    <hyperlink ref="G1306" r:id="rId1304" xr:uid="{4F5A28B9-769D-43A4-B5DB-662E14D176C5}"/>
    <hyperlink ref="G1307" r:id="rId1305" xr:uid="{10C529CF-D639-4D7E-A6AD-E20C739D60DE}"/>
    <hyperlink ref="G1308" r:id="rId1306" xr:uid="{6C0217D0-57D9-4CB4-BF41-B101306ACA7D}"/>
    <hyperlink ref="G1309" r:id="rId1307" xr:uid="{1C625BF8-BDF1-480B-8C78-9EABD8163FF9}"/>
    <hyperlink ref="G1310" r:id="rId1308" xr:uid="{F74FD2AC-805D-4496-B23A-BC12D6A53A5D}"/>
    <hyperlink ref="G1311" r:id="rId1309" xr:uid="{DBEADBFD-B4A3-4712-8129-4738453A51F9}"/>
    <hyperlink ref="G1312" r:id="rId1310" xr:uid="{86C677A4-54A9-4CC0-ACC7-EAAB4E0BC7CF}"/>
    <hyperlink ref="G1313" r:id="rId1311" xr:uid="{32D931C4-6947-4F15-A198-459AB0AF3F57}"/>
    <hyperlink ref="G1314" r:id="rId1312" xr:uid="{015E23DC-CB1F-4956-B134-03671F945CFF}"/>
    <hyperlink ref="G1315" r:id="rId1313" xr:uid="{A59E48AE-6E51-47E8-AC35-4A182E22326B}"/>
    <hyperlink ref="G1316" r:id="rId1314" xr:uid="{536982EF-B59C-4F9A-B61A-F53B3EE46D1B}"/>
    <hyperlink ref="G1317" r:id="rId1315" xr:uid="{334B1E6A-C89A-4122-968D-60ABB0E726E7}"/>
    <hyperlink ref="G1318" r:id="rId1316" xr:uid="{4A8F29AA-0FF9-4B6F-BDA9-2A8C6F63AC29}"/>
    <hyperlink ref="G1319" r:id="rId1317" xr:uid="{2831F887-A80C-4010-96FD-73637DB51CA4}"/>
    <hyperlink ref="G1320" r:id="rId1318" xr:uid="{D2081EF5-1089-481A-9FEA-9A414CA346A6}"/>
    <hyperlink ref="G1321" r:id="rId1319" xr:uid="{4DCEA671-819E-4020-8FEA-236CC5D2D397}"/>
    <hyperlink ref="G1322" r:id="rId1320" xr:uid="{399D5E52-C79A-4545-92FB-8311E9618A10}"/>
    <hyperlink ref="G1323" r:id="rId1321" xr:uid="{132DC963-D929-4D09-9399-A747708C77E3}"/>
    <hyperlink ref="G1324" r:id="rId1322" xr:uid="{12C4CD5B-C4E6-447C-8C69-721D4E8E9289}"/>
    <hyperlink ref="G1325" r:id="rId1323" xr:uid="{DE1F9C9D-D5CE-48F9-A10A-5CB54E4C03F1}"/>
    <hyperlink ref="G1326" r:id="rId1324" xr:uid="{D1C5C8EC-7DC5-4170-89EA-2151FACA6F16}"/>
    <hyperlink ref="G1327" r:id="rId1325" xr:uid="{D001428C-205E-4F2A-B147-588CCE87F0EE}"/>
    <hyperlink ref="G1328" r:id="rId1326" xr:uid="{84855E9B-A811-4629-A020-9844495EF576}"/>
    <hyperlink ref="G1329" r:id="rId1327" xr:uid="{EAF43219-FF08-49D0-AD38-751DA6348B87}"/>
    <hyperlink ref="G1330" r:id="rId1328" xr:uid="{DD0FDF90-48BC-4183-A3E4-CFE67A7C05EB}"/>
    <hyperlink ref="G1331" r:id="rId1329" xr:uid="{172464FD-B7E6-4E16-BB6F-120E8B18490B}"/>
    <hyperlink ref="G1332" r:id="rId1330" xr:uid="{56D1CF02-28ED-4502-ABD8-B572C332242E}"/>
    <hyperlink ref="G1333" r:id="rId1331" xr:uid="{9C7F9D13-618C-4CC1-A5AA-2838DF0FB25C}"/>
    <hyperlink ref="G1334" r:id="rId1332" xr:uid="{5205A195-E483-4F9E-AC88-F0FC615A6A30}"/>
    <hyperlink ref="G1335" r:id="rId1333" xr:uid="{4D6D3AF3-DB4E-4A41-A86A-EDBD2D0E48BB}"/>
    <hyperlink ref="G1336" r:id="rId1334" xr:uid="{8A134DA0-AD17-4E58-8196-5956F7F4865D}"/>
    <hyperlink ref="G1337" r:id="rId1335" xr:uid="{BF4DD29D-8479-404E-AF6B-93144AAAFD0D}"/>
    <hyperlink ref="G1338" r:id="rId1336" xr:uid="{7227F450-5E8B-47C7-A8C8-8285ADA0223B}"/>
    <hyperlink ref="G1339" r:id="rId1337" xr:uid="{FC611228-5FAB-4D08-A1A1-BDAD92A85BD4}"/>
    <hyperlink ref="G1340" r:id="rId1338" xr:uid="{78FB8982-A827-4F48-BF81-F1466BBB6907}"/>
    <hyperlink ref="G1341" r:id="rId1339" xr:uid="{B95D84D6-51B5-4879-BC96-8B2E1D24306E}"/>
    <hyperlink ref="G1342" r:id="rId1340" xr:uid="{3E14F0F4-9534-4F0C-8758-B48258AA54DC}"/>
    <hyperlink ref="G1343" r:id="rId1341" xr:uid="{2A44B7D2-7537-423D-AA5D-64EF7759E23A}"/>
    <hyperlink ref="G1344" r:id="rId1342" xr:uid="{3BE17968-356D-4CBD-A026-7E449E1B93E6}"/>
    <hyperlink ref="G1345" r:id="rId1343" xr:uid="{9F70CCD5-AC31-4106-9098-96198E54E919}"/>
    <hyperlink ref="G1346" r:id="rId1344" xr:uid="{3E32374C-9417-4D6F-9D7E-1D2D3A15BA22}"/>
    <hyperlink ref="G1347" r:id="rId1345" xr:uid="{07D0D69D-5A33-4743-B652-4D0AE66FF009}"/>
    <hyperlink ref="G1348" r:id="rId1346" xr:uid="{A2ED0588-8112-4439-ACBC-6F57A5608B45}"/>
    <hyperlink ref="G1349" r:id="rId1347" xr:uid="{F9803A01-C2F6-4417-BEE4-7DCCC96EFDDB}"/>
    <hyperlink ref="G1350" r:id="rId1348" xr:uid="{A3AC60C7-E008-4C5B-B6AF-5676A05BCB6D}"/>
    <hyperlink ref="G1351" r:id="rId1349" xr:uid="{DA34E979-5398-4155-B666-B7B9790B3412}"/>
    <hyperlink ref="G1352" r:id="rId1350" xr:uid="{217E1B6B-58C9-4188-9366-E0E429D2EAA2}"/>
    <hyperlink ref="G1353" r:id="rId1351" xr:uid="{2522FF79-E3D6-4DC9-A4A0-4F806AB2C713}"/>
    <hyperlink ref="G1354" r:id="rId1352" xr:uid="{3FE2178D-6C93-4EB7-BB64-158866728934}"/>
    <hyperlink ref="G1355" r:id="rId1353" xr:uid="{1ADF1F2F-05C4-44A4-8F54-A46C0E46D750}"/>
    <hyperlink ref="G1356" r:id="rId1354" xr:uid="{23BF2AB8-22D3-4190-80DB-D9F1ABD8D9C1}"/>
    <hyperlink ref="G1357" r:id="rId1355" xr:uid="{A7B64362-106D-4BAD-AF96-0B0C523129D7}"/>
    <hyperlink ref="G1358" r:id="rId1356" xr:uid="{89AC5FD2-0293-4365-ACBD-78FA670A6FB9}"/>
    <hyperlink ref="G1359" r:id="rId1357" xr:uid="{63E4A140-8CBB-4677-B1F6-51558D7AB0C0}"/>
    <hyperlink ref="G1360" r:id="rId1358" xr:uid="{F9D715F4-0F45-4C03-BA91-BDE72F06598F}"/>
    <hyperlink ref="G1361" r:id="rId1359" xr:uid="{D6BB77F5-77A3-4499-9103-96D1723CBA27}"/>
    <hyperlink ref="G1362" r:id="rId1360" xr:uid="{50BF11EA-5BD5-4A22-8F94-65C3D10DA988}"/>
    <hyperlink ref="G1363" r:id="rId1361" xr:uid="{EF03902B-4CDD-4D2A-819D-8FA9FEB46DD2}"/>
    <hyperlink ref="G1364" r:id="rId1362" xr:uid="{9F9D1E9A-7B2D-4379-A235-680411CD4A7F}"/>
    <hyperlink ref="G1365" r:id="rId1363" xr:uid="{F6A82463-AF0D-4469-8C2B-75D6106B1373}"/>
    <hyperlink ref="G1366" r:id="rId1364" xr:uid="{32856DF2-47D7-435C-B805-DB97B9ADC3A1}"/>
    <hyperlink ref="G1367" r:id="rId1365" xr:uid="{1D3FFFD8-15AB-4ACF-A7CA-35D53F7BF745}"/>
    <hyperlink ref="G1368" r:id="rId1366" xr:uid="{70309778-D786-42DC-908A-9C3D700BB49B}"/>
    <hyperlink ref="G1369" r:id="rId1367" xr:uid="{E661CB34-F404-4921-8901-F7173F22B859}"/>
    <hyperlink ref="G1370" r:id="rId1368" xr:uid="{9AB78C8D-C10D-48E5-813F-8B914C39BEF3}"/>
    <hyperlink ref="G1371" r:id="rId1369" xr:uid="{F1D8E1D4-7286-4970-9FE4-1DDF414CC852}"/>
    <hyperlink ref="G1372" r:id="rId1370" xr:uid="{E467FD03-6275-4112-B45D-083381518D49}"/>
    <hyperlink ref="G1373" r:id="rId1371" xr:uid="{C0EEFBAD-93D4-43E3-8C55-2ABC60F24E4B}"/>
    <hyperlink ref="G1374" r:id="rId1372" xr:uid="{0874594F-90F6-4464-BD50-8D81D574BB87}"/>
    <hyperlink ref="G1375" r:id="rId1373" xr:uid="{147F9017-4529-4F9A-A2C4-C1A4BBD79C56}"/>
    <hyperlink ref="G1376" r:id="rId1374" xr:uid="{F49BD7D2-A1AB-4E86-AB38-A8CC6DAB38DD}"/>
    <hyperlink ref="G1377" r:id="rId1375" xr:uid="{8B625B1F-B466-47B8-B262-B79F31491C34}"/>
    <hyperlink ref="G1378" r:id="rId1376" xr:uid="{7AE40805-3A34-4E3F-B458-ADC3B2FFC787}"/>
    <hyperlink ref="G1379" r:id="rId1377" xr:uid="{C0EF1F76-BF56-4168-BF82-6DB040C50A22}"/>
    <hyperlink ref="G1380" r:id="rId1378" xr:uid="{EC565904-DFFA-4BE5-9FAF-6A03A1CD983F}"/>
    <hyperlink ref="G1381" r:id="rId1379" xr:uid="{406DA1A2-48B5-463F-8C12-6763639EEA54}"/>
    <hyperlink ref="G1382" r:id="rId1380" xr:uid="{5EA01B6D-F7C0-413E-9649-BF2ABF97EC99}"/>
    <hyperlink ref="G1383" r:id="rId1381" xr:uid="{B3B212C3-6EA1-4550-A06F-6CEDF95915F0}"/>
    <hyperlink ref="G1384" r:id="rId1382" xr:uid="{66924E37-C0F8-4325-BCBF-0D5512DFFBD4}"/>
    <hyperlink ref="G1385" r:id="rId1383" xr:uid="{5889159A-5C53-4D88-8497-3DFFD8D958E6}"/>
    <hyperlink ref="G1386" r:id="rId1384" xr:uid="{774B70B4-09C3-462B-8E75-0500D563CE6B}"/>
    <hyperlink ref="G1387" r:id="rId1385" xr:uid="{7EA89750-3191-4081-AA72-A74A811AC4DC}"/>
    <hyperlink ref="G1388" r:id="rId1386" xr:uid="{CA7265CF-0F91-4342-9093-62F120BBF8C8}"/>
    <hyperlink ref="G1389" r:id="rId1387" xr:uid="{25A8B898-F950-429D-B135-678FDEA151A6}"/>
    <hyperlink ref="G1390" r:id="rId1388" xr:uid="{38C717C7-53E0-4654-990E-A3548092349B}"/>
    <hyperlink ref="G1391" r:id="rId1389" xr:uid="{81BDA602-78E8-41F1-8DDC-1661B31E186B}"/>
    <hyperlink ref="G1392" r:id="rId1390" xr:uid="{39C09746-F917-47FD-931B-B916D7B3A0BD}"/>
    <hyperlink ref="G1393" r:id="rId1391" xr:uid="{79FF4BA2-EC54-4DC1-AA12-8E8FDB074D6F}"/>
    <hyperlink ref="G1394" r:id="rId1392" xr:uid="{16880C91-D58A-46E2-B39A-D6F5A52A0980}"/>
    <hyperlink ref="G1395" r:id="rId1393" xr:uid="{323A03DF-77A9-46F8-8537-CFB0A4C83DFF}"/>
    <hyperlink ref="G1396" r:id="rId1394" xr:uid="{20D47EE1-F81C-4CD6-8570-A0A91B6DDB5B}"/>
    <hyperlink ref="G1397" r:id="rId1395" xr:uid="{16864330-82F2-486E-9892-80447B97B46A}"/>
    <hyperlink ref="G1398" r:id="rId1396" xr:uid="{669DC14C-A1EE-4436-B0C6-AA675F442AE1}"/>
    <hyperlink ref="G1399" r:id="rId1397" xr:uid="{583E768D-9F5D-494B-B13B-627206827352}"/>
    <hyperlink ref="G1400" r:id="rId1398" xr:uid="{51470447-4C52-4270-BCBA-C0876252F297}"/>
    <hyperlink ref="G1401" r:id="rId1399" xr:uid="{0CEE712B-824F-404D-AAFE-C0A41379AF01}"/>
    <hyperlink ref="G1402" r:id="rId1400" xr:uid="{3AF25596-0505-4F7E-9729-287BFBF20235}"/>
    <hyperlink ref="G1403" r:id="rId1401" xr:uid="{D873A1AA-D716-4FE0-AC2E-EEBFDFD6E930}"/>
    <hyperlink ref="G1404" r:id="rId1402" xr:uid="{9FB822EA-3CF3-4BB1-A95D-EE6854C777AA}"/>
    <hyperlink ref="G1405" r:id="rId1403" xr:uid="{114648F0-F7C2-4D96-ABB3-850F23F4E3B7}"/>
    <hyperlink ref="G1406" r:id="rId1404" xr:uid="{87C28C3F-CE43-445C-A119-FF05194D27CD}"/>
    <hyperlink ref="G1407" r:id="rId1405" xr:uid="{2B16709F-6DDB-497E-93C7-314683E81E14}"/>
    <hyperlink ref="G1408" r:id="rId1406" xr:uid="{DB7D83F6-299D-4021-BA29-676481185C4A}"/>
    <hyperlink ref="G1409" r:id="rId1407" xr:uid="{0590994C-0FA5-4B0F-9A94-1B2CD81BE3F1}"/>
    <hyperlink ref="G1410" r:id="rId1408" xr:uid="{0501E253-99FA-4F46-A0EE-02A424F0C963}"/>
    <hyperlink ref="G1411" r:id="rId1409" xr:uid="{B606B23D-CEA8-4C98-8649-8C7A14C6F00F}"/>
    <hyperlink ref="G1412" r:id="rId1410" xr:uid="{B5255DC9-EEBB-477C-84D2-F129AD9DBCA6}"/>
    <hyperlink ref="G1413" r:id="rId1411" xr:uid="{2FE4E4EE-5775-49A7-AF46-3DF8F2782E0E}"/>
    <hyperlink ref="G1414" r:id="rId1412" xr:uid="{969BAA5A-DE62-4BDE-B002-945F12359574}"/>
    <hyperlink ref="G1415" r:id="rId1413" xr:uid="{35D301CE-8CE2-41CC-B7B2-EA6688AB1232}"/>
    <hyperlink ref="G1416" r:id="rId1414" xr:uid="{5A42A529-2A27-4FDE-8D1F-AE953EBDB84F}"/>
    <hyperlink ref="G1417" r:id="rId1415" xr:uid="{48505A1F-4581-426E-AD93-9D50DBEA1778}"/>
    <hyperlink ref="G1418" r:id="rId1416" xr:uid="{3B2C4180-088E-4F8D-89EA-1F6B65831FDA}"/>
    <hyperlink ref="G1419" r:id="rId1417" xr:uid="{DB96FD88-341F-4A47-80AA-E4C355E16DCF}"/>
    <hyperlink ref="G1420" r:id="rId1418" xr:uid="{70654602-BDDF-4825-80AE-C1B79B33B3D5}"/>
    <hyperlink ref="G1421" r:id="rId1419" xr:uid="{6B1B79BA-602E-4672-A4E7-B0BE6C1BDA11}"/>
    <hyperlink ref="G1422" r:id="rId1420" xr:uid="{03CB4E0F-841A-45EF-8D41-A5B52CFC02B7}"/>
    <hyperlink ref="G1423" r:id="rId1421" xr:uid="{CEEE8CA2-3C9D-49AF-A360-84483867597B}"/>
    <hyperlink ref="G1424" r:id="rId1422" xr:uid="{1E76B0E0-F5B0-42F4-8D8D-87C1349B4886}"/>
    <hyperlink ref="G1425" r:id="rId1423" xr:uid="{06CE7F2B-0683-44B5-8686-FD313D9167A9}"/>
    <hyperlink ref="G1426" r:id="rId1424" xr:uid="{DD827CB5-C7F6-467F-96C8-4ABD3B065ECB}"/>
    <hyperlink ref="G1427" r:id="rId1425" xr:uid="{1D63CB8F-2739-4FB0-8578-37A6CAF06213}"/>
    <hyperlink ref="G1428" r:id="rId1426" xr:uid="{B6C7726F-05CC-44D8-9977-977AE72AA439}"/>
    <hyperlink ref="G1429" r:id="rId1427" xr:uid="{7BA2A9DF-7B96-4FE1-B573-621CDDDEC051}"/>
    <hyperlink ref="G1430" r:id="rId1428" xr:uid="{46B4886E-3BDD-4AF1-AAA0-0581D0ACBDAE}"/>
    <hyperlink ref="G1431" r:id="rId1429" xr:uid="{621E8521-C36F-4DFD-9561-F85BAC621382}"/>
    <hyperlink ref="G1432" r:id="rId1430" xr:uid="{55FC810C-F46B-4DE6-9D83-E6AEBED69AA4}"/>
    <hyperlink ref="G1433" r:id="rId1431" xr:uid="{D42E1196-257A-40EB-8E4F-9D33BABBACF3}"/>
    <hyperlink ref="G1434" r:id="rId1432" xr:uid="{503D6D62-5859-418E-ABFB-1305EE33EA1F}"/>
    <hyperlink ref="G1435" r:id="rId1433" xr:uid="{19BF0709-EC44-4367-99F3-003E30883E1C}"/>
    <hyperlink ref="G1436" r:id="rId1434" xr:uid="{6FBCDDFD-AE28-4828-92BC-2F397536A77F}"/>
    <hyperlink ref="G1437" r:id="rId1435" xr:uid="{C41E1BD7-85C1-40CF-911C-74E06226CF2B}"/>
    <hyperlink ref="G1438" r:id="rId1436" xr:uid="{BF978314-88E3-429F-91B0-B2A95A331102}"/>
    <hyperlink ref="G1439" r:id="rId1437" xr:uid="{B45DA642-2EB0-449E-9879-20F5F669248B}"/>
    <hyperlink ref="G1440" r:id="rId1438" xr:uid="{4491FFBC-82C5-4BDC-A1D2-2A485C40D7C5}"/>
    <hyperlink ref="G1441" r:id="rId1439" xr:uid="{EC232676-923F-4C84-BDAD-63812FE06841}"/>
    <hyperlink ref="G1442" r:id="rId1440" xr:uid="{CF0F4FC8-C597-413E-97EF-E6CCA2265A9A}"/>
    <hyperlink ref="G1443" r:id="rId1441" xr:uid="{1C8B9774-3A39-4A66-9FEC-9ACD8765BFD1}"/>
    <hyperlink ref="G1444" r:id="rId1442" xr:uid="{75590639-71CB-48FA-BC66-F0E4218FE71C}"/>
    <hyperlink ref="G1445" r:id="rId1443" xr:uid="{4D134133-3D17-4048-9891-3F4FF4F1F3A0}"/>
    <hyperlink ref="G1446" r:id="rId1444" xr:uid="{20005F96-3C11-4E0C-BF88-C410F567C812}"/>
    <hyperlink ref="G1447" r:id="rId1445" xr:uid="{EDB59E07-3FD6-41E8-B524-61B31B270646}"/>
    <hyperlink ref="G1448" r:id="rId1446" xr:uid="{EE9DA668-B854-4B40-8266-2A00A30F5697}"/>
    <hyperlink ref="G1449" r:id="rId1447" xr:uid="{D2AD6EFE-89F5-47FF-8711-91A15EACA1FE}"/>
    <hyperlink ref="G1450" r:id="rId1448" xr:uid="{DAD458AA-D2BF-4237-BC8E-4A130321C0F7}"/>
    <hyperlink ref="G1451" r:id="rId1449" xr:uid="{F401AF96-8ECF-49B4-BFBC-B971EF7E4EAE}"/>
    <hyperlink ref="G1452" r:id="rId1450" xr:uid="{8294B587-5A35-4732-BBA7-00F5FAA57B6C}"/>
    <hyperlink ref="G1453" r:id="rId1451" xr:uid="{E13186FC-BFB0-4E6B-B025-3E62D9252E23}"/>
    <hyperlink ref="G1454" r:id="rId1452" xr:uid="{48CFDD3E-A058-4DEF-8D90-EA97243D200F}"/>
    <hyperlink ref="G1455" r:id="rId1453" xr:uid="{7B759DB2-BA08-40D7-8768-24EF34769FC9}"/>
    <hyperlink ref="G1456" r:id="rId1454" xr:uid="{DFC77F78-7C47-4C33-A558-9A7DD614BE76}"/>
    <hyperlink ref="G1457" r:id="rId1455" xr:uid="{E5F31CC6-EA41-4572-BD63-FBA416BE629D}"/>
    <hyperlink ref="G1458" r:id="rId1456" xr:uid="{B0D7DFE4-AA01-4C42-BD46-C9BCB4AF7781}"/>
    <hyperlink ref="G1459" r:id="rId1457" xr:uid="{4DFED5F5-A275-4EB7-A230-84E44698F2BA}"/>
    <hyperlink ref="G1460" r:id="rId1458" xr:uid="{F710130A-E4E4-437C-8928-124F9A31417B}"/>
    <hyperlink ref="G1461" r:id="rId1459" xr:uid="{5DBAA0B5-D95C-414C-B865-446A086F4541}"/>
    <hyperlink ref="G1462" r:id="rId1460" xr:uid="{99A2E302-30B9-4435-A05F-F5CD8CE276D4}"/>
    <hyperlink ref="G1463" r:id="rId1461" xr:uid="{7717947E-D40B-4B07-9AA5-7A4CBD93E677}"/>
    <hyperlink ref="G1464" r:id="rId1462" xr:uid="{BE50A523-E9FE-4091-8395-7330887F14DF}"/>
    <hyperlink ref="G1465" r:id="rId1463" xr:uid="{B4A4894F-A097-4460-9A21-C80814B37632}"/>
    <hyperlink ref="G1466" r:id="rId1464" xr:uid="{2654AFFD-9527-4EB0-8545-F5539A2CED45}"/>
    <hyperlink ref="G1467" r:id="rId1465" xr:uid="{A9A9EDAC-CADF-4D05-A434-17134B35BEFD}"/>
    <hyperlink ref="G1468" r:id="rId1466" xr:uid="{607E65CD-2EFF-46E7-A726-0D21FC7FE71A}"/>
    <hyperlink ref="G1469" r:id="rId1467" xr:uid="{5314CB95-E751-4EE7-BB5D-AC945BEC712B}"/>
    <hyperlink ref="G1470" r:id="rId1468" xr:uid="{6FCB2E58-9B73-4E5A-8DB2-952D8D4518AD}"/>
    <hyperlink ref="G1471" r:id="rId1469" xr:uid="{E1503863-3541-49B5-9A50-A51F2D0087A1}"/>
    <hyperlink ref="G1472" r:id="rId1470" xr:uid="{75B60742-F344-46CB-B182-7C5DA029F5A3}"/>
    <hyperlink ref="G1473" r:id="rId1471" xr:uid="{20C5E84C-4E04-4C1D-8F10-6D7783E567D6}"/>
    <hyperlink ref="G1474" r:id="rId1472" xr:uid="{4C76A9EE-A564-4AB4-A18A-72A840A00100}"/>
    <hyperlink ref="G1475" r:id="rId1473" xr:uid="{538DF0DE-54CE-4882-80B4-8B889784FDB6}"/>
    <hyperlink ref="G1476" r:id="rId1474" xr:uid="{BD8B50EC-5BF0-48E1-B481-DD98517A26BC}"/>
    <hyperlink ref="G1477" r:id="rId1475" xr:uid="{C4AD1806-64AF-40C4-B16D-9ACA6411918C}"/>
    <hyperlink ref="G1478" r:id="rId1476" xr:uid="{BC5708D7-EF37-489E-AD32-AE41419E7601}"/>
    <hyperlink ref="G1479" r:id="rId1477" xr:uid="{76D96414-B084-452F-B722-58E7AB3A5DC9}"/>
    <hyperlink ref="G1480" r:id="rId1478" xr:uid="{BA02D647-FCC0-4471-AD2C-6360E78B3895}"/>
    <hyperlink ref="G1481" r:id="rId1479" xr:uid="{C53FE78D-9097-4920-8101-55550D8C0B42}"/>
    <hyperlink ref="G1482" r:id="rId1480" xr:uid="{C92D4F71-7042-4BD2-B279-667DDEFD5349}"/>
    <hyperlink ref="G1483" r:id="rId1481" xr:uid="{99DBCF8C-1707-4CDA-9FA9-2201534BB964}"/>
    <hyperlink ref="G1484" r:id="rId1482" xr:uid="{E4F1E5B4-F100-4DA4-85F2-8271C9A7DDD6}"/>
    <hyperlink ref="G1485" r:id="rId1483" xr:uid="{06048A84-4538-4EB5-AB1B-8A00FCD66486}"/>
    <hyperlink ref="G1486" r:id="rId1484" xr:uid="{AF5E1062-7AEE-490A-B1E4-90DE16971F53}"/>
    <hyperlink ref="G1487" r:id="rId1485" xr:uid="{34D18BAF-DE78-4ECE-ABB0-59E098B3D945}"/>
    <hyperlink ref="G1488" r:id="rId1486" xr:uid="{FC499C63-58DF-4606-860E-9AE000923871}"/>
    <hyperlink ref="G1489" r:id="rId1487" xr:uid="{A1234144-CF52-40CC-8670-D81799D80B38}"/>
    <hyperlink ref="G1490" r:id="rId1488" xr:uid="{99758F62-2A5F-474D-9EAA-DB7586B15DE9}"/>
    <hyperlink ref="G1491" r:id="rId1489" xr:uid="{69C16AF4-6A32-4382-8489-445338866006}"/>
    <hyperlink ref="G1492" r:id="rId1490" xr:uid="{341373A2-FCD6-4103-8DA0-4593311575F3}"/>
    <hyperlink ref="G1493" r:id="rId1491" xr:uid="{F472CA74-C4D0-4A50-8A18-0EC6593B0518}"/>
    <hyperlink ref="G1494" r:id="rId1492" xr:uid="{D7831949-C97C-4303-A701-1DB8C912BA4B}"/>
    <hyperlink ref="G1495" r:id="rId1493" xr:uid="{DEB16608-A768-4BB1-B359-C5AD94E122F1}"/>
    <hyperlink ref="G1496" r:id="rId1494" xr:uid="{119B738A-1B5C-49A6-8901-E64A87BD042F}"/>
    <hyperlink ref="G1497" r:id="rId1495" xr:uid="{1B11BEC3-3BBB-41D1-BA48-98C39698C1D5}"/>
    <hyperlink ref="G1498" r:id="rId1496" xr:uid="{0E867A94-5750-48E3-B340-3BC65CBEC35F}"/>
    <hyperlink ref="G1499" r:id="rId1497" xr:uid="{470E6DF2-B561-4EB0-81A0-85A961B7DC36}"/>
    <hyperlink ref="G1500" r:id="rId1498" xr:uid="{E558EBEF-CF0E-4E79-8116-A32740B5131C}"/>
    <hyperlink ref="G1501" r:id="rId1499" xr:uid="{C823A076-312D-4DCA-B7EC-4E6EA36387A3}"/>
    <hyperlink ref="G1502" r:id="rId1500" xr:uid="{A3397EDE-F0BC-410F-BA11-0847C4304DF1}"/>
    <hyperlink ref="G1503" r:id="rId1501" xr:uid="{FD8EC023-32B4-47CD-AA7E-8F6AEA687C9E}"/>
    <hyperlink ref="G1504" r:id="rId1502" xr:uid="{DA7ECB80-1715-45C6-A82D-71162DFFAF9C}"/>
    <hyperlink ref="G1505" r:id="rId1503" xr:uid="{58C6475C-0257-432C-9243-1983DFAB40DA}"/>
    <hyperlink ref="G1506" r:id="rId1504" xr:uid="{7110E8D4-E0D5-4DB6-9863-3F0D085C861B}"/>
    <hyperlink ref="G1507" r:id="rId1505" xr:uid="{440219E7-49FA-429A-854F-C9D34461EBE7}"/>
    <hyperlink ref="G1508" r:id="rId1506" xr:uid="{F0C4133D-FA00-411B-8DB9-8A7B0BB1CB95}"/>
    <hyperlink ref="G1509" r:id="rId1507" xr:uid="{EAF63DCC-84E8-4DBE-BFCD-CB1A92EDD0A2}"/>
    <hyperlink ref="G1510" r:id="rId1508" xr:uid="{5CACD3DB-CED2-41A9-924C-87200E1E1FCD}"/>
    <hyperlink ref="G1511" r:id="rId1509" xr:uid="{6A18D72A-99B4-4D8E-A632-9DFA11962039}"/>
    <hyperlink ref="G1512" r:id="rId1510" xr:uid="{E6DDB70F-784A-4819-9C9C-718DC086C7D2}"/>
    <hyperlink ref="G1513" r:id="rId1511" xr:uid="{6B880F66-D120-4D59-9D7A-FB887CF92FD6}"/>
    <hyperlink ref="G1514" r:id="rId1512" xr:uid="{689A5275-139E-4B90-A985-BE056569D4B9}"/>
    <hyperlink ref="G1515" r:id="rId1513" xr:uid="{630349B7-77F0-4923-A11A-A8E2E1DFF737}"/>
    <hyperlink ref="G1516" r:id="rId1514" xr:uid="{C385B04F-152D-4E03-B777-7FB9B0C2A279}"/>
    <hyperlink ref="G1517" r:id="rId1515" xr:uid="{28689139-37F2-4217-8D29-06AC71AA43E4}"/>
    <hyperlink ref="G1518" r:id="rId1516" xr:uid="{1D9B725C-E7DE-49E1-89AA-B454C8BC872B}"/>
    <hyperlink ref="G1519" r:id="rId1517" xr:uid="{D0BE6082-3516-4198-AC5A-2B632AA65360}"/>
    <hyperlink ref="G1520" r:id="rId1518" xr:uid="{C14A6C18-2E4A-4762-B8B7-54CB10D44B09}"/>
    <hyperlink ref="G1521" r:id="rId1519" xr:uid="{8BBCA673-6C72-45AC-B076-70C6EFF192DC}"/>
    <hyperlink ref="G1522" r:id="rId1520" xr:uid="{3BF82706-F7F1-44E9-BDA4-11CCAB908A56}"/>
    <hyperlink ref="G1523" r:id="rId1521" xr:uid="{A8458A80-016F-4284-86BB-BE1467AFB311}"/>
    <hyperlink ref="G1524" r:id="rId1522" xr:uid="{C45FE49F-BF7B-4710-A37D-518539CD606F}"/>
    <hyperlink ref="G1525" r:id="rId1523" xr:uid="{E0E41DAC-BE0A-49BE-87D5-16A530B137A1}"/>
    <hyperlink ref="G1526" r:id="rId1524" xr:uid="{A04BA464-9ABF-4195-8665-BF8E79B9440A}"/>
    <hyperlink ref="G1527" r:id="rId1525" xr:uid="{B72C8E64-232A-41C5-B06D-3E0D8DEAF9C7}"/>
    <hyperlink ref="G1528" r:id="rId1526" xr:uid="{422E4E89-9381-468B-81D5-F61475D56E7E}"/>
    <hyperlink ref="G1529" r:id="rId1527" xr:uid="{282D1396-75CF-4DBA-A18A-A4C50834DD42}"/>
    <hyperlink ref="G1530" r:id="rId1528" xr:uid="{673B10E9-D65C-4C59-85CC-A18742995241}"/>
    <hyperlink ref="G1531" r:id="rId1529" xr:uid="{486D99E0-8A67-4B3F-A167-1D6912E8A58A}"/>
    <hyperlink ref="G1532" r:id="rId1530" xr:uid="{346FCE00-D191-4136-B313-D259DFBC7360}"/>
    <hyperlink ref="G1533" r:id="rId1531" xr:uid="{6C0AB6B2-F4EF-45C0-A653-AF50B1D3E322}"/>
    <hyperlink ref="G1534" r:id="rId1532" xr:uid="{61D0EC43-857B-42D1-8F37-2FC0CDBAC8D0}"/>
    <hyperlink ref="G1535" r:id="rId1533" xr:uid="{6742F577-233E-4E75-BF3E-4DF1AEB2797F}"/>
    <hyperlink ref="G1536" r:id="rId1534" xr:uid="{38476BBB-A045-47E6-BC1C-584FE5436528}"/>
    <hyperlink ref="G1537" r:id="rId1535" xr:uid="{737126B3-F5E5-4970-A64F-AD125DAB469B}"/>
    <hyperlink ref="G1538" r:id="rId1536" xr:uid="{12811342-4367-482B-B205-86A22FA45118}"/>
    <hyperlink ref="G1539" r:id="rId1537" xr:uid="{2FF64AC1-0BAF-4CFB-A668-A7B9F0B0FF93}"/>
    <hyperlink ref="G1540" r:id="rId1538" xr:uid="{2080DB81-6F9E-468A-97F7-F4D71FF5F0F7}"/>
    <hyperlink ref="G1541" r:id="rId1539" xr:uid="{ECCC1D63-AAC2-42FB-881F-22EBA66BB988}"/>
    <hyperlink ref="G1542" r:id="rId1540" xr:uid="{A51533EC-5583-43A5-8332-C20DD01E9301}"/>
    <hyperlink ref="G1543" r:id="rId1541" xr:uid="{6EE012C2-2B3E-493A-BA4E-656AB5BA01D4}"/>
    <hyperlink ref="G1544" r:id="rId1542" xr:uid="{0FF14944-3191-4811-BC46-5F5C592C22FC}"/>
    <hyperlink ref="G1545" r:id="rId1543" xr:uid="{7CED2C2E-EAD3-4A09-9A06-2518626AE88D}"/>
    <hyperlink ref="G1546" r:id="rId1544" xr:uid="{9A0484D3-01FF-4469-B270-041BDA023289}"/>
    <hyperlink ref="G1547" r:id="rId1545" xr:uid="{EA5DEFA2-39E7-48F8-A0C5-B8E5AE57423A}"/>
    <hyperlink ref="G1548" r:id="rId1546" xr:uid="{4AD7B6A4-59B5-48DF-8990-263A1B902187}"/>
    <hyperlink ref="G1549" r:id="rId1547" xr:uid="{8F9824A4-4931-4B26-B225-FBFE37F56EA6}"/>
    <hyperlink ref="G1550" r:id="rId1548" xr:uid="{5FDA705D-E5C0-43B9-97E2-CACB699196AF}"/>
    <hyperlink ref="G1551" r:id="rId1549" xr:uid="{CB1ECF2C-50C1-4037-84F3-A7C02952145B}"/>
    <hyperlink ref="G1552" r:id="rId1550" xr:uid="{FDD363B9-72EF-4699-8D1A-4E3EAF752EC2}"/>
    <hyperlink ref="G1553" r:id="rId1551" xr:uid="{CFCF72F3-1392-45E9-8845-DDC50B21E5F3}"/>
    <hyperlink ref="G1554" r:id="rId1552" xr:uid="{458E6FDA-6BD7-45CB-89D9-32E75D029140}"/>
    <hyperlink ref="G1555" r:id="rId1553" xr:uid="{E3E6A159-7190-488E-8519-B762A11DF025}"/>
    <hyperlink ref="G1556" r:id="rId1554" xr:uid="{42C6FC25-1C0B-4129-A722-CA15B4F6ACC5}"/>
    <hyperlink ref="G1557" r:id="rId1555" xr:uid="{5E1038A2-2990-4F32-9DA1-F7C94B654C16}"/>
    <hyperlink ref="G1558" r:id="rId1556" xr:uid="{D1B11D6E-7569-4B98-9132-04614438F236}"/>
    <hyperlink ref="G1559" r:id="rId1557" xr:uid="{312CBFF3-528D-4A39-895B-70DEED9C31B8}"/>
    <hyperlink ref="G1560" r:id="rId1558" xr:uid="{EE32F3B4-9DBA-4436-A940-F5F4F09DF0B5}"/>
    <hyperlink ref="G1561" r:id="rId1559" xr:uid="{8083E3B4-AF84-4EC2-BA0E-892536CD7DD7}"/>
    <hyperlink ref="G1562" r:id="rId1560" xr:uid="{8DE9F636-0FC4-4CB5-83B1-E276382BF070}"/>
    <hyperlink ref="G1563" r:id="rId1561" xr:uid="{0ACAEA08-D218-48B3-A02A-5161DB600FC8}"/>
    <hyperlink ref="G1564" r:id="rId1562" xr:uid="{379BDCDC-D137-43E4-AD86-8478B86A8A4D}"/>
    <hyperlink ref="G1565" r:id="rId1563" xr:uid="{C5750646-E19C-4086-BE39-F6D19E3FC47E}"/>
    <hyperlink ref="G1566" r:id="rId1564" xr:uid="{A788D3E6-F34C-48DB-BF67-A75E31F1F595}"/>
    <hyperlink ref="G1567" r:id="rId1565" xr:uid="{73C93AB7-02E6-4973-BB20-7341D96685A8}"/>
    <hyperlink ref="G1568" r:id="rId1566" xr:uid="{E4C11A17-9943-47C5-85FF-F93160244E44}"/>
    <hyperlink ref="G1569" r:id="rId1567" xr:uid="{7AA0FBFD-9E5A-4C1E-8426-5AD943B79ED1}"/>
    <hyperlink ref="G1570" r:id="rId1568" xr:uid="{DE959BCF-347D-4AEA-AF66-6432908B653D}"/>
    <hyperlink ref="G1571" r:id="rId1569" xr:uid="{07A99BAB-EC26-4896-AB01-F64B4AEF763D}"/>
    <hyperlink ref="G1572" r:id="rId1570" xr:uid="{2C76E4C9-0C08-4452-A096-14753A2DF4E5}"/>
    <hyperlink ref="G1573" r:id="rId1571" xr:uid="{A23DB807-4156-4C9E-AF4D-BE6671835865}"/>
    <hyperlink ref="G1574" r:id="rId1572" xr:uid="{B530C89B-53C8-4264-8F91-F510AEBD97B9}"/>
    <hyperlink ref="G1575" r:id="rId1573" xr:uid="{F4C49EBA-CB75-49FF-8DED-E13A08A5EED5}"/>
    <hyperlink ref="G1576" r:id="rId1574" xr:uid="{F778C15F-BA7C-41B7-B669-90B3B20A0DD9}"/>
    <hyperlink ref="G1577" r:id="rId1575" xr:uid="{4C6D82C7-6EC0-47F1-88B1-DD65C47240CA}"/>
    <hyperlink ref="G1578" r:id="rId1576" xr:uid="{4AF60BFE-D3F3-416F-9839-33658624C187}"/>
    <hyperlink ref="G1579" r:id="rId1577" xr:uid="{52795375-1CBF-4FC7-85E6-0140B5756B3F}"/>
    <hyperlink ref="G1580" r:id="rId1578" xr:uid="{DCC1F18A-85A5-473E-B898-44350A30DF61}"/>
    <hyperlink ref="G1581" r:id="rId1579" xr:uid="{C3E92BEB-C58E-4CEC-B02A-8F1823096125}"/>
    <hyperlink ref="G1582" r:id="rId1580" xr:uid="{B24F6112-02B5-4C6C-8552-F2A28954D7E2}"/>
    <hyperlink ref="G1583" r:id="rId1581" xr:uid="{9A632139-F1D2-4267-BECA-0032C10C8932}"/>
    <hyperlink ref="G1584" r:id="rId1582" xr:uid="{DF84DF29-7022-4774-A41E-2D4C1598D8AB}"/>
    <hyperlink ref="G1585" r:id="rId1583" xr:uid="{A6B84AE5-B2EA-48BD-A38A-87CC9EAC6E5C}"/>
    <hyperlink ref="G1586" r:id="rId1584" xr:uid="{50DEC71A-61E0-493B-A837-3A9EA25DAB2C}"/>
    <hyperlink ref="G1587" r:id="rId1585" xr:uid="{BFDE6528-5C9F-46B7-BA79-3B3FF9F8BA20}"/>
    <hyperlink ref="G1588" r:id="rId1586" xr:uid="{C2715366-E853-4752-83C1-4B438B27E085}"/>
    <hyperlink ref="G1589" r:id="rId1587" xr:uid="{7860435A-29C3-459A-8AFB-14ED31448972}"/>
    <hyperlink ref="G1590" r:id="rId1588" xr:uid="{2E9A0B28-5374-48E8-8FF2-F42E57CAE7D0}"/>
    <hyperlink ref="G1591" r:id="rId1589" xr:uid="{2F4F5E3A-78F6-42C1-9203-FB696A48CE0B}"/>
    <hyperlink ref="G1592" r:id="rId1590" xr:uid="{16271115-AA89-4AA9-91E7-94765F8F6B59}"/>
    <hyperlink ref="G1593" r:id="rId1591" xr:uid="{2DA2697A-E5B8-4790-B5CF-210348A21C31}"/>
    <hyperlink ref="G1594" r:id="rId1592" xr:uid="{B8A01A83-319B-4A00-8FB4-67613AEF701F}"/>
    <hyperlink ref="G1595" r:id="rId1593" xr:uid="{32A51024-B703-4270-A322-E3C24EBA3D9A}"/>
    <hyperlink ref="G1596" r:id="rId1594" xr:uid="{06165EDC-0FF0-40C9-B873-CC987461A669}"/>
    <hyperlink ref="G1597" r:id="rId1595" xr:uid="{79FAA1CF-90CB-48EC-8A86-E844B29DCD1D}"/>
    <hyperlink ref="G1598" r:id="rId1596" xr:uid="{7FB6E25D-0DBB-42B0-922A-A0284DBB8825}"/>
    <hyperlink ref="G1599" r:id="rId1597" xr:uid="{94D7C8CF-9204-4673-A200-0A3F462416F1}"/>
    <hyperlink ref="G1600" r:id="rId1598" xr:uid="{BC7724A3-C616-4346-8170-E80C3BA420A9}"/>
    <hyperlink ref="G1601" r:id="rId1599" xr:uid="{794A852D-ECFB-4D6F-9E38-65D6C53BC61D}"/>
    <hyperlink ref="G1602" r:id="rId1600" xr:uid="{35216CCB-DAE7-4BB1-8FC4-14BD278C766B}"/>
    <hyperlink ref="G1603" r:id="rId1601" xr:uid="{8D7364CE-EB60-4EB8-9F37-CBCDFB365A6D}"/>
    <hyperlink ref="G1604" r:id="rId1602" xr:uid="{8F29E587-33D7-465C-8A2F-7259B0F8E2B6}"/>
    <hyperlink ref="G1605" r:id="rId1603" xr:uid="{BCF46BEF-5FE9-469F-87BE-3364681D5663}"/>
    <hyperlink ref="G1606" r:id="rId1604" xr:uid="{37152FEF-22A6-4E47-B83B-F8ADC4C75914}"/>
    <hyperlink ref="G1607" r:id="rId1605" xr:uid="{53CFE00B-F37A-4015-B61A-F875108236D8}"/>
    <hyperlink ref="G1608" r:id="rId1606" xr:uid="{D6F08AFA-C0F4-499F-B9FB-57FC76EA9A1D}"/>
    <hyperlink ref="G1609" r:id="rId1607" xr:uid="{53B7BD1C-9ECD-4D4B-9B75-892DE9C7A118}"/>
    <hyperlink ref="G1610" r:id="rId1608" xr:uid="{D51DD524-B9DE-4F36-AA19-63D8EDAC9D8C}"/>
    <hyperlink ref="G1611" r:id="rId1609" xr:uid="{C76B3975-190B-424A-8B13-AE052B698CBF}"/>
    <hyperlink ref="G1612" r:id="rId1610" xr:uid="{BF906873-7C5F-4527-86AD-6B2F68546FE9}"/>
    <hyperlink ref="G1613" r:id="rId1611" xr:uid="{EB96EA0E-0C40-4DA1-8A82-1DC7B6D5356E}"/>
    <hyperlink ref="G1614" r:id="rId1612" xr:uid="{2351E9AF-F33F-4803-A3E4-676FDCFBB366}"/>
    <hyperlink ref="G1615" r:id="rId1613" xr:uid="{61EBD4CE-0D5B-42A3-95D9-B1244680F282}"/>
    <hyperlink ref="G1616" r:id="rId1614" xr:uid="{7CA1D390-9FE6-4C34-9671-39FB3D5FBF61}"/>
    <hyperlink ref="G1617" r:id="rId1615" xr:uid="{A6293839-AE2F-4A41-A8FE-3AB56C82B384}"/>
    <hyperlink ref="G1618" r:id="rId1616" xr:uid="{67ABD104-E9D2-4E49-A69E-D74BDC793C92}"/>
    <hyperlink ref="G1619" r:id="rId1617" xr:uid="{B0F86E53-B4E6-41D3-8F69-D11E35425FEF}"/>
    <hyperlink ref="G1620" r:id="rId1618" xr:uid="{F9A2A81A-6BFB-4286-84B9-F6138EE33E48}"/>
    <hyperlink ref="G1621" r:id="rId1619" xr:uid="{2E24FB7D-9985-4222-9BA2-206F95D7DABE}"/>
    <hyperlink ref="G1622" r:id="rId1620" xr:uid="{BB4B1EFE-5129-4A87-8518-EC8DA7C69444}"/>
    <hyperlink ref="G1623" r:id="rId1621" xr:uid="{4ECCB1A3-D124-4051-B910-9B576B020971}"/>
    <hyperlink ref="G1624" r:id="rId1622" xr:uid="{75A16F50-E9BD-4C5D-80EF-30F1764AAEA4}"/>
    <hyperlink ref="G1625" r:id="rId1623" xr:uid="{5D8F439C-762F-45C2-B6A8-D26526EE4E70}"/>
    <hyperlink ref="G1626" r:id="rId1624" xr:uid="{C21EFDE8-B14B-4158-808B-4B09D3814FE6}"/>
    <hyperlink ref="G1627" r:id="rId1625" xr:uid="{8B158339-4CBE-4C4F-96DD-7252DEA2E31C}"/>
    <hyperlink ref="G1628" r:id="rId1626" xr:uid="{32A6FD78-CFD3-4C72-A4A3-76574F7B958F}"/>
    <hyperlink ref="G1629" r:id="rId1627" xr:uid="{5D3F07AE-7B36-486A-BD23-F19F56227CA8}"/>
    <hyperlink ref="G1630" r:id="rId1628" xr:uid="{1C9B319D-E3CF-44CD-B883-71D4F5B315CA}"/>
    <hyperlink ref="G1631" r:id="rId1629" xr:uid="{4A85D17F-603A-4DB1-9F6B-FFDAE8EF3648}"/>
    <hyperlink ref="G1632" r:id="rId1630" xr:uid="{CE3520BC-A2B3-4A43-9799-F43EBDCD1B6C}"/>
    <hyperlink ref="G1633" r:id="rId1631" xr:uid="{400C3F1E-A7A8-4029-A875-0B17DF5D5822}"/>
    <hyperlink ref="G1634" r:id="rId1632" xr:uid="{77DD306A-E1F4-430A-95E3-74D1F0CD4581}"/>
    <hyperlink ref="G1635" r:id="rId1633" xr:uid="{7D496930-64DD-4769-AD44-F9DEDBD4588A}"/>
    <hyperlink ref="G1636" r:id="rId1634" xr:uid="{26E49F0F-5365-4F8A-BBA7-C8C4AB4358A5}"/>
    <hyperlink ref="G1637" r:id="rId1635" xr:uid="{1C4D0F51-497F-46BE-9486-796D8055DA39}"/>
    <hyperlink ref="G1638" r:id="rId1636" xr:uid="{0731C6E4-F582-4083-9C42-A3F6943FD831}"/>
    <hyperlink ref="G1639" r:id="rId1637" xr:uid="{CD5EDAB3-F106-4077-B835-39D52A9A23E0}"/>
    <hyperlink ref="G1640" r:id="rId1638" xr:uid="{D30102B8-74F6-4A37-97E4-BB831FFB2B9D}"/>
    <hyperlink ref="G1641" r:id="rId1639" xr:uid="{F33C73DD-E08F-4E45-BEC0-6B661BD9985E}"/>
    <hyperlink ref="G1642" r:id="rId1640" xr:uid="{B98EA5CC-20FE-4E91-8E89-2870E2A93075}"/>
    <hyperlink ref="G1643" r:id="rId1641" xr:uid="{2FBF1C07-7453-42AD-8675-7BC8114669B5}"/>
    <hyperlink ref="G1644" r:id="rId1642" xr:uid="{1F08C4FA-B4CD-4925-BA2A-A7015B072F66}"/>
    <hyperlink ref="G1645" r:id="rId1643" xr:uid="{14CC2C0D-2CFD-4B4E-8950-C9AA11B2808E}"/>
    <hyperlink ref="G1646" r:id="rId1644" xr:uid="{3EB88885-9C09-4A71-AD0F-7449A8925016}"/>
    <hyperlink ref="G1647" r:id="rId1645" xr:uid="{10C5EFB6-25BF-4E98-B1A0-BE9C715CEC1D}"/>
    <hyperlink ref="G1648" r:id="rId1646" xr:uid="{53ADF5D4-716A-4FC7-9556-B4285B90E321}"/>
    <hyperlink ref="G1649" r:id="rId1647" xr:uid="{55D9D8FF-5BE4-42CC-85F1-7023C295074C}"/>
    <hyperlink ref="G1650" r:id="rId1648" xr:uid="{8FCC2F59-DD7F-4CF5-8F20-793FFDCA912D}"/>
    <hyperlink ref="G1651" r:id="rId1649" xr:uid="{55FD20D3-DFE4-4B79-BD00-320B39BE319A}"/>
    <hyperlink ref="G1652" r:id="rId1650" xr:uid="{5CD5B183-ED3E-4EC1-808A-C9E7706DFEF4}"/>
    <hyperlink ref="G1653" r:id="rId1651" xr:uid="{DC1D630B-52CA-4424-B399-F0B42352B0CB}"/>
    <hyperlink ref="G1654" r:id="rId1652" xr:uid="{91B429E4-0C7F-40DC-AE04-35340FD70F5F}"/>
    <hyperlink ref="G1655" r:id="rId1653" xr:uid="{06401713-3A6A-4E50-A565-B7584D5F3BFE}"/>
    <hyperlink ref="G1656" r:id="rId1654" xr:uid="{1A7CA08C-056B-4AC5-AFEC-9BC6597EA079}"/>
    <hyperlink ref="G1657" r:id="rId1655" xr:uid="{D5CA3CD4-D80C-40FD-A6D4-0D52AE394334}"/>
    <hyperlink ref="G1658" r:id="rId1656" xr:uid="{5F96076B-6417-4359-BB32-BE2ACF313596}"/>
    <hyperlink ref="G1659" r:id="rId1657" xr:uid="{DD164F95-7B22-4E22-A885-0FCE4E28B74E}"/>
    <hyperlink ref="G1660" r:id="rId1658" xr:uid="{8097ED5D-C84E-474B-B403-183E8298A1FB}"/>
    <hyperlink ref="G1661" r:id="rId1659" xr:uid="{D793ABCC-D770-4178-BC69-66DD222C59EC}"/>
    <hyperlink ref="G1662" r:id="rId1660" xr:uid="{243E2487-8627-436A-AF58-C102F7F755B6}"/>
    <hyperlink ref="G1663" r:id="rId1661" xr:uid="{CDD8C17A-1E03-4FBB-9581-A49551547163}"/>
    <hyperlink ref="G1664" r:id="rId1662" xr:uid="{46C395F5-73F8-4376-B0B2-4F5B098B5759}"/>
    <hyperlink ref="G1665" r:id="rId1663" xr:uid="{680C2EC8-0A43-4C6C-B062-E1E42C841768}"/>
    <hyperlink ref="G1666" r:id="rId1664" xr:uid="{6F72528E-BBB2-41FF-BD30-B87CE312B3BC}"/>
    <hyperlink ref="G1667" r:id="rId1665" xr:uid="{9A7CA8F7-3310-41DD-A8A7-0C9799F41EF5}"/>
    <hyperlink ref="G1668" r:id="rId1666" xr:uid="{646301B5-2716-435E-8373-A2C1F8AC4025}"/>
    <hyperlink ref="G1669" r:id="rId1667" xr:uid="{D0F9E5A5-BFF7-4232-8C1B-C9B0153A083A}"/>
    <hyperlink ref="G1670" r:id="rId1668" xr:uid="{C1CB2D2B-8AF3-48E0-AE89-8658D4EB7572}"/>
    <hyperlink ref="G1671" r:id="rId1669" xr:uid="{352E4C31-11DE-4CF4-937F-ECF7E9F482A0}"/>
    <hyperlink ref="G1672" r:id="rId1670" xr:uid="{6D332A14-4AE8-4C20-8980-FF837D0BE5EE}"/>
    <hyperlink ref="G1673" r:id="rId1671" xr:uid="{4A50B191-F2AB-4F85-8D4E-8263C8578E30}"/>
    <hyperlink ref="G1674" r:id="rId1672" xr:uid="{9ECC5352-8BA7-4F39-A648-3313C5B67E4F}"/>
    <hyperlink ref="G1675" r:id="rId1673" xr:uid="{F1D09C03-BBF5-4101-9295-45908E0AD1AB}"/>
    <hyperlink ref="G1676" r:id="rId1674" xr:uid="{197BBEF6-82E8-4A2C-82A0-51C86397B453}"/>
    <hyperlink ref="G1677" r:id="rId1675" xr:uid="{68C2C2FF-894C-498F-9C40-13BA5765ECC3}"/>
    <hyperlink ref="G1678" r:id="rId1676" xr:uid="{7965F134-72FF-4D1B-8BFA-9A2292C1E9DE}"/>
    <hyperlink ref="G1679" r:id="rId1677" xr:uid="{F73801BD-BE6C-4EA9-BA0C-584D15581966}"/>
    <hyperlink ref="G1680" r:id="rId1678" xr:uid="{54C26D9B-1908-45B0-9E0B-19771B730C17}"/>
    <hyperlink ref="G1681" r:id="rId1679" xr:uid="{2CDD5976-8C1C-40DE-B705-A5457B402E71}"/>
    <hyperlink ref="G1682" r:id="rId1680" xr:uid="{B82B0544-EB8F-4F3B-B565-FD279CF68E4D}"/>
    <hyperlink ref="G1683" r:id="rId1681" xr:uid="{903DAD9A-BB09-492A-AE7E-FD746C634519}"/>
    <hyperlink ref="G1684" r:id="rId1682" xr:uid="{BC47F536-A921-44C6-BBE0-E28F81001D6B}"/>
    <hyperlink ref="G1685" r:id="rId1683" xr:uid="{D8D50EF0-9663-4747-A1E3-465793A03B0E}"/>
    <hyperlink ref="G1686" r:id="rId1684" xr:uid="{464A2EA6-F079-4981-9968-9B5937218722}"/>
    <hyperlink ref="G1687" r:id="rId1685" xr:uid="{291AE1C3-5AE5-4B56-AC59-600871565471}"/>
    <hyperlink ref="G1688" r:id="rId1686" xr:uid="{71ED9FBB-587B-4A54-9FE0-A9022D4C6746}"/>
    <hyperlink ref="G1689" r:id="rId1687" xr:uid="{7CF42580-FD8E-4B7E-9D9F-C1B80E2AA1E4}"/>
    <hyperlink ref="G1690" r:id="rId1688" xr:uid="{00D4D520-8E41-4E2E-9056-56C879B985E1}"/>
    <hyperlink ref="G1691" r:id="rId1689" xr:uid="{B23A39C7-36FC-459C-9AA4-761D46BEFA97}"/>
    <hyperlink ref="G1692" r:id="rId1690" xr:uid="{9386B30A-409C-45FF-94E6-097C0CAA46C8}"/>
    <hyperlink ref="G1693" r:id="rId1691" xr:uid="{56FC46ED-0FA0-4B3B-A304-1E6D02B24503}"/>
    <hyperlink ref="G1694" r:id="rId1692" xr:uid="{FD504DF3-B212-4710-A609-FED01BA282F3}"/>
    <hyperlink ref="G1695" r:id="rId1693" xr:uid="{04777ECE-E258-42BF-A382-E8DBFA518B89}"/>
    <hyperlink ref="G1696" r:id="rId1694" xr:uid="{65ABA920-BB11-4DB6-8493-30B39916BE1C}"/>
    <hyperlink ref="G1697" r:id="rId1695" xr:uid="{404516C6-C043-4276-8D8F-7E14A5DBAE7C}"/>
    <hyperlink ref="G1698" r:id="rId1696" xr:uid="{0060140D-82D5-45C1-BBBB-5C0CE97CBFF7}"/>
    <hyperlink ref="G1699" r:id="rId1697" xr:uid="{E75E00A3-82D1-4F0C-948D-95717CE82378}"/>
    <hyperlink ref="G1700" r:id="rId1698" xr:uid="{A4AB99FC-4D41-434A-8747-503A6A49C93F}"/>
    <hyperlink ref="G1701" r:id="rId1699" xr:uid="{421E6085-9349-4BC7-B7C0-59010A48C24B}"/>
    <hyperlink ref="G1702" r:id="rId1700" xr:uid="{F37D3F21-89A0-44CA-875B-F9538234626B}"/>
    <hyperlink ref="G1703" r:id="rId1701" xr:uid="{27016B3D-37D1-49DB-BF38-70B0AB0024A9}"/>
    <hyperlink ref="G1704" r:id="rId1702" xr:uid="{90B0B3B4-F54F-4A42-AF73-46FFA604927C}"/>
    <hyperlink ref="G1705" r:id="rId1703" xr:uid="{142B3508-9FF5-4076-BE95-35CD3A79E8DE}"/>
    <hyperlink ref="G1706" r:id="rId1704" xr:uid="{5C97610E-0252-44E4-B376-64652CC3AF98}"/>
    <hyperlink ref="G1707" r:id="rId1705" xr:uid="{67B74254-B1CF-429E-9CA4-2003E24352A8}"/>
    <hyperlink ref="G1708" r:id="rId1706" xr:uid="{C771D9B5-02B3-46B8-80B2-F0492923D397}"/>
    <hyperlink ref="G1709" r:id="rId1707" xr:uid="{9CE634AE-01EE-4E40-9B43-70BAD708B4C0}"/>
    <hyperlink ref="G1710" r:id="rId1708" xr:uid="{0D6A49EC-1B9A-411A-A146-C341B767A45F}"/>
    <hyperlink ref="G1711" r:id="rId1709" xr:uid="{BFBE0C92-09B0-4D4D-8597-41620A8B1010}"/>
    <hyperlink ref="G1712" r:id="rId1710" xr:uid="{E21BCB48-AA90-495B-995B-BDDD3E1083E0}"/>
    <hyperlink ref="G1713" r:id="rId1711" xr:uid="{3B8424B0-2953-4873-8076-7E460170E66D}"/>
    <hyperlink ref="G1714" r:id="rId1712" xr:uid="{13431CDD-7BE6-4103-A33B-81066148ED2D}"/>
    <hyperlink ref="G1715" r:id="rId1713" xr:uid="{4AE1E811-1BC6-4B4E-B454-BF9F71A82702}"/>
    <hyperlink ref="G1716" r:id="rId1714" xr:uid="{B94766D8-C57E-44A2-9E8D-EBD0361750FF}"/>
    <hyperlink ref="G1717" r:id="rId1715" xr:uid="{2398E37E-DEF5-4D0B-B905-3A0319B202EF}"/>
    <hyperlink ref="G1718" r:id="rId1716" xr:uid="{722F6BF4-FC24-477A-A11E-B732D2509C2B}"/>
    <hyperlink ref="G1719" r:id="rId1717" xr:uid="{5109DDD7-7AB4-4CD5-B594-49F22AA84F36}"/>
    <hyperlink ref="G1720" r:id="rId1718" xr:uid="{43DED269-D2BA-407A-BA13-F3C273F7FC6A}"/>
    <hyperlink ref="G1721" r:id="rId1719" xr:uid="{12F8E8C1-8523-4170-AD5F-F0617DBA56DB}"/>
    <hyperlink ref="G1722" r:id="rId1720" xr:uid="{6CC69762-80B9-4FCA-A606-32A8A3331FE2}"/>
    <hyperlink ref="G1723" r:id="rId1721" xr:uid="{035ADF9D-669C-4ECC-B6E1-33794483D243}"/>
    <hyperlink ref="G1724" r:id="rId1722" xr:uid="{6CDF33E3-F30C-4507-9709-129E713BFB3F}"/>
    <hyperlink ref="G1725" r:id="rId1723" xr:uid="{E6329309-7617-41B7-B3D7-142874E559C2}"/>
    <hyperlink ref="G1726" r:id="rId1724" xr:uid="{5E255892-AC37-460B-9501-FDDA19393B96}"/>
    <hyperlink ref="G1727" r:id="rId1725" xr:uid="{DC61420A-31BB-46E5-AE88-DFCCCEA027D9}"/>
    <hyperlink ref="G1728" r:id="rId1726" xr:uid="{3EB47C80-FD92-4A6F-9EF3-A4188AE1F422}"/>
    <hyperlink ref="G1729" r:id="rId1727" xr:uid="{DF8BF855-00B9-4BBD-BBF4-9C385FB6CA5D}"/>
    <hyperlink ref="G1730" r:id="rId1728" xr:uid="{421C9A57-EC36-4EF2-A5E8-CA460F6342D7}"/>
    <hyperlink ref="G1731" r:id="rId1729" xr:uid="{13CB2FD1-B031-4562-A4EA-D7B5BB92B5F7}"/>
    <hyperlink ref="G1732" r:id="rId1730" xr:uid="{7B9C397E-5048-4FE5-8B5E-25A7D9AB1CA3}"/>
    <hyperlink ref="G1733" r:id="rId1731" xr:uid="{9B59D4AC-44DA-47A5-A469-D42F4571CDB3}"/>
    <hyperlink ref="G1734" r:id="rId1732" xr:uid="{011F7570-7140-47E8-B668-637E47907B40}"/>
    <hyperlink ref="G1735" r:id="rId1733" xr:uid="{2F5EBF29-F828-4EFE-BF74-4179C3538FDD}"/>
    <hyperlink ref="G1736" r:id="rId1734" xr:uid="{BC23FEA1-B4DF-487C-96BA-8C1381ADA596}"/>
    <hyperlink ref="G1737" r:id="rId1735" xr:uid="{D622AAF0-F6F8-43CC-9144-318A3BF032CE}"/>
    <hyperlink ref="G1738" r:id="rId1736" xr:uid="{6DE84C8F-A42D-4018-BB93-3266056DB482}"/>
    <hyperlink ref="G1739" r:id="rId1737" xr:uid="{78FA588D-7A6D-4D2B-AF54-AB4B687FCCF4}"/>
    <hyperlink ref="G1740" r:id="rId1738" xr:uid="{5B31E432-617D-421B-B2A9-279EF62AA7C1}"/>
    <hyperlink ref="G1741" r:id="rId1739" xr:uid="{681B0452-9E4F-4303-A927-EC7AB39B2156}"/>
    <hyperlink ref="G1742" r:id="rId1740" xr:uid="{44527CF0-3A76-4978-AF8D-DB8A4BE4D42C}"/>
    <hyperlink ref="G1743" r:id="rId1741" xr:uid="{0447A28D-FA28-42D6-B9FD-4CE040DBF5F4}"/>
    <hyperlink ref="G1744" r:id="rId1742" xr:uid="{A5756231-ED23-4930-A190-E9F954A002FD}"/>
    <hyperlink ref="G1745" r:id="rId1743" xr:uid="{DA1CC9CD-626C-486D-8364-8B38B19596FF}"/>
    <hyperlink ref="G1746" r:id="rId1744" xr:uid="{AA74C3EA-DE7A-40A8-B58C-8998D0F1D685}"/>
    <hyperlink ref="G1747" r:id="rId1745" xr:uid="{51F29E7C-57A4-4B56-A4DD-0EB4F4A33B60}"/>
    <hyperlink ref="G1748" r:id="rId1746" xr:uid="{0058FFE2-772C-46FE-8C4E-50693C864D7D}"/>
    <hyperlink ref="G1749" r:id="rId1747" xr:uid="{3A2A4727-32BF-4A46-9BFC-417CD7724BAA}"/>
    <hyperlink ref="G1750" r:id="rId1748" xr:uid="{4A987BC1-6F5B-47D7-9727-1A26E71975BC}"/>
    <hyperlink ref="G1751" r:id="rId1749" xr:uid="{E6542D9B-58C4-4918-BADD-998691CFF8DB}"/>
    <hyperlink ref="G1752" r:id="rId1750" xr:uid="{CF77AA17-43C4-4F2E-863B-D81E5F9848D2}"/>
    <hyperlink ref="G1753" r:id="rId1751" xr:uid="{01688E11-1E7F-418F-8785-AF7CE86812D8}"/>
    <hyperlink ref="G1754" r:id="rId1752" xr:uid="{7B29CC22-4658-4080-BD60-9650F038A043}"/>
    <hyperlink ref="G1755" r:id="rId1753" xr:uid="{A716EFFA-E2B6-4D09-8577-F0375722E1CC}"/>
    <hyperlink ref="G1756" r:id="rId1754" xr:uid="{860DD50F-0333-4BA9-A7DF-833A21CD94E6}"/>
    <hyperlink ref="G1757" r:id="rId1755" xr:uid="{833C4732-7F59-4FBD-8575-61FE05257507}"/>
    <hyperlink ref="G1758" r:id="rId1756" xr:uid="{F921DE36-7365-4CBF-A952-8D8C807A7E7F}"/>
    <hyperlink ref="G1759" r:id="rId1757" xr:uid="{A8D721A2-6923-4A55-9F63-91E309AE0D9B}"/>
    <hyperlink ref="G1760" r:id="rId1758" xr:uid="{EB0BE307-43C4-4365-AB23-FC58CFD2BF59}"/>
    <hyperlink ref="G1761" r:id="rId1759" xr:uid="{9F367EC5-E08F-44E1-8EBC-4FB4438C12CA}"/>
    <hyperlink ref="G1762" r:id="rId1760" xr:uid="{90A06A9F-6122-4722-AF4A-B38FCC091DEF}"/>
    <hyperlink ref="G1763" r:id="rId1761" xr:uid="{2FD10106-F60C-4C14-9BAF-88DFF53F4C77}"/>
    <hyperlink ref="G1764" r:id="rId1762" xr:uid="{11785552-57DA-44F5-9B83-7C09E69C075A}"/>
    <hyperlink ref="G1765" r:id="rId1763" xr:uid="{8275790B-A9B7-4FE9-9C0E-6D8606B5AE37}"/>
    <hyperlink ref="G1766" r:id="rId1764" xr:uid="{37AAE543-830D-4EF0-8949-06F48B7FB2F1}"/>
    <hyperlink ref="G1767" r:id="rId1765" xr:uid="{5332B1BE-5140-491B-93B0-76AD24518D16}"/>
    <hyperlink ref="G1768" r:id="rId1766" xr:uid="{1360D46B-02A5-4730-8073-2570D7447609}"/>
    <hyperlink ref="G1769" r:id="rId1767" xr:uid="{FC087AF3-EF69-442A-A201-15E5B289107C}"/>
    <hyperlink ref="G1770" r:id="rId1768" xr:uid="{8072BD08-4684-4978-99F5-E8ACB4F6F1D7}"/>
    <hyperlink ref="G1771" r:id="rId1769" xr:uid="{71875278-F386-4636-A221-2A4EDFFEC82A}"/>
    <hyperlink ref="G1772" r:id="rId1770" xr:uid="{D65DFA16-AD51-4E5D-963A-C565CB266D2C}"/>
    <hyperlink ref="G1773" r:id="rId1771" xr:uid="{EB31055B-6C7A-4B28-87F3-5927E7AFB4DD}"/>
    <hyperlink ref="G1774" r:id="rId1772" xr:uid="{C35EF679-30F6-49D9-B247-853C38C7FBF2}"/>
    <hyperlink ref="G1775" r:id="rId1773" xr:uid="{F5463012-6E69-49CD-92FB-32B053804183}"/>
    <hyperlink ref="G1776" r:id="rId1774" xr:uid="{A2E49602-D23E-4760-AEF2-25738DE6D88F}"/>
    <hyperlink ref="G1777" r:id="rId1775" xr:uid="{C76BBBE9-EA3E-4036-B2DB-ECECA0F5BE73}"/>
    <hyperlink ref="G1778" r:id="rId1776" xr:uid="{A2638FB7-CD9E-4617-B0B0-DA33C1B4D8AA}"/>
    <hyperlink ref="G1779" r:id="rId1777" xr:uid="{8E230A7E-FD10-491A-9F98-67797317C0CD}"/>
    <hyperlink ref="G1780" r:id="rId1778" xr:uid="{CC4DD1F4-C7A2-47D8-92B4-331B476C5CAA}"/>
    <hyperlink ref="G1781" r:id="rId1779" xr:uid="{E6CC984F-041B-46D8-990C-36087CFF1091}"/>
    <hyperlink ref="G1782" r:id="rId1780" xr:uid="{1643A639-5585-4B26-9D8B-974408B0880A}"/>
    <hyperlink ref="G1783" r:id="rId1781" xr:uid="{A226C0EF-AFE4-40F5-B77E-5ABBAC96888D}"/>
    <hyperlink ref="G1784" r:id="rId1782" xr:uid="{F1508EF5-E508-44F4-A29C-7D13F1B737F2}"/>
    <hyperlink ref="G1785" r:id="rId1783" xr:uid="{6760819B-013A-400D-88D2-5FF9A1CB9829}"/>
    <hyperlink ref="G1786" r:id="rId1784" xr:uid="{F61D8AF0-8806-47E4-96F7-2576BF8A53E6}"/>
    <hyperlink ref="G1787" r:id="rId1785" xr:uid="{356727E6-FE84-49BD-BABB-AC8DC0FC88CE}"/>
    <hyperlink ref="G1788" r:id="rId1786" xr:uid="{267C79BE-3AC8-4595-A7FA-5F5BBACA3B5B}"/>
    <hyperlink ref="G1789" r:id="rId1787" xr:uid="{D5879690-9F35-4A18-85C3-AD983816A4EE}"/>
    <hyperlink ref="G1790" r:id="rId1788" xr:uid="{A0A149E8-3949-42FF-BE7A-35365760C7BC}"/>
    <hyperlink ref="G1791" r:id="rId1789" xr:uid="{82239666-5367-4AD1-8FDE-3BA487E977D8}"/>
    <hyperlink ref="G1792" r:id="rId1790" xr:uid="{783C0E19-306E-4471-8AB5-44B4AC96AA5E}"/>
    <hyperlink ref="G1793" r:id="rId1791" xr:uid="{47466101-C9BC-4143-A8EA-8ECF6724DE32}"/>
    <hyperlink ref="G1794" r:id="rId1792" xr:uid="{92EA1E4F-E882-421F-9CB9-8EE61B199D1E}"/>
    <hyperlink ref="G1795" r:id="rId1793" xr:uid="{E3686894-98F4-435A-92B9-A706BA936EE0}"/>
    <hyperlink ref="G1796" r:id="rId1794" xr:uid="{8399B8EA-5305-4CF5-9F61-30277F0251CE}"/>
    <hyperlink ref="G1797" r:id="rId1795" xr:uid="{FF7B409A-980D-431B-B3B8-6AB440EB5002}"/>
    <hyperlink ref="G1798" r:id="rId1796" xr:uid="{25AC07FA-1A65-40B7-A465-0B55EF7CF1D6}"/>
    <hyperlink ref="G1799" r:id="rId1797" xr:uid="{B14A30A1-9A94-4EC9-82F2-335A81D299C1}"/>
    <hyperlink ref="G1800" r:id="rId1798" xr:uid="{45C7BB9E-36A5-400D-8F84-A51EAD1547E5}"/>
    <hyperlink ref="G1801" r:id="rId1799" xr:uid="{58266C0B-4CA2-44F8-B4EB-F079C5C3B42B}"/>
    <hyperlink ref="G1802" r:id="rId1800" xr:uid="{90DA837D-7600-462B-ABEC-B0CD8FC383F8}"/>
    <hyperlink ref="G1803" r:id="rId1801" xr:uid="{A0CFD286-2799-495F-BCA1-3664C6656DBC}"/>
    <hyperlink ref="G1804" r:id="rId1802" xr:uid="{4B883F64-DCCF-49DE-BA6F-9A77718AAB78}"/>
    <hyperlink ref="G1805" r:id="rId1803" xr:uid="{72440AB5-BB01-45C1-811B-49B0464C3A0F}"/>
    <hyperlink ref="G1806" r:id="rId1804" xr:uid="{9FFD0D99-CE72-48B6-8CFF-BF5242BC23A6}"/>
    <hyperlink ref="G1807" r:id="rId1805" xr:uid="{ED3A8983-E4C5-42A9-9D7E-1E5F7DA2D509}"/>
    <hyperlink ref="G1808" r:id="rId1806" xr:uid="{379722D2-1192-4C03-BF9D-400EE385BD51}"/>
    <hyperlink ref="G1809" r:id="rId1807" xr:uid="{D6434600-4181-4CA6-8A3A-F8C2F5605DA3}"/>
    <hyperlink ref="G1810" r:id="rId1808" xr:uid="{85FAEA8E-A73A-4EAF-B234-2F2263A70AE0}"/>
    <hyperlink ref="G1811" r:id="rId1809" xr:uid="{C46661A7-F07F-4DE8-B0CC-A3F147F4D63E}"/>
    <hyperlink ref="G1812" r:id="rId1810" xr:uid="{B08C472B-2802-4C0C-B16F-E1ED63D2BBF8}"/>
    <hyperlink ref="G1813" r:id="rId1811" xr:uid="{7033757C-9044-4E22-A66C-6FDD4ABF1C04}"/>
    <hyperlink ref="G1814" r:id="rId1812" xr:uid="{6BCFD5D9-1EB5-4D4E-A6BA-FA2AE654E025}"/>
    <hyperlink ref="G1815" r:id="rId1813" xr:uid="{17C894FF-A2BF-494B-B47D-BD82DD294B72}"/>
    <hyperlink ref="G1816" r:id="rId1814" xr:uid="{3EE16BE6-0B8F-41C8-AC40-095F52CBC683}"/>
    <hyperlink ref="G1817" r:id="rId1815" xr:uid="{7DA18542-82D0-4851-93E3-611BDF8A37D8}"/>
    <hyperlink ref="G1818" r:id="rId1816" xr:uid="{C73DA4DE-82CB-40D3-92AF-5D0BAAE3D4C5}"/>
    <hyperlink ref="G1819" r:id="rId1817" xr:uid="{846BD34F-FE51-431A-A035-E079EB97E60B}"/>
    <hyperlink ref="G1820" r:id="rId1818" xr:uid="{29E9DEEF-79F1-4CAF-9636-60A6F178A520}"/>
    <hyperlink ref="G1821" r:id="rId1819" xr:uid="{4ADA91FC-A7B0-45E4-9946-1AE905F4AF9B}"/>
    <hyperlink ref="G1822" r:id="rId1820" xr:uid="{942CA632-043D-4A28-9C20-AB09EC85D7F5}"/>
    <hyperlink ref="G1823" r:id="rId1821" xr:uid="{E95DA7ED-CE75-4E68-B6B1-5C41AFBE14B0}"/>
    <hyperlink ref="G1824" r:id="rId1822" xr:uid="{EC99E244-674A-442B-B8CE-4F19615D8A79}"/>
    <hyperlink ref="G1825" r:id="rId1823" xr:uid="{CE81AB6E-8B7F-4547-847C-19EEDA046CAE}"/>
    <hyperlink ref="G1826" r:id="rId1824" xr:uid="{651B04FB-96A8-43B7-981B-86B01CD9AF84}"/>
    <hyperlink ref="G1827" r:id="rId1825" xr:uid="{BCA02C31-1C64-45E2-8399-5CA180C3754C}"/>
    <hyperlink ref="G1828" r:id="rId1826" xr:uid="{E3D2CEB2-1DA1-49EC-B72E-9BA79C8DC38C}"/>
    <hyperlink ref="G1829" r:id="rId1827" xr:uid="{404DB040-6B53-476C-B424-2B2A7C6596D1}"/>
    <hyperlink ref="G1830" r:id="rId1828" xr:uid="{36B5939C-9509-4E3F-9E5D-60326D983347}"/>
    <hyperlink ref="G1831" r:id="rId1829" xr:uid="{EAF44834-E472-437B-8E1B-3E1099B5E684}"/>
    <hyperlink ref="G1832" r:id="rId1830" xr:uid="{5545CA51-B4D9-44A6-8F33-47B5DFA20DA9}"/>
    <hyperlink ref="G1833" r:id="rId1831" xr:uid="{E658DAF4-A0B9-40DA-95D6-C3CBEC8DE24B}"/>
    <hyperlink ref="G1834" r:id="rId1832" xr:uid="{EDA623D4-36AA-43AE-BD40-294B69379356}"/>
    <hyperlink ref="G1835" r:id="rId1833" xr:uid="{C4931C83-B47B-4BA1-A474-C3A2FCFF945C}"/>
    <hyperlink ref="G1836" r:id="rId1834" xr:uid="{00F9A43C-832B-46D0-894A-EDF7CC3A7A19}"/>
    <hyperlink ref="G1837" r:id="rId1835" xr:uid="{FD96FF82-EFC1-429D-BCCA-5D0A3A0AB6DA}"/>
    <hyperlink ref="G1838" r:id="rId1836" xr:uid="{F90808C4-B4A3-4B1D-9CDF-84F5838E116A}"/>
    <hyperlink ref="G1839" r:id="rId1837" xr:uid="{B1933B63-F1C2-4321-8446-6987011A2336}"/>
    <hyperlink ref="G1840" r:id="rId1838" xr:uid="{6E6A0922-17EA-4FBC-8812-EB5633D0D24D}"/>
    <hyperlink ref="G1841" r:id="rId1839" xr:uid="{35BAA64B-30C7-4161-9132-F701A9A4C02A}"/>
    <hyperlink ref="G1842" r:id="rId1840" xr:uid="{57FBB76A-513D-4998-9C7A-E9CE151FAA06}"/>
    <hyperlink ref="G1843" r:id="rId1841" xr:uid="{C2BEAECF-50B9-423D-A432-8533B4473FA0}"/>
    <hyperlink ref="G1844" r:id="rId1842" xr:uid="{DBC55149-BE9C-4521-8D99-18BEF778F5A1}"/>
    <hyperlink ref="G1845" r:id="rId1843" xr:uid="{D206170D-7FB9-4578-BFBF-374618965BAC}"/>
    <hyperlink ref="G1846" r:id="rId1844" xr:uid="{DA77388D-C017-4B29-9868-21E0D10FF549}"/>
    <hyperlink ref="G1847" r:id="rId1845" xr:uid="{7F7D424D-6C51-4FD0-99ED-626733FDF27B}"/>
    <hyperlink ref="G1848" r:id="rId1846" xr:uid="{43A43966-800D-4F5F-8B62-A482F835F32C}"/>
    <hyperlink ref="G1849" r:id="rId1847" xr:uid="{83FBF5FD-33E2-47B3-9547-27E722EDFBA9}"/>
    <hyperlink ref="G1850" r:id="rId1848" xr:uid="{808AEA37-F0BF-4E61-A6D3-053BA9585637}"/>
    <hyperlink ref="G1851" r:id="rId1849" xr:uid="{B3CA6E25-C0E5-4AC5-A0EB-163434622201}"/>
    <hyperlink ref="G1852" r:id="rId1850" xr:uid="{C5F222B4-DC1C-45F7-81F7-4C3BD4E266C4}"/>
    <hyperlink ref="G1853" r:id="rId1851" xr:uid="{1C36F89F-342A-4E35-8E22-8F1829653131}"/>
    <hyperlink ref="G1854" r:id="rId1852" xr:uid="{86FE6642-B339-473E-A185-5A607E1A7041}"/>
    <hyperlink ref="G1855" r:id="rId1853" xr:uid="{B93270E4-A644-4D34-B657-F6F96ED27D33}"/>
    <hyperlink ref="G1856" r:id="rId1854" xr:uid="{AB1CD0A2-070D-42B7-8B09-F7E5D469100E}"/>
    <hyperlink ref="G1857" r:id="rId1855" xr:uid="{F4D5AAFB-74D5-4510-8CEC-92FBD8577F99}"/>
    <hyperlink ref="G1858" r:id="rId1856" xr:uid="{BFA6BEC0-3039-4FF6-8918-B919FCC9A345}"/>
    <hyperlink ref="G1859" r:id="rId1857" xr:uid="{E50EF7C4-F5CD-4AC8-9992-0D590EDAC565}"/>
    <hyperlink ref="G1860" r:id="rId1858" xr:uid="{E8FAF746-306F-4A3B-8511-BBEEC0AD2855}"/>
    <hyperlink ref="G1861" r:id="rId1859" xr:uid="{031C1092-0265-496F-9AA5-82C26AD58EAD}"/>
    <hyperlink ref="G1862" r:id="rId1860" xr:uid="{0676680E-7302-4A4B-9754-BA1191FBCD2B}"/>
    <hyperlink ref="G1863" r:id="rId1861" xr:uid="{09E872AD-19FD-40C5-A10F-6FD7BC858BCA}"/>
    <hyperlink ref="G1864" r:id="rId1862" xr:uid="{FB99BFDB-7709-40A9-B2D9-1C41F12EFD46}"/>
    <hyperlink ref="G1865" r:id="rId1863" xr:uid="{4575950A-9DEE-4948-AC18-DDEE6887AD4C}"/>
    <hyperlink ref="G1866" r:id="rId1864" xr:uid="{731BA2A6-E43A-403F-9B8D-1167A43E833E}"/>
    <hyperlink ref="G1867" r:id="rId1865" xr:uid="{B11E6C91-D747-436C-B338-1FE95ADCD896}"/>
    <hyperlink ref="G1868" r:id="rId1866" xr:uid="{6F23E2BE-0A64-4C91-9BC3-199AA80B0EF2}"/>
    <hyperlink ref="G1869" r:id="rId1867" xr:uid="{D9539158-0FEB-40C0-994E-664AB913195B}"/>
    <hyperlink ref="G1870" r:id="rId1868" xr:uid="{DEF6D1F5-E43D-45CD-9B0F-4BE3CF732E79}"/>
    <hyperlink ref="G1871" r:id="rId1869" xr:uid="{70BA524E-4F00-48BA-A47D-4CB760EBE754}"/>
    <hyperlink ref="G1872" r:id="rId1870" xr:uid="{377A13CD-4BF0-4854-9C91-BEC9A9AB332A}"/>
    <hyperlink ref="G1873" r:id="rId1871" xr:uid="{1FBDBA8A-E5D9-4FCE-B595-18FCB13ED397}"/>
    <hyperlink ref="G1874" r:id="rId1872" xr:uid="{0570B218-6112-423D-B18A-3C12777F4BE6}"/>
    <hyperlink ref="G1875" r:id="rId1873" xr:uid="{C436BCB9-3B31-4FBA-A046-943AB3113951}"/>
    <hyperlink ref="G1876" r:id="rId1874" xr:uid="{CF7B4257-AE4E-43E0-AAE5-CF91E5D9820E}"/>
    <hyperlink ref="G1877" r:id="rId1875" xr:uid="{F0A9E2C1-068E-4F4C-9D2D-6D91A41D5EB6}"/>
    <hyperlink ref="G1878" r:id="rId1876" xr:uid="{E015A5FD-6F16-41DF-8CCF-46FECB2DD6E9}"/>
    <hyperlink ref="G1879" r:id="rId1877" xr:uid="{8761463D-8804-4F93-91E1-414E65F5C637}"/>
    <hyperlink ref="G1880" r:id="rId1878" xr:uid="{17076507-8870-45BD-9FB9-779E77175BF1}"/>
    <hyperlink ref="G1881" r:id="rId1879" xr:uid="{FBCC0734-A213-4DAA-9637-8F6D343A263E}"/>
    <hyperlink ref="G1882" r:id="rId1880" xr:uid="{E6F07360-E327-4A24-A854-5FB56FE413A3}"/>
    <hyperlink ref="G1883" r:id="rId1881" xr:uid="{761C7116-DBB2-4584-8D37-2C86FEA98382}"/>
    <hyperlink ref="G1884" r:id="rId1882" xr:uid="{CA91389E-29B2-4E40-B539-EBE40EAAF2E9}"/>
    <hyperlink ref="G1885" r:id="rId1883" xr:uid="{4CFE6027-FBDF-4D24-AD5F-FC67578CC3B7}"/>
    <hyperlink ref="G1886" r:id="rId1884" xr:uid="{CE7FEFBC-6A5F-43DF-B841-6AEA58175277}"/>
    <hyperlink ref="G1887" r:id="rId1885" xr:uid="{ECC4B4BD-48C4-4F46-9899-F5B59D0BEEE4}"/>
    <hyperlink ref="G1888" r:id="rId1886" xr:uid="{700A5314-4EB7-4672-AF97-B7DEE91810DD}"/>
    <hyperlink ref="G1889" r:id="rId1887" xr:uid="{00D70319-1C1F-4D39-98A8-71039ED1879F}"/>
    <hyperlink ref="G1890" r:id="rId1888" xr:uid="{22B9FDDB-CA20-407E-A4AF-260EFA7DDB71}"/>
    <hyperlink ref="G1891" r:id="rId1889" xr:uid="{882CCCDD-04EA-42A2-B329-F78A40210D23}"/>
    <hyperlink ref="G1892" r:id="rId1890" xr:uid="{83A0D8CD-6DA8-4860-8462-40AEFFFA548F}"/>
    <hyperlink ref="G1893" r:id="rId1891" xr:uid="{0BC85FCB-D152-4515-969A-BC13B303AA3F}"/>
    <hyperlink ref="G1894" r:id="rId1892" xr:uid="{349482BA-9430-4EE9-8C53-BB1389474CF0}"/>
    <hyperlink ref="G1895" r:id="rId1893" xr:uid="{D4A8B6AE-EED6-4432-8E84-4D43F08BACD8}"/>
    <hyperlink ref="G1896" r:id="rId1894" xr:uid="{1CC49A71-9EC1-4AAC-8196-0625A7F66051}"/>
    <hyperlink ref="G1897" r:id="rId1895" xr:uid="{E432DA30-C30C-4BCF-8573-B174C6E326C7}"/>
    <hyperlink ref="G1898" r:id="rId1896" xr:uid="{86600B85-1500-49D7-8DF6-F8F97B6A56D9}"/>
    <hyperlink ref="G1899" r:id="rId1897" xr:uid="{FF7A0159-F427-4664-AC44-56B761029707}"/>
    <hyperlink ref="G1900" r:id="rId1898" xr:uid="{BD9F4FE4-3F61-416B-9E21-B630B4C69B2C}"/>
    <hyperlink ref="G1901" r:id="rId1899" xr:uid="{EC29F8BC-70F8-4D65-866D-32B8AC300347}"/>
    <hyperlink ref="G1902" r:id="rId1900" xr:uid="{4F24B902-39B0-4F43-B65C-3D9E324E5663}"/>
    <hyperlink ref="G1903" r:id="rId1901" xr:uid="{C4418D6C-E826-4404-8351-E22DC322BB09}"/>
    <hyperlink ref="G1904" r:id="rId1902" xr:uid="{E0BCFBE7-8C6D-4F85-B2F3-51DE14601450}"/>
    <hyperlink ref="G1905" r:id="rId1903" xr:uid="{DA85A8AA-6D30-49D1-ACE9-327C71161670}"/>
    <hyperlink ref="G1906" r:id="rId1904" xr:uid="{5166825F-6632-494E-970D-914B7863BABB}"/>
    <hyperlink ref="G1907" r:id="rId1905" xr:uid="{6BA8A865-632D-4600-A6EE-4A34E6B6D8A7}"/>
    <hyperlink ref="G1908" r:id="rId1906" xr:uid="{3D2488CD-1039-45CB-B701-C3EC81282A2B}"/>
    <hyperlink ref="G1909" r:id="rId1907" xr:uid="{4741F91C-3A69-4956-ABC4-0DB5EEF34A34}"/>
    <hyperlink ref="G1910" r:id="rId1908" xr:uid="{F67200F1-F3A4-4295-9B35-37AA0B7C3741}"/>
    <hyperlink ref="G1911" r:id="rId1909" xr:uid="{2E007BE3-205E-4B20-A2F6-C2FD4821F82E}"/>
    <hyperlink ref="G1912" r:id="rId1910" xr:uid="{76417ED2-371C-4EC0-9817-DAE848B90D0C}"/>
    <hyperlink ref="G1913" r:id="rId1911" xr:uid="{9805CA64-1F74-46D2-8E24-2467B384E1FF}"/>
    <hyperlink ref="G1914" r:id="rId1912" xr:uid="{385E5F1D-31DC-48B3-8BB3-9C60A68909F3}"/>
    <hyperlink ref="G1915" r:id="rId1913" xr:uid="{7BB16A3E-D24F-4AC1-9487-F1176AA10F80}"/>
    <hyperlink ref="G1916" r:id="rId1914" xr:uid="{F4D9403F-62A9-4E16-B360-FCC6B6E6EF5D}"/>
    <hyperlink ref="G1917" r:id="rId1915" xr:uid="{D4B5C670-9CC3-484F-8F52-560D672B57C9}"/>
    <hyperlink ref="G1918" r:id="rId1916" xr:uid="{07125342-D0D8-4BBD-9053-8B5140C44E06}"/>
    <hyperlink ref="G1919" r:id="rId1917" xr:uid="{F7A881A6-EDDA-4D09-8A5A-CEAD8F1E460D}"/>
    <hyperlink ref="G1920" r:id="rId1918" xr:uid="{DEAFD96F-4524-4082-A537-85ADC1268019}"/>
    <hyperlink ref="G1921" r:id="rId1919" xr:uid="{22620C03-BB56-470E-B4D0-3B529B2C5A45}"/>
    <hyperlink ref="G1922" r:id="rId1920" xr:uid="{DB4BC379-B8CC-4DE6-9407-ED13D59812DD}"/>
    <hyperlink ref="G1923" r:id="rId1921" xr:uid="{5D1D2F0C-98B9-49F8-BC57-680E25869254}"/>
    <hyperlink ref="G1924" r:id="rId1922" xr:uid="{ADF8E6B0-7468-460B-8E34-A6943D03EDAC}"/>
    <hyperlink ref="G1925" r:id="rId1923" xr:uid="{348F2FA4-FA27-47B4-9E79-9FC616211D07}"/>
    <hyperlink ref="G1926" r:id="rId1924" xr:uid="{D0F42FB1-DC11-42E0-B3E0-010BA8F76454}"/>
    <hyperlink ref="G1927" r:id="rId1925" xr:uid="{1C4BE8F4-77E2-463B-B4DD-45880CB566F9}"/>
    <hyperlink ref="G1928" r:id="rId1926" xr:uid="{82EA8E16-8F60-4520-9EF0-D74A8B6F0721}"/>
    <hyperlink ref="G1929" r:id="rId1927" xr:uid="{D130003F-8C70-47B6-91FB-B5477A0A7AF7}"/>
    <hyperlink ref="G1930" r:id="rId1928" xr:uid="{C9B612E8-587C-422D-958B-966111C5124F}"/>
    <hyperlink ref="G1931" r:id="rId1929" xr:uid="{310E3A6E-F96C-44A4-8178-F56E07A7217B}"/>
    <hyperlink ref="G1932" r:id="rId1930" xr:uid="{B5B2885D-0D9C-4A05-8878-7C35B6D6B8B2}"/>
    <hyperlink ref="G1933" r:id="rId1931" xr:uid="{02CBDF53-96B6-4CE5-B28D-54BC9CF3CD20}"/>
    <hyperlink ref="G1934" r:id="rId1932" xr:uid="{3D3A84CE-0094-4385-B365-45C119D3C7CA}"/>
    <hyperlink ref="G1935" r:id="rId1933" xr:uid="{01849F5D-62B4-4958-A99E-03C3ED35C2FE}"/>
    <hyperlink ref="G1936" r:id="rId1934" xr:uid="{99F7090E-BA53-4A80-891A-935B3E271635}"/>
    <hyperlink ref="G1937" r:id="rId1935" xr:uid="{98138038-B8B2-45B5-A3C7-00B3FA14B2FF}"/>
    <hyperlink ref="G1938" r:id="rId1936" xr:uid="{C5250117-11A9-4AF3-98C9-72BB4B24CC5F}"/>
    <hyperlink ref="G1939" r:id="rId1937" xr:uid="{11FA05A2-9476-4EFC-9E9F-2FFC85066FE7}"/>
    <hyperlink ref="G1940" r:id="rId1938" xr:uid="{FBB58ADA-68E3-4500-BF51-D0988ADAA6F5}"/>
    <hyperlink ref="G1941" r:id="rId1939" xr:uid="{F9563C32-515B-4D43-90ED-53E4DC8E54BA}"/>
    <hyperlink ref="G1942" r:id="rId1940" xr:uid="{D0AE84FC-CF52-4D4E-8DFE-6DCFBBC0793E}"/>
    <hyperlink ref="G1943" r:id="rId1941" xr:uid="{C6551556-766D-46BE-A24F-F75F4DD57F97}"/>
    <hyperlink ref="G1944" r:id="rId1942" xr:uid="{A214F005-0FEE-4B49-B9D3-8E76E1184CE1}"/>
    <hyperlink ref="G1945" r:id="rId1943" xr:uid="{DB1E8639-0F93-4EDE-8C36-3D9970DCA68C}"/>
    <hyperlink ref="G1946" r:id="rId1944" xr:uid="{A02A4512-3DFB-400A-BAA0-8E6EEE41F549}"/>
    <hyperlink ref="G1947" r:id="rId1945" xr:uid="{DD6B28DD-1E85-4460-A228-1035FB85EDD3}"/>
    <hyperlink ref="G1948" r:id="rId1946" xr:uid="{1543C6C9-A20E-4A52-B518-AF1F20270B6A}"/>
    <hyperlink ref="G1949" r:id="rId1947" xr:uid="{33AF55CC-62DB-45D1-9FB8-4F033E56339B}"/>
    <hyperlink ref="G1950" r:id="rId1948" xr:uid="{FD689565-81BC-4FC9-92A0-4DA5C93B9003}"/>
    <hyperlink ref="G1951" r:id="rId1949" xr:uid="{33CAA8E7-1DC1-4AE8-AFB5-84CD7414B83A}"/>
    <hyperlink ref="G1952" r:id="rId1950" xr:uid="{5B1A828D-A080-4403-966E-59AE56EA57E0}"/>
    <hyperlink ref="G1953" r:id="rId1951" xr:uid="{504DAE0C-C293-45BB-AF6D-6ED444FC39DA}"/>
    <hyperlink ref="G1954" r:id="rId1952" xr:uid="{BDE4F231-3893-4F27-BE2B-4532A652D9E3}"/>
    <hyperlink ref="G1955" r:id="rId1953" xr:uid="{AAB0F89F-E14F-4644-BFC9-D39376370528}"/>
    <hyperlink ref="G1956" r:id="rId1954" xr:uid="{19138805-32EA-4D50-891E-047AB5C534E4}"/>
    <hyperlink ref="G1957" r:id="rId1955" xr:uid="{9EAD775D-E688-4083-B393-8BADC58C6773}"/>
    <hyperlink ref="G1958" r:id="rId1956" xr:uid="{C9383836-9C7B-464D-9150-CD75A22A11EE}"/>
    <hyperlink ref="G1959" r:id="rId1957" xr:uid="{1F3D3D0D-E55F-4C92-B913-6460DF227453}"/>
    <hyperlink ref="G1960" r:id="rId1958" xr:uid="{940D2194-24BA-4593-AADA-DF11ED76EBE2}"/>
    <hyperlink ref="G1961" r:id="rId1959" xr:uid="{0CAECFEA-4FE1-4C5E-B472-D647E7AB5877}"/>
    <hyperlink ref="G1962" r:id="rId1960" xr:uid="{7BF61550-95FD-4FB5-B702-A1A7DCC07742}"/>
    <hyperlink ref="G1963" r:id="rId1961" xr:uid="{92AF6C08-1DA6-49DE-B512-1E511513485D}"/>
    <hyperlink ref="G1964" r:id="rId1962" xr:uid="{E2100616-6BDF-40AE-B64D-7B23F6B0D3D1}"/>
    <hyperlink ref="G1965" r:id="rId1963" xr:uid="{3E2C2DA9-97BC-4E68-97A1-C661A97324B9}"/>
    <hyperlink ref="G1966" r:id="rId1964" xr:uid="{03143BAC-DFD1-4927-92FC-8DF9CAB4C69B}"/>
    <hyperlink ref="G1967" r:id="rId1965" xr:uid="{30D8F6B0-20D7-446B-9D78-901A90F1861D}"/>
    <hyperlink ref="G1968" r:id="rId1966" xr:uid="{E81E8EB1-812D-4CCB-9646-214D9C20B9CD}"/>
    <hyperlink ref="G1969" r:id="rId1967" xr:uid="{29DA1B1B-D74B-40D7-893A-45A4667CE6A9}"/>
    <hyperlink ref="G1970" r:id="rId1968" xr:uid="{0E3C39C9-4AE9-4094-ABE1-36825F6FDE6C}"/>
    <hyperlink ref="G1971" r:id="rId1969" xr:uid="{27FBF415-F93F-4184-B485-2F9ECAFA48DA}"/>
    <hyperlink ref="G1972" r:id="rId1970" xr:uid="{8AFD29B9-853D-4F10-912A-50A182F9A9C2}"/>
    <hyperlink ref="G1973" r:id="rId1971" xr:uid="{2C4C128C-96CE-4E10-BF79-AD7B29898EEA}"/>
    <hyperlink ref="G1974" r:id="rId1972" xr:uid="{01E6A72B-0C7A-4F6B-B35F-C3997FC3F964}"/>
    <hyperlink ref="G1975" r:id="rId1973" xr:uid="{E0BE9142-FA80-41D9-8740-8F4AB445B5CE}"/>
    <hyperlink ref="G1976" r:id="rId1974" xr:uid="{FC210482-74CE-4487-8EF9-076CEAB2C6E2}"/>
    <hyperlink ref="G1977" r:id="rId1975" xr:uid="{7366191A-978A-4071-ACF3-1499148CE81D}"/>
    <hyperlink ref="G1978" r:id="rId1976" xr:uid="{4C6A32D9-1169-454D-B8C1-F1FB0ED4E9F3}"/>
    <hyperlink ref="G1979" r:id="rId1977" xr:uid="{7CDACE24-1DAF-4BD3-9CCE-43C598F5CF28}"/>
    <hyperlink ref="G1980" r:id="rId1978" xr:uid="{A6D7B7AC-FB1E-4629-946D-9A7F276826C3}"/>
    <hyperlink ref="G1981" r:id="rId1979" xr:uid="{5A29168B-CBA3-47D2-8085-5BEB5533415D}"/>
    <hyperlink ref="G1982" r:id="rId1980" xr:uid="{51067E16-0B78-4BB4-8434-E3C535F6AEEE}"/>
    <hyperlink ref="G1983" r:id="rId1981" xr:uid="{95270599-3BC9-43DE-91B2-488F93ECB256}"/>
    <hyperlink ref="G1984" r:id="rId1982" xr:uid="{2D4007B1-9024-4300-AA5C-BA9E60105CE3}"/>
    <hyperlink ref="G1985" r:id="rId1983" xr:uid="{8F1D1D5D-5F5A-42FF-91E1-57337DC7FF85}"/>
    <hyperlink ref="G1986" r:id="rId1984" xr:uid="{8F98960A-8734-4EB4-A3DB-2A19DAC8B89A}"/>
    <hyperlink ref="G1987" r:id="rId1985" xr:uid="{43AC948E-01D5-4044-9A10-159688752A4D}"/>
    <hyperlink ref="G1988" r:id="rId1986" xr:uid="{0B2FF1CD-34A8-4E75-BDD9-058C744D9B42}"/>
    <hyperlink ref="G1989" r:id="rId1987" xr:uid="{A3E8114F-DC4C-4424-A2CE-62843D57E553}"/>
    <hyperlink ref="G1990" r:id="rId1988" xr:uid="{C3B94617-82CC-4CB3-ACFD-5B7A6DFDFCA3}"/>
    <hyperlink ref="G1991" r:id="rId1989" xr:uid="{961B68B1-33E8-4144-AE03-E6D243321DF3}"/>
    <hyperlink ref="G1992" r:id="rId1990" xr:uid="{3D01F9F5-EDCF-4690-A585-6284EA386DF1}"/>
    <hyperlink ref="G1993" r:id="rId1991" xr:uid="{2EDE21DD-77A2-4BC1-98CA-8EF68E85CECE}"/>
    <hyperlink ref="G1994" r:id="rId1992" xr:uid="{9D0E0E4B-3FD4-420A-A6C9-F2880E75BFC8}"/>
    <hyperlink ref="G1995" r:id="rId1993" xr:uid="{A26C84BA-1894-4676-A40C-53ED7FA578A5}"/>
    <hyperlink ref="G1996" r:id="rId1994" xr:uid="{B9E8A947-9F23-489D-A6B7-5574A115B858}"/>
    <hyperlink ref="G1997" r:id="rId1995" xr:uid="{25A41196-4877-4612-B3C0-EFF93DD9629C}"/>
    <hyperlink ref="G1998" r:id="rId1996" xr:uid="{B123DFC4-440E-4CEB-8257-5C61567FFC42}"/>
    <hyperlink ref="G1999" r:id="rId1997" xr:uid="{2BE0D3AB-1139-477C-A1B0-E7B10948C3CF}"/>
    <hyperlink ref="G2000" r:id="rId1998" xr:uid="{DC3F4111-933A-432F-9BC2-3460BBA007EE}"/>
    <hyperlink ref="G2001" r:id="rId1999" xr:uid="{2DF89129-D5B5-4175-9E14-57AAE1E5F583}"/>
    <hyperlink ref="G2002" r:id="rId2000" xr:uid="{84406E06-6255-4A67-99C9-8476859BB964}"/>
    <hyperlink ref="G2003" r:id="rId2001" xr:uid="{B54FCA00-3089-4D4F-9872-474A78EEFEA9}"/>
    <hyperlink ref="G2004" r:id="rId2002" xr:uid="{16082C49-2FC6-44F3-A268-490B1C3CA495}"/>
    <hyperlink ref="G2005" r:id="rId2003" xr:uid="{FB43FB68-A0B9-441F-AA63-7CF419B01BFB}"/>
    <hyperlink ref="G2006" r:id="rId2004" xr:uid="{74531953-DC8E-46FC-BE1B-4A02E1A68887}"/>
    <hyperlink ref="G2007" r:id="rId2005" xr:uid="{AA368557-AB96-457D-B0FE-51B4DBA59483}"/>
    <hyperlink ref="G2008" r:id="rId2006" xr:uid="{FE355205-2191-4BC1-9094-787094F2C442}"/>
    <hyperlink ref="G2009" r:id="rId2007" xr:uid="{98B6B1AA-2B3C-4594-A0B9-3AA6D9E46E36}"/>
    <hyperlink ref="G2010" r:id="rId2008" xr:uid="{01A7F99C-65D5-40CE-9DE8-A10E2E3A8727}"/>
    <hyperlink ref="G2011" r:id="rId2009" xr:uid="{D9A43A0E-EBD9-4A64-A96E-F9F0CE301330}"/>
    <hyperlink ref="G2012" r:id="rId2010" xr:uid="{A4955137-2DEB-4F14-99B4-E63C1716EB10}"/>
    <hyperlink ref="G2013" r:id="rId2011" xr:uid="{11FFA97E-EE57-4C45-8A6A-31895C22E1A2}"/>
    <hyperlink ref="G2014" r:id="rId2012" xr:uid="{DDD7E36B-D824-45A7-8ED9-E73080B7162F}"/>
    <hyperlink ref="G2015" r:id="rId2013" xr:uid="{E81E2094-081D-4E09-BDF4-DDE0D4F78A5B}"/>
    <hyperlink ref="G2016" r:id="rId2014" xr:uid="{9E48CBEE-5136-4F8D-AD66-241B26AA585C}"/>
    <hyperlink ref="G2017" r:id="rId2015" xr:uid="{7A769A13-94B4-4287-9291-EDAB5E71D383}"/>
    <hyperlink ref="G2018" r:id="rId2016" xr:uid="{2EAB65AF-297F-4E37-A27F-CE41B609A09E}"/>
    <hyperlink ref="G2019" r:id="rId2017" xr:uid="{5C8F158D-DAF8-449A-BB0D-8B7E4A1D4CB4}"/>
    <hyperlink ref="G2020" r:id="rId2018" xr:uid="{022ED945-7236-4E86-8104-D0639118AEFD}"/>
    <hyperlink ref="G2021" r:id="rId2019" xr:uid="{17B8F0EA-85CA-4D3F-9F96-D493F29B3813}"/>
    <hyperlink ref="G2022" r:id="rId2020" xr:uid="{2F203518-E7F6-43E9-BB6D-F62DBE40362F}"/>
    <hyperlink ref="G2023" r:id="rId2021" xr:uid="{59BCEB76-CA67-49F2-B363-AA89E0422117}"/>
    <hyperlink ref="G2024" r:id="rId2022" xr:uid="{6908E945-EDC5-4B97-B1C5-9B91978B9C80}"/>
    <hyperlink ref="G2025" r:id="rId2023" xr:uid="{E669ACF0-ED06-4824-9804-A521E49FB9DA}"/>
    <hyperlink ref="G2026" r:id="rId2024" xr:uid="{56A7EDE2-F6A2-4772-8731-CDAAEA940203}"/>
    <hyperlink ref="G2027" r:id="rId2025" xr:uid="{3ADAC3A5-8A85-4892-92AB-7FEE2548D4F8}"/>
    <hyperlink ref="G2028" r:id="rId2026" xr:uid="{49DD1755-B977-451A-BFA2-FA23422F079A}"/>
    <hyperlink ref="G2029" r:id="rId2027" xr:uid="{3D4837C3-30E9-4DC5-906D-622F6E94813A}"/>
    <hyperlink ref="G2030" r:id="rId2028" xr:uid="{9A495333-9EE1-4419-8E24-1A42F48DC13F}"/>
    <hyperlink ref="G2031" r:id="rId2029" xr:uid="{B104BFD9-82B8-4766-BE8B-EBD75E65FB11}"/>
    <hyperlink ref="G2032" r:id="rId2030" xr:uid="{B9F1E826-F075-4A5A-9E29-5629FC24A56C}"/>
    <hyperlink ref="G2033" r:id="rId2031" xr:uid="{65F3F5D4-F90A-4F59-B182-84C8ABC4143E}"/>
    <hyperlink ref="G2034" r:id="rId2032" xr:uid="{401D5AAC-22A1-46DC-AF02-4B4AD3938027}"/>
    <hyperlink ref="G2035" r:id="rId2033" xr:uid="{A6E38D35-7DC4-4DA2-9776-F92E5106A05E}"/>
    <hyperlink ref="G2036" r:id="rId2034" xr:uid="{D24C4B92-59C1-46DA-BBEA-110CFDA37BA6}"/>
    <hyperlink ref="G2037" r:id="rId2035" xr:uid="{DF16A705-38F5-4570-BCBA-5D1D69024804}"/>
    <hyperlink ref="G2038" r:id="rId2036" xr:uid="{6D00DA73-2939-46A7-BE0D-1E9FED534602}"/>
    <hyperlink ref="G2039" r:id="rId2037" xr:uid="{35B7B28B-DC96-4C06-8F35-16BF338F686D}"/>
    <hyperlink ref="G2040" r:id="rId2038" xr:uid="{D66DAC56-2166-4554-B907-93A049F73792}"/>
    <hyperlink ref="G2041" r:id="rId2039" xr:uid="{877F7219-5AB9-42B7-9BB8-B9201A532F24}"/>
    <hyperlink ref="G2042" r:id="rId2040" xr:uid="{36A437F4-2630-4FF5-8F01-80DD810D2FDC}"/>
    <hyperlink ref="G2043" r:id="rId2041" xr:uid="{9A61FBA3-D47F-43C1-BCDF-1737ACF1F8F9}"/>
    <hyperlink ref="G2044" r:id="rId2042" xr:uid="{5858DC66-60DF-477C-9E2B-430AA3C19C00}"/>
    <hyperlink ref="G2045" r:id="rId2043" xr:uid="{055F8548-3F2C-4CF0-A448-577B89C6775E}"/>
    <hyperlink ref="G2046" r:id="rId2044" xr:uid="{C60C20DE-D041-42E0-B1EF-C79D6DEEB490}"/>
    <hyperlink ref="G2047" r:id="rId2045" xr:uid="{0AD433AE-951D-4672-BAEA-FFA36ED01ACC}"/>
    <hyperlink ref="G2048" r:id="rId2046" xr:uid="{DA916BB4-992A-43B8-8408-60E1F2EEE112}"/>
    <hyperlink ref="G2049" r:id="rId2047" xr:uid="{334827FA-C4F2-4EDE-802E-68CAAFE93025}"/>
    <hyperlink ref="G2050" r:id="rId2048" xr:uid="{DD2578AD-FE26-4CEB-A1D5-B8DE3D1ACF30}"/>
    <hyperlink ref="G2051" r:id="rId2049" xr:uid="{DF78C5D8-6A54-4ADC-95A0-B17DBD37E975}"/>
    <hyperlink ref="G2052" r:id="rId2050" xr:uid="{27B1E6A9-B028-4904-886F-214F35E86067}"/>
    <hyperlink ref="G2053" r:id="rId2051" xr:uid="{197514B8-88C6-4D5D-BF32-63120F88F367}"/>
    <hyperlink ref="G2054" r:id="rId2052" xr:uid="{126C68D5-9C5F-48FA-A94F-3956B4425252}"/>
    <hyperlink ref="G2055" r:id="rId2053" xr:uid="{377EBC13-4F96-4D48-B7ED-947F49103B8C}"/>
    <hyperlink ref="G2056" r:id="rId2054" xr:uid="{3112233B-E609-4729-9A46-08AA28AF6ACB}"/>
    <hyperlink ref="G2057" r:id="rId2055" xr:uid="{757B59E4-7EB3-439B-8D01-3A839C75C132}"/>
    <hyperlink ref="G2058" r:id="rId2056" xr:uid="{5F2AF668-228F-4EC5-BD12-65F188537E42}"/>
    <hyperlink ref="G2059" r:id="rId2057" xr:uid="{ADB9098D-2846-4ED9-9B4A-D7341BCD569C}"/>
    <hyperlink ref="G2060" r:id="rId2058" xr:uid="{8BFD3602-480A-4085-A994-DBF9DF8105B5}"/>
    <hyperlink ref="G2061" r:id="rId2059" xr:uid="{AC6F426D-E06E-4986-B467-F67C465990CE}"/>
    <hyperlink ref="G2062" r:id="rId2060" xr:uid="{254F4113-9D52-4F2F-80F7-1BA594919B8E}"/>
    <hyperlink ref="G2063" r:id="rId2061" xr:uid="{4BB1B488-3B2D-4E6B-AA17-4B6F3022E73D}"/>
    <hyperlink ref="G2064" r:id="rId2062" xr:uid="{8A148C3A-5030-4A00-9E67-F09DFEC476A0}"/>
    <hyperlink ref="G2065" r:id="rId2063" xr:uid="{48E6F979-8302-40B3-B26D-F5251BB07325}"/>
    <hyperlink ref="G2066" r:id="rId2064" xr:uid="{626D9326-7E85-4E08-B0D4-5D7C80A50BBD}"/>
    <hyperlink ref="G2067" r:id="rId2065" xr:uid="{CA86A880-FB49-4D9B-92ED-99E63CA4911B}"/>
    <hyperlink ref="G2068" r:id="rId2066" xr:uid="{D328647E-0BFC-413A-B522-32B85417B8E0}"/>
    <hyperlink ref="G2069" r:id="rId2067" xr:uid="{2F4BF71B-4F87-439B-8207-EFF80A098097}"/>
    <hyperlink ref="G2070" r:id="rId2068" xr:uid="{B08F3C02-A5C9-449D-9ECB-946B9338EC90}"/>
    <hyperlink ref="G2071" r:id="rId2069" xr:uid="{83B2A622-56F6-411E-8B20-6AF3E6E02C7F}"/>
    <hyperlink ref="G2072" r:id="rId2070" xr:uid="{A94AAB9F-FFB0-4B22-81C5-ED27F8A81B00}"/>
    <hyperlink ref="G2073" r:id="rId2071" xr:uid="{39E5B4B4-48E8-4FE4-B331-3670A9BAFEC0}"/>
    <hyperlink ref="G2074" r:id="rId2072" xr:uid="{599C17C2-B56C-49F2-9363-CFD69A9EC7A1}"/>
    <hyperlink ref="G2075" r:id="rId2073" xr:uid="{EFD0D81D-C366-4714-ACFA-24259982295D}"/>
    <hyperlink ref="G2076" r:id="rId2074" xr:uid="{E9F1FB66-F4AC-402B-A0EC-066A8F66EF4C}"/>
    <hyperlink ref="G2077" r:id="rId2075" xr:uid="{CBE942C5-A461-41B8-8B58-BA7F5769D490}"/>
    <hyperlink ref="G2078" r:id="rId2076" xr:uid="{C5F4DDD9-B4DC-41E4-A40E-D396AEEE3DCF}"/>
    <hyperlink ref="G2079" r:id="rId2077" xr:uid="{024A9102-B758-4966-AD9A-4319A9BC6BCD}"/>
    <hyperlink ref="G2080" r:id="rId2078" xr:uid="{2FC02277-A5C7-4A52-80B0-9FEF659F2C26}"/>
    <hyperlink ref="G2081" r:id="rId2079" xr:uid="{E197D6DA-0EA8-4FAB-BDDC-0B49CFD65BAF}"/>
    <hyperlink ref="G2082" r:id="rId2080" xr:uid="{25D24193-A3AB-4696-847A-D7559402C659}"/>
    <hyperlink ref="G2083" r:id="rId2081" xr:uid="{CAB77B18-5027-4BA8-8256-4DAAA637EBC9}"/>
    <hyperlink ref="G2084" r:id="rId2082" xr:uid="{050F90B8-23A6-4D57-9E4D-DD0114E0E5D7}"/>
    <hyperlink ref="G2085" r:id="rId2083" xr:uid="{6ED334F6-8821-4C21-8926-AA1D98FD17D3}"/>
    <hyperlink ref="G2086" r:id="rId2084" xr:uid="{FE0068D0-A990-49B1-B06C-AC8C71D37B74}"/>
    <hyperlink ref="G2087" r:id="rId2085" xr:uid="{0F435151-C31F-4637-9F1C-CF20A97D398F}"/>
    <hyperlink ref="G2088" r:id="rId2086" xr:uid="{547A0B11-AB25-4919-8205-82573BFB69B8}"/>
    <hyperlink ref="G2089" r:id="rId2087" xr:uid="{3390C839-29A3-4A53-ACFA-D22A7CEF21D1}"/>
    <hyperlink ref="G2090" r:id="rId2088" xr:uid="{257D3171-287E-4997-997A-C0D6EAB729C6}"/>
    <hyperlink ref="G2091" r:id="rId2089" xr:uid="{B4EA2174-813C-44CF-9F46-AA1B22CCDAB0}"/>
    <hyperlink ref="G2092" r:id="rId2090" xr:uid="{16A11531-BD62-42D4-9BC4-03817252CA73}"/>
    <hyperlink ref="G2093" r:id="rId2091" xr:uid="{B9A20F02-45D4-408C-99CF-274AC87E4D03}"/>
    <hyperlink ref="G2094" r:id="rId2092" xr:uid="{3AC5F83E-5FD8-4EB8-A833-6D395A98F9B7}"/>
    <hyperlink ref="G2095" r:id="rId2093" xr:uid="{92C08551-AFEE-4901-9F3E-161E5D46FFAD}"/>
    <hyperlink ref="G2096" r:id="rId2094" xr:uid="{DF878B4E-CA3D-40D4-8ABD-F32850563310}"/>
    <hyperlink ref="G2097" r:id="rId2095" xr:uid="{08AC1F70-4644-40A4-AE00-62067187474F}"/>
    <hyperlink ref="G2098" r:id="rId2096" xr:uid="{24C6D034-EB0F-4415-B84B-F1CB99ADC7FA}"/>
    <hyperlink ref="G2099" r:id="rId2097" xr:uid="{DA59D8C9-9BAE-457F-95AB-2CA8C9E2AEA5}"/>
    <hyperlink ref="G2100" r:id="rId2098" xr:uid="{428EBEBE-30C3-4D77-B083-73FFB371AAF7}"/>
    <hyperlink ref="G2101" r:id="rId2099" xr:uid="{41A96332-C54F-4770-A375-B5058D91DAB2}"/>
    <hyperlink ref="G2102" r:id="rId2100" xr:uid="{259423DE-23A0-49D6-9BEF-20FE5ABFEDE9}"/>
    <hyperlink ref="G2103" r:id="rId2101" xr:uid="{9E3E251C-DEDB-4A4C-9C9A-3E54789FCA4A}"/>
    <hyperlink ref="G2104" r:id="rId2102" xr:uid="{31235987-B2AC-41CB-84C2-9C45D6D9E1C7}"/>
    <hyperlink ref="G2105" r:id="rId2103" xr:uid="{BDA60223-4481-451F-B7F4-AA22619B4C2B}"/>
    <hyperlink ref="G2106" r:id="rId2104" xr:uid="{465EAA4B-61ED-4B02-9431-71D18BFAE7CC}"/>
    <hyperlink ref="G2107" r:id="rId2105" xr:uid="{034E0296-5096-42DE-B97E-1FA01CC6CBFF}"/>
    <hyperlink ref="G2108" r:id="rId2106" xr:uid="{C94D56FB-CDD7-4468-ADD2-D6275C3DFABB}"/>
    <hyperlink ref="G2109" r:id="rId2107" xr:uid="{456D66FC-A6F2-48B1-AAAB-B23968D0DB8D}"/>
    <hyperlink ref="G2110" r:id="rId2108" xr:uid="{B78A9D09-2AD6-45FA-B014-33D472422D42}"/>
    <hyperlink ref="G2111" r:id="rId2109" xr:uid="{DA7EEB43-DEFE-4A30-A5CD-4BD284BAF026}"/>
    <hyperlink ref="G2112" r:id="rId2110" xr:uid="{A3DA31C6-8CE6-4F69-9E7F-DB95437B6527}"/>
    <hyperlink ref="G2113" r:id="rId2111" xr:uid="{07DD41A2-CF3E-4ED2-B0F9-C1E80986D351}"/>
    <hyperlink ref="G2114" r:id="rId2112" xr:uid="{6F1F045D-79C1-4EB2-A787-9AF6973F697F}"/>
    <hyperlink ref="G2115" r:id="rId2113" xr:uid="{1BB47687-BF25-4527-8635-E0D59D37B399}"/>
    <hyperlink ref="G2116" r:id="rId2114" xr:uid="{6C32A2CC-BB8A-4390-A586-B4D6091A832C}"/>
    <hyperlink ref="G2117" r:id="rId2115" xr:uid="{5D0E1ABE-93FE-4C58-81A6-9D426D57CD12}"/>
    <hyperlink ref="G2118" r:id="rId2116" xr:uid="{ABEF6FF5-6D9F-49C4-82B2-6058F59E9BA6}"/>
    <hyperlink ref="G2119" r:id="rId2117" xr:uid="{DA947239-9E8C-4911-866F-2E79972AF64F}"/>
    <hyperlink ref="G2120" r:id="rId2118" xr:uid="{A5CB5B13-3DA2-489E-AF32-889DD93625AD}"/>
    <hyperlink ref="G2121" r:id="rId2119" xr:uid="{EBA450D0-1F6A-4AF9-99C7-5AAFD05B5325}"/>
    <hyperlink ref="G2122" r:id="rId2120" xr:uid="{49EFB41D-9DD4-46C9-ABF2-EBC166802A71}"/>
    <hyperlink ref="G2123" r:id="rId2121" xr:uid="{4095B57E-F31C-46B3-8DB4-B84FCD8D822F}"/>
    <hyperlink ref="G2124" r:id="rId2122" xr:uid="{16AE35C3-E019-44A3-B1A1-87FA9A4638DE}"/>
    <hyperlink ref="G2125" r:id="rId2123" xr:uid="{458AD73D-9076-4C73-885F-E86BA3AD4FB3}"/>
    <hyperlink ref="G2126" r:id="rId2124" xr:uid="{9A45FE29-7AFD-4301-8D81-D3DDBE5E7304}"/>
    <hyperlink ref="G2127" r:id="rId2125" xr:uid="{2AADA635-70B8-4050-BD1F-7FC8FD4C3E20}"/>
    <hyperlink ref="G2128" r:id="rId2126" xr:uid="{0BEA7061-8880-45E8-885F-4DA1DDBBDDCD}"/>
    <hyperlink ref="G2129" r:id="rId2127" xr:uid="{FA483CA5-D611-4AC9-A07C-81577DF7F9FD}"/>
    <hyperlink ref="G2130" r:id="rId2128" xr:uid="{E2F63214-2606-4F57-BA1D-79DAE8A95525}"/>
    <hyperlink ref="G2131" r:id="rId2129" xr:uid="{C15BCC8F-D59E-4017-8D75-F1ECB768AB6C}"/>
    <hyperlink ref="G2132" r:id="rId2130" xr:uid="{735415E4-83DA-49ED-BBD4-4EBF831636A2}"/>
    <hyperlink ref="G2133" r:id="rId2131" xr:uid="{11E73534-2139-4318-BCB9-2366692AD83A}"/>
    <hyperlink ref="G2134" r:id="rId2132" xr:uid="{F2B93C6E-AE94-45A4-BBDC-0BAF95C84163}"/>
    <hyperlink ref="G2135" r:id="rId2133" xr:uid="{A1E87185-C85E-4E86-AF14-6D1960FACBA6}"/>
    <hyperlink ref="G2136" r:id="rId2134" xr:uid="{C2129510-71AD-43A2-A805-74AF0A8E785B}"/>
    <hyperlink ref="G2137" r:id="rId2135" xr:uid="{746D8C97-CB02-4BE9-AB5A-CC45AB344D2B}"/>
    <hyperlink ref="G2138" r:id="rId2136" xr:uid="{18897F39-2954-497B-9B39-47D0E1769B9A}"/>
    <hyperlink ref="G2139" r:id="rId2137" xr:uid="{E1136B35-0553-4899-972E-B9A898DAAA87}"/>
    <hyperlink ref="G2140" r:id="rId2138" xr:uid="{65F469B0-CB95-43C5-B501-4A53D3A15903}"/>
    <hyperlink ref="G2141" r:id="rId2139" xr:uid="{DDE6054B-1E26-4456-AB48-F0175244D2D0}"/>
    <hyperlink ref="G2142" r:id="rId2140" xr:uid="{730BA583-8E19-46EE-8417-45382840EF79}"/>
    <hyperlink ref="G2143" r:id="rId2141" xr:uid="{60C47765-C667-479C-86A1-4E9211978BB1}"/>
    <hyperlink ref="G2144" r:id="rId2142" xr:uid="{1941CBB9-4034-4588-8688-86DBCBB1ADB2}"/>
    <hyperlink ref="G2145" r:id="rId2143" xr:uid="{EFB84C23-C596-44BF-B1AF-6627F15D796B}"/>
    <hyperlink ref="G2145:G2146" r:id="rId2144" display="https://www.google.com/maps/d/u/0/edit?mid=10LPPDW3-i16o4tC7SfUsT_smEQAhEss&amp;usp=sharing" xr:uid="{F3F428E1-7D11-40CC-836E-17B8E55B66D4}"/>
    <hyperlink ref="G2146" r:id="rId2145" xr:uid="{2DAC7F2E-D65D-4A15-BF66-C37D0B91F7C7}"/>
    <hyperlink ref="G2147" r:id="rId2146" xr:uid="{445D91D0-B5EE-4C8D-B850-BD155F07977D}"/>
    <hyperlink ref="G2148" r:id="rId2147" xr:uid="{B5CF7D9F-DA01-45DE-A38C-E1C9556BFCE5}"/>
    <hyperlink ref="G2149" r:id="rId2148" xr:uid="{A11370BB-3091-426C-BE9E-B32371EFAD29}"/>
    <hyperlink ref="G2150" r:id="rId2149" xr:uid="{EA90F2B1-A36D-4E60-94D4-960CBA98CF90}"/>
    <hyperlink ref="G2151" r:id="rId2150" xr:uid="{4E0EF4AD-9FBA-4AD9-B5FC-6C01E6624F03}"/>
    <hyperlink ref="G2152" r:id="rId2151" xr:uid="{8EB3B882-5FE2-4379-9373-683FE218CEEF}"/>
    <hyperlink ref="G2153" r:id="rId2152" xr:uid="{F3248D9B-E25A-44D7-90F4-DB89995BE556}"/>
    <hyperlink ref="G2154" r:id="rId2153" xr:uid="{44EA136A-474B-4CDF-842A-44E1D04174AB}"/>
    <hyperlink ref="G2155" r:id="rId2154" xr:uid="{C413E292-93A8-4676-8E1F-5CE1F7BB4A23}"/>
    <hyperlink ref="G2156" r:id="rId2155" xr:uid="{2C242D1B-EC1D-4EA0-831D-39A9183B007A}"/>
    <hyperlink ref="G2157" r:id="rId2156" xr:uid="{DD3F75A0-E69C-4736-AF4B-94FBE576C0E2}"/>
    <hyperlink ref="G2158" r:id="rId2157" xr:uid="{2E7CA47A-240D-4D2F-914F-EFC4DCE527E5}"/>
    <hyperlink ref="G2159" r:id="rId2158" xr:uid="{3D38939C-D48E-42BC-8B91-41CB7EB2806A}"/>
    <hyperlink ref="G2160" r:id="rId2159" xr:uid="{F9C1E959-70D8-43E2-8BEC-385C221ABA73}"/>
    <hyperlink ref="G2161" r:id="rId2160" xr:uid="{49585D7E-C2F6-4EF4-AF4F-BB833816C715}"/>
    <hyperlink ref="G2162" r:id="rId2161" xr:uid="{68972629-ED52-4C87-89FD-3E1EDCF9289D}"/>
    <hyperlink ref="G2163" r:id="rId2162" xr:uid="{2AD3FAB3-E9AD-474E-9E20-D70178AF66E3}"/>
    <hyperlink ref="G2164" r:id="rId2163" xr:uid="{C203AA3A-C308-466D-A419-F5223135285A}"/>
    <hyperlink ref="G2165" r:id="rId2164" xr:uid="{15A71ECD-6AFF-4F35-9723-56473A2622E4}"/>
    <hyperlink ref="G2166" r:id="rId2165" xr:uid="{F1996F6D-6997-438E-B75E-D7C6F27207D0}"/>
    <hyperlink ref="G2167" r:id="rId2166" xr:uid="{95446A1A-846D-47D6-9D00-3C18125BFC5F}"/>
    <hyperlink ref="G2168" r:id="rId2167" xr:uid="{BBAC5A8E-133D-49F4-92D5-3D94F0BEC9D0}"/>
    <hyperlink ref="G2169" r:id="rId2168" xr:uid="{1040E0B8-E5A5-4149-AE24-C7DBFB816CE3}"/>
    <hyperlink ref="G2170" r:id="rId2169" xr:uid="{7FF76878-FA18-4DD4-A045-DF1ABDC7A22E}"/>
    <hyperlink ref="G2171" r:id="rId2170" xr:uid="{74C8190C-638F-473B-8FBB-79EDD9B01F42}"/>
    <hyperlink ref="G2172" r:id="rId2171" xr:uid="{7CFACE67-1480-4D20-838C-35D3E5DF13B3}"/>
    <hyperlink ref="G2173" r:id="rId2172" xr:uid="{FEB63601-1299-42EA-B65E-DE548E6A8B7F}"/>
    <hyperlink ref="G2174" r:id="rId2173" xr:uid="{3343C15C-C813-4D02-B4D8-7DE7B6F26854}"/>
    <hyperlink ref="G2175" r:id="rId2174" xr:uid="{E26ED536-568A-4411-A7D9-2552DA721676}"/>
    <hyperlink ref="G2176" r:id="rId2175" xr:uid="{8E6FE444-172B-4E43-B85C-45710737CF10}"/>
    <hyperlink ref="G2177" r:id="rId2176" xr:uid="{6C98FC11-BD9A-405D-940C-3A5BD9CDC62C}"/>
    <hyperlink ref="G2178" r:id="rId2177" xr:uid="{6752E1C3-17B5-4EB5-82D6-7D7DA5ED96F7}"/>
    <hyperlink ref="G2179" r:id="rId2178" xr:uid="{273CE68A-65CB-4E4B-8437-C4C4C757B3C5}"/>
    <hyperlink ref="G2180" r:id="rId2179" xr:uid="{A0044E68-ED4B-489E-92E2-F2E13A3E6ACB}"/>
    <hyperlink ref="G2181" r:id="rId2180" xr:uid="{4C31A0CB-CB5C-4879-A3B8-48A2F1292324}"/>
    <hyperlink ref="G2182" r:id="rId2181" xr:uid="{E29F112D-9DB0-4557-B7F8-E07B1AABC305}"/>
    <hyperlink ref="G2183" r:id="rId2182" xr:uid="{6F686C53-EC08-480E-BA11-57A7A2E57DE3}"/>
    <hyperlink ref="G2184" r:id="rId2183" xr:uid="{569153F9-808B-4525-BE57-B07C23E04099}"/>
    <hyperlink ref="G2185" r:id="rId2184" xr:uid="{4697DFB2-E1A1-4CC9-94EC-113F4DFB2610}"/>
    <hyperlink ref="G2186" r:id="rId2185" xr:uid="{8B859B20-9561-45DF-B4EE-D72BE096D5A4}"/>
    <hyperlink ref="G2187" r:id="rId2186" xr:uid="{4493EEA7-CC0E-4A5C-AFF6-3E20E283E3AE}"/>
    <hyperlink ref="G2188" r:id="rId2187" xr:uid="{C73E4571-B76C-47AB-AAAE-E42D95E9AA70}"/>
    <hyperlink ref="G2189" r:id="rId2188" xr:uid="{96A62330-299F-4FFE-88F9-2AFF40E1BAD1}"/>
    <hyperlink ref="G2190" r:id="rId2189" xr:uid="{4926E5BE-0551-4BDF-9F84-078E319808AA}"/>
    <hyperlink ref="G2191" r:id="rId2190" xr:uid="{B4A9B9F6-C7E2-4447-AE32-7FCD94A304A5}"/>
    <hyperlink ref="G2192" r:id="rId2191" xr:uid="{98093A66-CE41-4A16-98E2-56DA9F6AA226}"/>
    <hyperlink ref="G2193" r:id="rId2192" xr:uid="{E2430202-8E53-4757-858E-95BF00CD9946}"/>
    <hyperlink ref="G2194" r:id="rId2193" xr:uid="{6695E78E-C71A-44C4-A2E8-479A7537B65F}"/>
    <hyperlink ref="G2195" r:id="rId2194" xr:uid="{C83CCA02-664C-42D8-9E90-914088329C18}"/>
    <hyperlink ref="G2196" r:id="rId2195" xr:uid="{743AAE61-A71E-443B-9C59-8B7F3ABD93F5}"/>
    <hyperlink ref="G2197" r:id="rId2196" xr:uid="{4FD07BEA-B09B-4E18-BBDA-3726D9704E1D}"/>
    <hyperlink ref="G2198" r:id="rId2197" xr:uid="{5277AA45-8C13-448E-ABD2-0FBC4EC65C4E}"/>
    <hyperlink ref="G2199" r:id="rId2198" xr:uid="{ED2EEECA-D0D9-4EC5-8536-D4F5F69150A8}"/>
    <hyperlink ref="G2200" r:id="rId2199" xr:uid="{D0EF0069-713F-4AB1-83D3-2C61A90F8808}"/>
    <hyperlink ref="G2201" r:id="rId2200" xr:uid="{906E077D-CBCA-4858-ACB9-3EE20E80CF4C}"/>
    <hyperlink ref="G2202" r:id="rId2201" xr:uid="{DFDA2BAC-083B-4851-A18D-5275CFD04E37}"/>
    <hyperlink ref="G2203" r:id="rId2202" xr:uid="{8A8E8A2B-C4BE-4828-ACC0-DBDFDE54C77C}"/>
    <hyperlink ref="G2204" r:id="rId2203" xr:uid="{D95F3DEA-7312-4C86-85C2-E7B5608786B0}"/>
    <hyperlink ref="G2205" r:id="rId2204" xr:uid="{5171A26B-528E-417A-B847-85BD57A0C666}"/>
    <hyperlink ref="G2206" r:id="rId2205" xr:uid="{D505F757-8A49-4B31-8BAD-AF43AF92175B}"/>
    <hyperlink ref="G2207" r:id="rId2206" xr:uid="{B4FF7288-8AA3-4A82-98B1-066C2B68EA6B}"/>
    <hyperlink ref="G2208" r:id="rId2207" xr:uid="{E7DD0240-8704-43AA-BD36-57DEC796C644}"/>
    <hyperlink ref="G2209" r:id="rId2208" xr:uid="{7B269158-F460-4D32-96FD-1C9AE833010B}"/>
    <hyperlink ref="G2210" r:id="rId2209" xr:uid="{801C9C31-2EB3-43E1-9D60-145A566BA7C6}"/>
    <hyperlink ref="G2211" r:id="rId2210" xr:uid="{3CC02245-F3E1-4ADB-8D64-A82CFC4E850A}"/>
    <hyperlink ref="G2212" r:id="rId2211" xr:uid="{9B75CB33-24E6-413A-B882-17476FD296D5}"/>
    <hyperlink ref="G2213" r:id="rId2212" xr:uid="{64C086F3-91A2-44F0-8404-8833C8477F8F}"/>
    <hyperlink ref="G2214" r:id="rId2213" xr:uid="{B95828A6-8268-454F-9730-60C6828C5938}"/>
    <hyperlink ref="G2215" r:id="rId2214" xr:uid="{6DA9F2F5-7485-44A6-9C97-54835C77C24A}"/>
    <hyperlink ref="G2216" r:id="rId2215" xr:uid="{E7CE13E5-A9C6-4E64-9B0B-C947245FBDD7}"/>
    <hyperlink ref="G2217" r:id="rId2216" xr:uid="{45FF27B7-C4C7-47E8-A540-3357453147C5}"/>
    <hyperlink ref="G2218" r:id="rId2217" xr:uid="{434A5074-E5EA-4E79-A157-77B3845F9263}"/>
    <hyperlink ref="G2219" r:id="rId2218" xr:uid="{D1B69FB2-BA95-493C-A2A9-5FA8E69C1F91}"/>
    <hyperlink ref="G2220" r:id="rId2219" xr:uid="{D465F3A4-4466-4D54-87ED-20A1DD1C818C}"/>
    <hyperlink ref="G2221" r:id="rId2220" xr:uid="{1A6FEEA4-F831-4CD1-ACDD-DFE02C6C11C1}"/>
    <hyperlink ref="G2222" r:id="rId2221" xr:uid="{8DFCA5D5-E118-4667-9C66-35A274328818}"/>
    <hyperlink ref="G2223" r:id="rId2222" xr:uid="{1DC3B4CC-0A86-4153-9C09-CF6A39E2DDFE}"/>
    <hyperlink ref="G2224" r:id="rId2223" xr:uid="{321F214E-F7BB-4CA1-9518-9E35371DFD7D}"/>
    <hyperlink ref="G2225" r:id="rId2224" xr:uid="{772587A2-93E2-4857-9432-7F33F18A0F4B}"/>
    <hyperlink ref="G2226" r:id="rId2225" xr:uid="{8AB31F48-D692-4DFB-8661-E51C59E08458}"/>
    <hyperlink ref="G2227" r:id="rId2226" xr:uid="{4E190F6D-9926-46D5-BD0A-1B00B5139C52}"/>
    <hyperlink ref="G2228" r:id="rId2227" xr:uid="{1C992494-78F8-4727-9DCA-6C7151080A3D}"/>
    <hyperlink ref="G2229" r:id="rId2228" xr:uid="{7E63A752-16A4-46BF-94EE-A27C56034B25}"/>
    <hyperlink ref="G2230" r:id="rId2229" xr:uid="{9B806E37-EC8E-47CD-997C-F2A1D70BDB92}"/>
    <hyperlink ref="G2231" r:id="rId2230" xr:uid="{58ABD990-383A-4EAA-A177-9BD8B897AF72}"/>
    <hyperlink ref="G2232" r:id="rId2231" xr:uid="{366A5001-8682-49A9-801B-FD00860CEEE0}"/>
    <hyperlink ref="G2233" r:id="rId2232" xr:uid="{135DBF3C-F619-4475-8C07-A8A3CD947845}"/>
    <hyperlink ref="G2234" r:id="rId2233" xr:uid="{AE76F22D-EEDE-4AC8-83E2-AF2469E6B1F7}"/>
    <hyperlink ref="G2235" r:id="rId2234" xr:uid="{65C9ADE5-A93E-4C16-B9FE-99748429A5F5}"/>
    <hyperlink ref="G2236" r:id="rId2235" xr:uid="{D95346A9-AA25-4C12-8C09-E2E0A8ADA950}"/>
    <hyperlink ref="G2237" r:id="rId2236" xr:uid="{7192C519-C112-4C2A-9E6E-B1157D47EB63}"/>
    <hyperlink ref="G2238" r:id="rId2237" xr:uid="{19159637-4E7A-4960-A901-12ADCFD4AEFE}"/>
    <hyperlink ref="G2239" r:id="rId2238" xr:uid="{8CBBFD86-CD17-4908-AFD9-65DABAC575BC}"/>
    <hyperlink ref="G2240" r:id="rId2239" xr:uid="{2AB5705B-09B4-47CF-AEE2-BF8E2239ED77}"/>
    <hyperlink ref="G2241" r:id="rId2240" xr:uid="{25E4D33F-BF0A-45D4-AB57-1402D7A23519}"/>
    <hyperlink ref="G2242" r:id="rId2241" xr:uid="{5CBD72AC-68BB-4F3A-8C64-279B092EE60F}"/>
    <hyperlink ref="G2243" r:id="rId2242" xr:uid="{8A5C8DE0-C1BA-43E7-BB3E-723A8EE208ED}"/>
    <hyperlink ref="G2244" r:id="rId2243" xr:uid="{671915F3-D877-49D6-B0DD-F50A8AA4146B}"/>
    <hyperlink ref="G2245" r:id="rId2244" xr:uid="{0F670FE1-EDE0-49BD-BFE9-2E29D9756C6F}"/>
    <hyperlink ref="G2246" r:id="rId2245" xr:uid="{5E3131DA-1554-417A-9686-54E9910D3409}"/>
    <hyperlink ref="G2247" r:id="rId2246" xr:uid="{EEBFF95B-29ED-42E1-AB64-02DCE62FECEB}"/>
    <hyperlink ref="G2248" r:id="rId2247" xr:uid="{F1B07815-9AAE-404A-88A5-8D78F6CF9446}"/>
    <hyperlink ref="G2249" r:id="rId2248" xr:uid="{7802B5DE-D878-4447-881D-D9F22A86121A}"/>
    <hyperlink ref="G2250" r:id="rId2249" xr:uid="{3CA77852-7020-4A9C-B7F8-F6687F219366}"/>
    <hyperlink ref="G2251" r:id="rId2250" xr:uid="{E1310759-35DA-491F-A120-DE7D6C1DC763}"/>
    <hyperlink ref="G2252" r:id="rId2251" xr:uid="{80F75BA1-C9E0-4E8B-A597-631B80F0BD69}"/>
    <hyperlink ref="G2253" r:id="rId2252" xr:uid="{F24FAA2E-EA6A-4CD1-9599-93525201B82A}"/>
    <hyperlink ref="G2254" r:id="rId2253" xr:uid="{3E1A5454-1783-47DD-9BF0-430374FF89D0}"/>
    <hyperlink ref="G2255" r:id="rId2254" xr:uid="{95899D27-5C6F-413C-AEDA-BD9CE68D1F0F}"/>
    <hyperlink ref="G2256" r:id="rId2255" xr:uid="{7125A20F-384D-4269-84CE-D81303F54E12}"/>
    <hyperlink ref="G2257" r:id="rId2256" xr:uid="{2A4CEB09-55BB-48A0-ACD7-BD0A439AAF7F}"/>
    <hyperlink ref="G2258" r:id="rId2257" xr:uid="{B69CDDE9-5650-4B85-92EF-72143CA4E0BF}"/>
    <hyperlink ref="G2259" r:id="rId2258" xr:uid="{46FAD708-2267-42FD-99D9-DA3A62F3A7A0}"/>
    <hyperlink ref="G2260" r:id="rId2259" xr:uid="{8F629F94-85CD-402E-B716-B77EBF4A8518}"/>
    <hyperlink ref="G2261" r:id="rId2260" xr:uid="{7E434740-3140-404F-8216-AC1629AE2C19}"/>
    <hyperlink ref="G2262" r:id="rId2261" xr:uid="{E716C1D3-E42A-4C54-A2E6-520565C03081}"/>
    <hyperlink ref="G2263" r:id="rId2262" xr:uid="{19CFC4B4-9351-4733-B870-3458E9927E74}"/>
    <hyperlink ref="G2264" r:id="rId2263" xr:uid="{BDF900B6-E5DF-419C-A3B1-2D00DBB9C101}"/>
    <hyperlink ref="G2265" r:id="rId2264" xr:uid="{E12C1624-A77C-42B2-B871-5586EB25117D}"/>
    <hyperlink ref="G2266" r:id="rId2265" xr:uid="{DF594817-6ECF-4817-8F9C-566712369355}"/>
    <hyperlink ref="G2267" r:id="rId2266" xr:uid="{53E8369D-BB5F-4C5B-B9A2-98874460FC7A}"/>
    <hyperlink ref="G2268" r:id="rId2267" xr:uid="{D8D23ABE-9907-476F-AE9E-C6F14A96D141}"/>
    <hyperlink ref="G2269" r:id="rId2268" xr:uid="{B733FDCC-3375-454E-ACEE-06F010516BE7}"/>
    <hyperlink ref="G2270" r:id="rId2269" xr:uid="{61B8653E-6C92-44B4-BB42-BE64EE331186}"/>
    <hyperlink ref="G2271" r:id="rId2270" xr:uid="{EF049394-0416-44A2-B8CB-B46B1A2B0485}"/>
    <hyperlink ref="G2272" r:id="rId2271" xr:uid="{5CFC6845-E891-47EF-B1B3-6C8A6378F5E2}"/>
    <hyperlink ref="G2273" r:id="rId2272" xr:uid="{4969A793-353B-4B6F-9317-492EC61C118D}"/>
    <hyperlink ref="G2274" r:id="rId2273" xr:uid="{5CD81BB4-8435-43EF-A6E1-9D49F075E5C8}"/>
    <hyperlink ref="G2275" r:id="rId2274" xr:uid="{2BAE8F12-3BC8-443F-9763-99DB25F36B7F}"/>
    <hyperlink ref="G2276" r:id="rId2275" xr:uid="{A4F1CF8E-6C26-4FF3-B921-D05B447A0165}"/>
    <hyperlink ref="G2277" r:id="rId2276" xr:uid="{99D9E374-FA4A-459A-8FF8-83F3C0AABB68}"/>
    <hyperlink ref="G2278" r:id="rId2277" xr:uid="{212FE432-7540-47A9-A94B-72D9C1721959}"/>
    <hyperlink ref="G2279" r:id="rId2278" xr:uid="{3C6E9329-4BB3-4DB7-A4CE-C1C2234DE89D}"/>
    <hyperlink ref="G2280" r:id="rId2279" xr:uid="{6E0BC6F2-FEDB-453E-AFA2-B96B714AD617}"/>
    <hyperlink ref="G2281" r:id="rId2280" xr:uid="{885A4693-FEA1-45F3-AA88-FDF259C19DFC}"/>
    <hyperlink ref="G2282" r:id="rId2281" xr:uid="{0B54FAE0-B5F0-4163-B8AB-D511A17F574B}"/>
    <hyperlink ref="G2283" r:id="rId2282" xr:uid="{2AF69D6C-61D0-4E6C-B2BB-0A8401C6BEC9}"/>
    <hyperlink ref="G2284" r:id="rId2283" xr:uid="{C72BCF80-74E1-49C0-AB39-C200CD55C7F0}"/>
    <hyperlink ref="G2285" r:id="rId2284" xr:uid="{18D8C94C-3D24-47CC-9544-D2A3E42EEEFF}"/>
    <hyperlink ref="G2286" r:id="rId2285" xr:uid="{5CB6537A-B2D2-4231-8FD4-6685779C102B}"/>
    <hyperlink ref="G2287" r:id="rId2286" xr:uid="{956194A2-3CE0-4763-BB28-D54112E7AC55}"/>
    <hyperlink ref="G2288" r:id="rId2287" xr:uid="{B0350747-AAC6-4452-859E-C3DA7D164CD9}"/>
    <hyperlink ref="G2289" r:id="rId2288" xr:uid="{A1D5A8A1-BC18-45BD-AB9F-837F9A2F0EAC}"/>
    <hyperlink ref="G2290" r:id="rId2289" xr:uid="{58948FF9-E503-416A-9FE6-D9995B3B92F4}"/>
    <hyperlink ref="G2291" r:id="rId2290" xr:uid="{C552FED9-B793-4E90-9C90-7101F7C1F683}"/>
    <hyperlink ref="G2292" r:id="rId2291" xr:uid="{10C3E419-366A-4017-A508-FB8CBC029A2E}"/>
    <hyperlink ref="G2293" r:id="rId2292" xr:uid="{0D8658F4-9F5C-4506-B048-B1663345FDA2}"/>
    <hyperlink ref="G2294" r:id="rId2293" xr:uid="{18C38DC0-A941-40D9-8189-BBAB49F94A8C}"/>
    <hyperlink ref="G2295" r:id="rId2294" xr:uid="{7C9B872E-2996-4C62-938B-BA114FFBD83A}"/>
    <hyperlink ref="G2296" r:id="rId2295" xr:uid="{1731D400-E1CB-406A-A4B3-A0247112FE4D}"/>
    <hyperlink ref="G2297" r:id="rId2296" xr:uid="{8F6B856C-5458-42FF-A7BB-0FAC2195B8C7}"/>
    <hyperlink ref="G2298" r:id="rId2297" xr:uid="{9435DE58-CB13-440F-B59F-AE31F9FB840E}"/>
    <hyperlink ref="G2299" r:id="rId2298" xr:uid="{25347D9D-DCF1-4DF3-9E00-748B888EE3B2}"/>
    <hyperlink ref="G2300" r:id="rId2299" xr:uid="{81035C12-CE2C-4DCF-A00C-78F6E0F69FA4}"/>
    <hyperlink ref="G2301" r:id="rId2300" xr:uid="{05D66AE1-23B6-459B-B976-03E37C2B0E45}"/>
    <hyperlink ref="G2302" r:id="rId2301" xr:uid="{FDA18139-C3FA-4796-B6C4-AFA30E178CDF}"/>
    <hyperlink ref="G2303" r:id="rId2302" xr:uid="{5F2E6048-3950-442C-A7AC-7137B76E8746}"/>
    <hyperlink ref="G2304" r:id="rId2303" xr:uid="{AB2EF1DE-33F1-4351-945F-5DFE7C55BF51}"/>
    <hyperlink ref="G2305" r:id="rId2304" xr:uid="{8C81F7E1-9A0B-49E0-B32D-85475D7B9E06}"/>
    <hyperlink ref="G2306" r:id="rId2305" xr:uid="{07C33FD8-27D1-4245-8747-E306F0FC5FF1}"/>
    <hyperlink ref="G2307" r:id="rId2306" xr:uid="{22D93E50-5C31-4A53-A02A-884071F9CF62}"/>
    <hyperlink ref="G2308" r:id="rId2307" xr:uid="{0763C232-EF3F-4586-88DD-4DBA006A1905}"/>
    <hyperlink ref="G2309" r:id="rId2308" xr:uid="{CD860FEF-CFE5-4C53-9AFB-36EE09156D9A}"/>
    <hyperlink ref="G2310" r:id="rId2309" xr:uid="{5E927649-21B4-4C1A-8D9F-86BFF89255DD}"/>
    <hyperlink ref="G2311" r:id="rId2310" xr:uid="{32536152-D6F8-40C3-B217-8EFB9FFCA5FD}"/>
    <hyperlink ref="G2312" r:id="rId2311" xr:uid="{8E90791D-C7D0-4442-AB18-2F5C7A43CD8C}"/>
    <hyperlink ref="G2313" r:id="rId2312" xr:uid="{7DEF7EA3-CC96-4E45-8AF5-ECAA088ABF42}"/>
    <hyperlink ref="G2314" r:id="rId2313" xr:uid="{13FEF027-B9E6-4EBE-899C-BC9849611793}"/>
    <hyperlink ref="G2315" r:id="rId2314" xr:uid="{9EBF5D10-3877-4E4E-A6BB-FB7B65D39BFA}"/>
    <hyperlink ref="G2316" r:id="rId2315" xr:uid="{9ED6AFE9-4B77-46C7-A880-4AE878103874}"/>
    <hyperlink ref="G2317" r:id="rId2316" xr:uid="{0DF299EC-847A-43FC-AEF6-7C8335B3B3FE}"/>
    <hyperlink ref="G2318" r:id="rId2317" xr:uid="{FCECEF82-67EE-41A6-806C-14EAD4750AA9}"/>
    <hyperlink ref="G2319" r:id="rId2318" xr:uid="{A2EAAEBE-7C39-4DBD-9B1F-A5944DCBA1E9}"/>
    <hyperlink ref="G2320" r:id="rId2319" xr:uid="{B7552AF2-5AC7-444F-863F-6DB90DA7C850}"/>
    <hyperlink ref="G2321" r:id="rId2320" xr:uid="{CF08E0D2-98AD-463D-9213-3B4E2A4C9C27}"/>
    <hyperlink ref="G2322" r:id="rId2321" xr:uid="{9FAD1BB3-27B2-4D57-81AB-BC7B8FBF701E}"/>
    <hyperlink ref="G2323" r:id="rId2322" xr:uid="{AF5A93AB-4D21-41B8-BBAD-A1E78545E7AB}"/>
    <hyperlink ref="G2324" r:id="rId2323" xr:uid="{2D30BBDB-8E57-4789-AC9B-DA0376B9CDE6}"/>
    <hyperlink ref="G2325" r:id="rId2324" xr:uid="{C620F2EA-CFD5-4C52-BAAF-E36B8C17274C}"/>
    <hyperlink ref="G2326" r:id="rId2325" xr:uid="{F063E6B2-8FFE-4248-A0E7-19900CDAA142}"/>
    <hyperlink ref="G2327" r:id="rId2326" xr:uid="{DCC4AA0D-5109-40B2-9081-ED75DADCB898}"/>
    <hyperlink ref="G2328" r:id="rId2327" xr:uid="{2B50FF00-E923-47FB-AD89-4B055327DA1A}"/>
    <hyperlink ref="G2330" r:id="rId2328" xr:uid="{6FE0E283-BD53-4A87-A34F-A2BA8EAA42B3}"/>
    <hyperlink ref="G2329" r:id="rId2329" xr:uid="{A1FD020D-DDB4-4B84-8C37-83F8444493F5}"/>
    <hyperlink ref="G2331" r:id="rId2330" xr:uid="{3BE09BA0-8405-4A85-9659-9358D0A0CD19}"/>
    <hyperlink ref="G2332" r:id="rId2331" xr:uid="{3182372C-214B-4C03-BFCC-FB5595395DD7}"/>
    <hyperlink ref="G2333" r:id="rId2332" xr:uid="{C3EA181D-5B3F-4DBA-BE64-1E80F42B9942}"/>
    <hyperlink ref="G2334" r:id="rId2333" xr:uid="{E40E730C-FAFF-41A4-8AB2-3AFAAEB4BADC}"/>
    <hyperlink ref="G2335" r:id="rId2334" xr:uid="{3EE1294A-E254-4045-964E-C689AC3E82D3}"/>
    <hyperlink ref="G2336" r:id="rId2335" xr:uid="{DB056527-5420-4E13-B626-B3A0B4C84824}"/>
    <hyperlink ref="G2337" r:id="rId2336" xr:uid="{C8CACAFA-9235-47B2-B5AC-79B1F51266D1}"/>
    <hyperlink ref="G2338" r:id="rId2337" xr:uid="{3FF1C095-5B3F-411F-A258-5C8D0BD1C034}"/>
    <hyperlink ref="G2339" r:id="rId2338" xr:uid="{0C27FCBD-C73C-43A7-8563-4613C4903D07}"/>
    <hyperlink ref="G2340" r:id="rId2339" xr:uid="{4F725154-085C-4412-8B6D-8DBB78D34115}"/>
    <hyperlink ref="G2341" r:id="rId2340" xr:uid="{25672BB0-F249-4D1A-89A4-EABA570EF4A3}"/>
    <hyperlink ref="G2342" r:id="rId2341" xr:uid="{0672CD2D-244B-49C8-9EC8-5D952EDC74B2}"/>
    <hyperlink ref="G2343" r:id="rId2342" xr:uid="{E0B970F8-B3C0-4663-87C5-93B4FAA38621}"/>
    <hyperlink ref="G2344" r:id="rId2343" xr:uid="{4CEACD94-4AC9-4CAE-A756-3ACE1655F573}"/>
    <hyperlink ref="G2345" r:id="rId2344" xr:uid="{8C90D319-4EFC-4CB5-BBB4-3D4E07411A6F}"/>
    <hyperlink ref="G2346" r:id="rId2345" xr:uid="{7D445203-EE58-4FF3-8405-411459871496}"/>
    <hyperlink ref="G2347" r:id="rId2346" xr:uid="{F3798744-1752-481F-9563-C19D8821B91B}"/>
    <hyperlink ref="G2348" r:id="rId2347" xr:uid="{23B6EF3C-4ABA-477F-BF9D-7308A40F1E2D}"/>
    <hyperlink ref="G2349" r:id="rId2348" xr:uid="{AD9CEA62-ADE8-4DE6-B4D3-48CBE86B3CCA}"/>
    <hyperlink ref="G2350" r:id="rId2349" xr:uid="{43855744-7CD7-444B-A3C4-E8E779E15D7B}"/>
    <hyperlink ref="G2351" r:id="rId2350" xr:uid="{3C209AC8-4C19-483E-BCBB-0401A6315D5E}"/>
    <hyperlink ref="G2352" r:id="rId2351" xr:uid="{663D73EC-27A8-49D6-9FAA-27DB242538B4}"/>
    <hyperlink ref="G2353" r:id="rId2352" xr:uid="{301D02C8-9526-40F5-9970-E2F0A6258514}"/>
    <hyperlink ref="G2354" r:id="rId2353" xr:uid="{61535FB4-7DA9-4A6B-963D-C10D80217B99}"/>
    <hyperlink ref="G2355" r:id="rId2354" xr:uid="{A145FC9B-5BEB-4DD1-8C4E-E1BD161A9CB9}"/>
    <hyperlink ref="G2356" r:id="rId2355" xr:uid="{45BD025C-58AE-4CDF-8A50-8A7CDEFEAC8D}"/>
    <hyperlink ref="G2357" r:id="rId2356" xr:uid="{32EC814B-D0C0-47D2-951C-3A514E537DAE}"/>
    <hyperlink ref="G2358" r:id="rId2357" xr:uid="{F23140C6-404E-458D-8AEA-40C25802926C}"/>
    <hyperlink ref="G2359" r:id="rId2358" xr:uid="{3098DA72-48FA-4070-9919-724484AFCE1A}"/>
    <hyperlink ref="G2360" r:id="rId2359" xr:uid="{A75573D7-4EDF-44A8-BDFF-626F3F019F06}"/>
    <hyperlink ref="G2361" r:id="rId2360" xr:uid="{B020F6E4-3A63-4878-9919-456D5E802994}"/>
    <hyperlink ref="G2362" r:id="rId2361" xr:uid="{82E823AA-0CF3-42CB-8445-C279693C7F14}"/>
    <hyperlink ref="G2363" r:id="rId2362" xr:uid="{A858ECA1-3F57-4A85-8150-E5229C4C771E}"/>
    <hyperlink ref="G2364" r:id="rId2363" xr:uid="{CD8F591D-59E4-4BFE-95D8-48323E73D550}"/>
    <hyperlink ref="G2365" r:id="rId2364" xr:uid="{B496FDA0-A57B-47E0-A67C-43882704B282}"/>
    <hyperlink ref="G2366" r:id="rId2365" xr:uid="{8ED77ECC-F503-4422-996E-956655A6EB24}"/>
    <hyperlink ref="G2367" r:id="rId2366" xr:uid="{5004DE00-BA90-4FA4-99D6-CACC35929CC8}"/>
    <hyperlink ref="G2368" r:id="rId2367" xr:uid="{9141256A-BE80-467C-A355-6289968A4452}"/>
    <hyperlink ref="G2369" r:id="rId2368" xr:uid="{60912F8B-C6D8-497B-939E-FB7E2B6AA7D7}"/>
    <hyperlink ref="G2370" r:id="rId2369" xr:uid="{5F72D76D-A139-4F25-B4B7-CA43CC8CEC20}"/>
    <hyperlink ref="G2371" r:id="rId2370" xr:uid="{96916B22-8002-46C1-9E2D-BCD9C4F29A13}"/>
    <hyperlink ref="G2372" r:id="rId2371" xr:uid="{B05DB72F-EF21-49B0-A46A-79E8B04637A4}"/>
    <hyperlink ref="G2373" r:id="rId2372" xr:uid="{402797BB-C71E-4A15-B4DE-490F959D164B}"/>
    <hyperlink ref="G2374" r:id="rId2373" xr:uid="{A42F6DBF-173C-4FFC-84B3-EBA4851F7677}"/>
    <hyperlink ref="G2375" r:id="rId2374" xr:uid="{478518AD-8D7D-4D7F-9C1D-74B16F0A5E04}"/>
    <hyperlink ref="G2376" r:id="rId2375" xr:uid="{AB44217C-CFBD-4A52-86A7-048846E8E1F2}"/>
    <hyperlink ref="G2377" r:id="rId2376" xr:uid="{ADBA714A-18D5-4C3C-9798-B73B7B81A48E}"/>
    <hyperlink ref="G2378" r:id="rId2377" xr:uid="{8F042FE9-1A07-4075-8832-CB9C815DF041}"/>
    <hyperlink ref="G2379" r:id="rId2378" xr:uid="{EAFE211A-EE64-4887-A78E-1C60108F16B3}"/>
    <hyperlink ref="G2380" r:id="rId2379" xr:uid="{F1CCABA6-C2A3-4313-8008-B844D4278BA0}"/>
    <hyperlink ref="G2381" r:id="rId2380" xr:uid="{910C6019-AAD2-4720-B0DD-01E8863BA24C}"/>
    <hyperlink ref="G2382" r:id="rId2381" xr:uid="{82D1F1E9-5165-40A5-99E6-D113E4955FD9}"/>
    <hyperlink ref="G2383" r:id="rId2382" xr:uid="{101D6C25-B9A9-4FBB-86D5-55B5C74C2983}"/>
    <hyperlink ref="G2384" r:id="rId2383" xr:uid="{0BDBA35F-39A7-423B-80F1-C55DBEA41295}"/>
    <hyperlink ref="G2385" r:id="rId2384" xr:uid="{48752730-60A1-4781-AAA4-B104B485411E}"/>
    <hyperlink ref="G2386" r:id="rId2385" xr:uid="{A0C17944-422A-4C1B-96FB-4FE3980A6A97}"/>
    <hyperlink ref="G2387" r:id="rId2386" xr:uid="{7FCF4975-773E-4764-94F9-70BE54981AF6}"/>
    <hyperlink ref="G2388" r:id="rId2387" xr:uid="{02510C53-E0F9-4B4A-90C3-7E2E75889F12}"/>
    <hyperlink ref="G2389" r:id="rId2388" xr:uid="{1FAFD50B-1BE0-4C2F-8711-26AF9773EC11}"/>
    <hyperlink ref="G2390" r:id="rId2389" xr:uid="{9722B77F-AF61-43AD-80A2-57340C2A8475}"/>
    <hyperlink ref="G2391" r:id="rId2390" xr:uid="{A8920C8A-62F9-48B6-853A-1812268A7F5D}"/>
    <hyperlink ref="G2392" r:id="rId2391" xr:uid="{4F2B24B1-ACE6-42FE-8D65-857F564944EC}"/>
    <hyperlink ref="G2393" r:id="rId2392" xr:uid="{7B5582B0-1CF3-4D39-B891-CFE8B27EA98F}"/>
    <hyperlink ref="G2395" r:id="rId2393" xr:uid="{7ACE76E3-69FB-490C-9144-92CC6C4A583C}"/>
    <hyperlink ref="G2394" r:id="rId2394" xr:uid="{B1BAB938-C4A2-4DFE-A1EA-7B4776479C37}"/>
    <hyperlink ref="G2396" r:id="rId2395" xr:uid="{B013D182-3DA5-43A2-AB98-D78153EA8CEF}"/>
    <hyperlink ref="G2397" r:id="rId2396" xr:uid="{EA4F40A8-0C43-4540-80FC-F11096D63BCC}"/>
    <hyperlink ref="G2398" r:id="rId2397" xr:uid="{C7BCF991-E38C-4B8A-ABB8-0B8135935C57}"/>
    <hyperlink ref="G2399" r:id="rId2398" xr:uid="{32DE41AA-8567-4EFB-9808-9E589C73405E}"/>
    <hyperlink ref="G2400" r:id="rId2399" xr:uid="{69BF1929-2B93-423A-8C46-35C6D0493E1C}"/>
    <hyperlink ref="G2401" r:id="rId2400" xr:uid="{9CE02FFA-CAF4-4734-829D-3D7F9D17AF55}"/>
    <hyperlink ref="G2402" r:id="rId2401" xr:uid="{67100352-2DE4-4CF5-87D2-AA3792BC314E}"/>
    <hyperlink ref="G2403" r:id="rId2402" xr:uid="{E0ADB4EA-2DEA-4CD2-B4CD-10541A6142EB}"/>
    <hyperlink ref="G2404" r:id="rId2403" xr:uid="{6C8EE450-6D96-47C9-B417-F54D00D24F02}"/>
    <hyperlink ref="G2405" r:id="rId2404" xr:uid="{3B5F85A1-3D9F-4380-8B70-58D9FA0DFFDD}"/>
    <hyperlink ref="G2406" r:id="rId2405" xr:uid="{F01E069E-79E4-4CCF-B0B9-652739DAFB83}"/>
    <hyperlink ref="G2407" r:id="rId2406" xr:uid="{5F921819-57B6-4104-A21B-F3DFB1BF5C4F}"/>
    <hyperlink ref="G2408" r:id="rId2407" xr:uid="{D1E035B5-9774-4CFF-8CD2-57B3ABA0BA87}"/>
    <hyperlink ref="G2409" r:id="rId2408" xr:uid="{EE3B7B8F-61D6-4122-B14F-CE4504A3D4F6}"/>
    <hyperlink ref="G2410" r:id="rId2409" xr:uid="{62F0DD1C-C309-4283-B526-DE524998E2EF}"/>
    <hyperlink ref="G2411" r:id="rId2410" xr:uid="{E13768F2-F214-47AF-8029-5363E15630FC}"/>
    <hyperlink ref="G2412" r:id="rId2411" xr:uid="{55F06761-5CBD-40C3-B37B-3C62EF9399E0}"/>
    <hyperlink ref="G2413" r:id="rId2412" xr:uid="{06A35EB0-645E-4F72-B53E-0BE57A762A56}"/>
    <hyperlink ref="G2414" r:id="rId2413" xr:uid="{CF1B85BC-8353-4924-9268-CD5D22790357}"/>
    <hyperlink ref="G2415" r:id="rId2414" xr:uid="{DF5771C6-589E-44C0-BAAC-F31957DBF6FB}"/>
    <hyperlink ref="G2416" r:id="rId2415" xr:uid="{D5488D27-CCCB-4173-9E10-B1FF16242FF2}"/>
    <hyperlink ref="G2417" r:id="rId2416" xr:uid="{045C4005-3453-4FA8-BD54-3390D8F312C7}"/>
    <hyperlink ref="G2418" r:id="rId2417" xr:uid="{7E8589CC-189E-4793-9773-889BA5C57672}"/>
    <hyperlink ref="G2419" r:id="rId2418" xr:uid="{5A37F4F4-698E-41FD-A698-0722D4CEE3D8}"/>
    <hyperlink ref="G2420" r:id="rId2419" xr:uid="{FE053668-10FC-49E7-9C13-7FB042E3A807}"/>
    <hyperlink ref="G2421" r:id="rId2420" xr:uid="{B913CB52-B9EE-4D54-A457-418E83560C44}"/>
    <hyperlink ref="G2422" r:id="rId2421" xr:uid="{79A35FC7-9D40-4B2C-B436-C9515FF7A89F}"/>
    <hyperlink ref="G2423" r:id="rId2422" xr:uid="{B3099517-7BF2-4893-B774-D56DFEA92A98}"/>
    <hyperlink ref="G2424" r:id="rId2423" xr:uid="{72AE1765-1EED-424E-A132-6A2373805636}"/>
    <hyperlink ref="G2425" r:id="rId2424" xr:uid="{4B0C4A7A-E7A6-4DB4-8504-05FEAB737B8B}"/>
    <hyperlink ref="G2426" r:id="rId2425" xr:uid="{D8C14FC6-5311-42B5-ADA3-7FACB55D0308}"/>
    <hyperlink ref="G2427" r:id="rId2426" xr:uid="{496DC3C9-EE29-41B2-A8DF-94C1EEE15D91}"/>
    <hyperlink ref="G2428" r:id="rId2427" xr:uid="{272BF448-758B-48FE-AFC1-D35F0DA3ADD5}"/>
    <hyperlink ref="G2429" r:id="rId2428" xr:uid="{BE7F5FDB-5764-4E6A-96C3-3C0829D1D730}"/>
    <hyperlink ref="G2430" r:id="rId2429" xr:uid="{3BBA73FF-CEF9-4851-AA2E-6F7BE45FA9BD}"/>
    <hyperlink ref="G2431" r:id="rId2430" xr:uid="{B7905434-7D23-4426-8619-AC03A2FB59EC}"/>
    <hyperlink ref="G2432" r:id="rId2431" xr:uid="{B3DE3EAC-BCE1-49D6-8B7E-2C53BB3FAF7E}"/>
    <hyperlink ref="G2433" r:id="rId2432" xr:uid="{02379734-E37E-4714-BC71-F103CA46A575}"/>
    <hyperlink ref="G2434" r:id="rId2433" xr:uid="{91A73619-5FC1-4362-B9A1-221076401CF4}"/>
    <hyperlink ref="G2435" r:id="rId2434" xr:uid="{A4A6F2FB-8F76-490E-BC91-82769837198D}"/>
    <hyperlink ref="G2436" r:id="rId2435" xr:uid="{343A7737-FBD4-413E-94DA-F7C2B8775EA7}"/>
    <hyperlink ref="G2437" r:id="rId2436" xr:uid="{1EDC81B5-9B37-40E9-A5C4-D16403D0D89B}"/>
    <hyperlink ref="G2438" r:id="rId2437" xr:uid="{8F143952-FB89-459D-B4A4-4F8386DCAD46}"/>
    <hyperlink ref="G2439" r:id="rId2438" xr:uid="{5F76AFF2-E73B-4471-A3FC-EF8FE9466901}"/>
    <hyperlink ref="G2440" r:id="rId2439" xr:uid="{EE22DE32-A72F-4280-A1E9-E932FFEEDE45}"/>
    <hyperlink ref="G2441" r:id="rId2440" xr:uid="{E0F15454-D240-4F03-A8AA-F67D13B2770A}"/>
    <hyperlink ref="G2442" r:id="rId2441" xr:uid="{18185EF4-4A7E-443C-94E1-A0445C2E30EB}"/>
    <hyperlink ref="G2443" r:id="rId2442" xr:uid="{96F1D12E-A5DD-4BEA-8A3A-7BB4150841EA}"/>
    <hyperlink ref="G2444" r:id="rId2443" xr:uid="{6C895CD5-D5B5-4AAB-974D-283F745266BA}"/>
    <hyperlink ref="G2445" r:id="rId2444" xr:uid="{DEAF6802-966B-4E72-817E-7336C8603505}"/>
    <hyperlink ref="G2446" r:id="rId2445" xr:uid="{87A28FA4-DB6F-4A5F-8FED-4BFD1861C692}"/>
    <hyperlink ref="G2447" r:id="rId2446" xr:uid="{FF9CD8FB-3832-493E-99BA-DE22156EE8A5}"/>
    <hyperlink ref="G2448" r:id="rId2447" xr:uid="{67E95C10-3408-4EDC-B662-667A3B8BD617}"/>
    <hyperlink ref="G2449" r:id="rId2448" xr:uid="{B4234CFD-D13F-4C5E-84EB-80C35CBA7431}"/>
    <hyperlink ref="G2450" r:id="rId2449" xr:uid="{73296D30-6C1E-4610-B39C-582C19BA7386}"/>
    <hyperlink ref="G2451" r:id="rId2450" xr:uid="{C66A4AF6-00E9-426D-BC24-D0FA068F5767}"/>
    <hyperlink ref="G2452" r:id="rId2451" xr:uid="{B9904032-3722-469B-81C5-053936B6C285}"/>
    <hyperlink ref="G2453" r:id="rId2452" xr:uid="{72532509-AA55-4756-9BB9-216D68E0D344}"/>
    <hyperlink ref="G2454" r:id="rId2453" xr:uid="{2FC5B62E-CBF8-45F1-A254-34382A86EEA8}"/>
    <hyperlink ref="G2455" r:id="rId2454" xr:uid="{A1A5284D-8D70-42FC-A1AA-92C75FFFC81D}"/>
    <hyperlink ref="G2456" r:id="rId2455" xr:uid="{3D454A93-E99F-4560-9314-5BF70AAED3C9}"/>
    <hyperlink ref="G2457" r:id="rId2456" xr:uid="{4D804570-96D3-414C-B692-36935B9CAEBB}"/>
    <hyperlink ref="G2458" r:id="rId2457" xr:uid="{C12E1666-0164-4F2E-BA31-8EA4881C7903}"/>
    <hyperlink ref="G2459" r:id="rId2458" xr:uid="{1B13F54A-7381-4D0F-A15B-697CB9558C50}"/>
    <hyperlink ref="G2460" r:id="rId2459" xr:uid="{91E7BF7A-116A-42F3-8D13-BA3527A5DCCE}"/>
    <hyperlink ref="G2461" r:id="rId2460" xr:uid="{E507B496-312B-456E-8FD4-9AB3192B2F91}"/>
    <hyperlink ref="G2462" r:id="rId2461" xr:uid="{58FFBA2A-AFD5-4E91-86EA-F85904E8FF3C}"/>
    <hyperlink ref="G2463" r:id="rId2462" xr:uid="{7D36C491-38A2-46F3-99A2-99E68BA8BA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Feir</dc:creator>
  <cp:keywords/>
  <dc:description/>
  <cp:lastModifiedBy>Tipka, Samuel</cp:lastModifiedBy>
  <cp:revision/>
  <dcterms:created xsi:type="dcterms:W3CDTF">2015-06-05T18:17:20Z</dcterms:created>
  <dcterms:modified xsi:type="dcterms:W3CDTF">2025-07-23T16:27:10Z</dcterms:modified>
  <cp:category/>
  <cp:contentStatus/>
</cp:coreProperties>
</file>