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anfinegan/Downloads/"/>
    </mc:Choice>
  </mc:AlternateContent>
  <xr:revisionPtr revIDLastSave="0" documentId="13_ncr:1_{30C301B4-E7F8-D342-8C46-5EFC47B0872A}" xr6:coauthVersionLast="45" xr6:coauthVersionMax="45" xr10:uidLastSave="{00000000-0000-0000-0000-000000000000}"/>
  <bookViews>
    <workbookView xWindow="240" yWindow="460" windowWidth="25640" windowHeight="14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 s="1"/>
  <c r="F7" i="1" s="1"/>
  <c r="F8" i="1" s="1"/>
  <c r="F9" i="1" s="1"/>
  <c r="F10" i="1" s="1"/>
  <c r="F11" i="1" s="1"/>
  <c r="F3" i="1"/>
</calcChain>
</file>

<file path=xl/sharedStrings.xml><?xml version="1.0" encoding="utf-8"?>
<sst xmlns="http://schemas.openxmlformats.org/spreadsheetml/2006/main" count="4435" uniqueCount="4435">
  <si>
    <t>Ticker</t>
  </si>
  <si>
    <t>Beta</t>
  </si>
  <si>
    <t>A</t>
  </si>
  <si>
    <t>AADR</t>
  </si>
  <si>
    <t>AAL</t>
  </si>
  <si>
    <t>AAMC</t>
  </si>
  <si>
    <t>AAME</t>
  </si>
  <si>
    <t>AAN</t>
  </si>
  <si>
    <t>AAOI</t>
  </si>
  <si>
    <t>AAON</t>
  </si>
  <si>
    <t>AAP</t>
  </si>
  <si>
    <t>AAPL</t>
  </si>
  <si>
    <t>AAT</t>
  </si>
  <si>
    <t>AAU</t>
  </si>
  <si>
    <t>AAWW</t>
  </si>
  <si>
    <t>AB</t>
  </si>
  <si>
    <t>ABB</t>
  </si>
  <si>
    <t>ABBV</t>
  </si>
  <si>
    <t>ABC</t>
  </si>
  <si>
    <t>ABCB</t>
  </si>
  <si>
    <t>ABDC</t>
  </si>
  <si>
    <t>ABEV</t>
  </si>
  <si>
    <t>ABG</t>
  </si>
  <si>
    <t>ABIO</t>
  </si>
  <si>
    <t>ABM</t>
  </si>
  <si>
    <t>ABMD</t>
  </si>
  <si>
    <t>ABR</t>
  </si>
  <si>
    <t>ABT</t>
  </si>
  <si>
    <t>ACAD</t>
  </si>
  <si>
    <t>ACC</t>
  </si>
  <si>
    <t>ACCO</t>
  </si>
  <si>
    <t>ACGL</t>
  </si>
  <si>
    <t>ACH</t>
  </si>
  <si>
    <t>ACHC</t>
  </si>
  <si>
    <t>ACHN</t>
  </si>
  <si>
    <t>ACIW</t>
  </si>
  <si>
    <t>ACLS</t>
  </si>
  <si>
    <t>ACM</t>
  </si>
  <si>
    <t>ACN</t>
  </si>
  <si>
    <t>ACNB</t>
  </si>
  <si>
    <t>ACOR</t>
  </si>
  <si>
    <t>ACP</t>
  </si>
  <si>
    <t>ACRE</t>
  </si>
  <si>
    <t>ACRX</t>
  </si>
  <si>
    <t>ACST</t>
  </si>
  <si>
    <t>ACTG</t>
  </si>
  <si>
    <t>ACU</t>
  </si>
  <si>
    <t>ACWI</t>
  </si>
  <si>
    <t>ACWV</t>
  </si>
  <si>
    <t>ACWX</t>
  </si>
  <si>
    <t>ACY</t>
  </si>
  <si>
    <t>ADBE</t>
  </si>
  <si>
    <t>ADC</t>
  </si>
  <si>
    <t>ADI</t>
  </si>
  <si>
    <t>ADM</t>
  </si>
  <si>
    <t>ADMA</t>
  </si>
  <si>
    <t>ADMP</t>
  </si>
  <si>
    <t>ADMS</t>
  </si>
  <si>
    <t>ADP</t>
  </si>
  <si>
    <t>ADRA</t>
  </si>
  <si>
    <t>ADRD</t>
  </si>
  <si>
    <t>ADRE</t>
  </si>
  <si>
    <t>ADRU</t>
  </si>
  <si>
    <t>ADS</t>
  </si>
  <si>
    <t>ADSK</t>
  </si>
  <si>
    <t>ADTN</t>
  </si>
  <si>
    <t>ADX</t>
  </si>
  <si>
    <t>ADXS</t>
  </si>
  <si>
    <t>AE</t>
  </si>
  <si>
    <t>AEE</t>
  </si>
  <si>
    <t>AEG</t>
  </si>
  <si>
    <t>AEGN</t>
  </si>
  <si>
    <t>AEHR</t>
  </si>
  <si>
    <t>AEIS</t>
  </si>
  <si>
    <t>AEL</t>
  </si>
  <si>
    <t>AEM</t>
  </si>
  <si>
    <t>AEO</t>
  </si>
  <si>
    <t>AEP</t>
  </si>
  <si>
    <t>AER</t>
  </si>
  <si>
    <t>AERI</t>
  </si>
  <si>
    <t>AES</t>
  </si>
  <si>
    <t>AEY</t>
  </si>
  <si>
    <t>AEZS</t>
  </si>
  <si>
    <t>AFB</t>
  </si>
  <si>
    <t>AFG</t>
  </si>
  <si>
    <t>AFH</t>
  </si>
  <si>
    <t>AFL</t>
  </si>
  <si>
    <t>AFMD</t>
  </si>
  <si>
    <t>AFT</t>
  </si>
  <si>
    <t>AG</t>
  </si>
  <si>
    <t>AGCO</t>
  </si>
  <si>
    <t>AGD</t>
  </si>
  <si>
    <t>AGEN</t>
  </si>
  <si>
    <t>AGG</t>
  </si>
  <si>
    <t>AGI</t>
  </si>
  <si>
    <t>AGIO</t>
  </si>
  <si>
    <t>AGNC</t>
  </si>
  <si>
    <t>AGND</t>
  </si>
  <si>
    <t>AGO</t>
  </si>
  <si>
    <t>AGRO</t>
  </si>
  <si>
    <t>AGRX</t>
  </si>
  <si>
    <t>AGTC</t>
  </si>
  <si>
    <t>AGX</t>
  </si>
  <si>
    <t>AGYS</t>
  </si>
  <si>
    <t>AGZD</t>
  </si>
  <si>
    <t>AHC</t>
  </si>
  <si>
    <t>AHH</t>
  </si>
  <si>
    <t>AHPI</t>
  </si>
  <si>
    <t>AHT</t>
  </si>
  <si>
    <t>AI</t>
  </si>
  <si>
    <t>AIA</t>
  </si>
  <si>
    <t>AIF</t>
  </si>
  <si>
    <t>AIG</t>
  </si>
  <si>
    <t>AIMC</t>
  </si>
  <si>
    <t>AIN</t>
  </si>
  <si>
    <t>AINC</t>
  </si>
  <si>
    <t>AINV</t>
  </si>
  <si>
    <t>AIR</t>
  </si>
  <si>
    <t>AIRI</t>
  </si>
  <si>
    <t>AIRR</t>
  </si>
  <si>
    <t>AIRT</t>
  </si>
  <si>
    <t>AIT</t>
  </si>
  <si>
    <t>AIV</t>
  </si>
  <si>
    <t>AIZ</t>
  </si>
  <si>
    <t>AJG</t>
  </si>
  <si>
    <t>AKAM</t>
  </si>
  <si>
    <t>AKBA</t>
  </si>
  <si>
    <t>AKER</t>
  </si>
  <si>
    <t>AKG</t>
  </si>
  <si>
    <t>AKR</t>
  </si>
  <si>
    <t>AKRX</t>
  </si>
  <si>
    <t>AKS</t>
  </si>
  <si>
    <t>AL</t>
  </si>
  <si>
    <t>ALB</t>
  </si>
  <si>
    <t>ALCO</t>
  </si>
  <si>
    <t>ALDX</t>
  </si>
  <si>
    <t>ALE</t>
  </si>
  <si>
    <t>ALEX</t>
  </si>
  <si>
    <t>ALFA</t>
  </si>
  <si>
    <t>ALG</t>
  </si>
  <si>
    <t>ALGN</t>
  </si>
  <si>
    <t>ALGT</t>
  </si>
  <si>
    <t>ALK</t>
  </si>
  <si>
    <t>ALKS</t>
  </si>
  <si>
    <t>ALL</t>
  </si>
  <si>
    <t>ALLE</t>
  </si>
  <si>
    <t>ALLT</t>
  </si>
  <si>
    <t>ALLY</t>
  </si>
  <si>
    <t>ALNY</t>
  </si>
  <si>
    <t>ALOT</t>
  </si>
  <si>
    <t>ALSK</t>
  </si>
  <si>
    <t>ALSN</t>
  </si>
  <si>
    <t>ALTS</t>
  </si>
  <si>
    <t>ALV</t>
  </si>
  <si>
    <t>ALX</t>
  </si>
  <si>
    <t>ALXN</t>
  </si>
  <si>
    <t>AM</t>
  </si>
  <si>
    <t>AMAG</t>
  </si>
  <si>
    <t>AMAT</t>
  </si>
  <si>
    <t>AMBA</t>
  </si>
  <si>
    <t>AMBC</t>
  </si>
  <si>
    <t>AMC</t>
  </si>
  <si>
    <t>AMCX</t>
  </si>
  <si>
    <t>AMD</t>
  </si>
  <si>
    <t>AME</t>
  </si>
  <si>
    <t>AMED</t>
  </si>
  <si>
    <t>AMG</t>
  </si>
  <si>
    <t>AMGN</t>
  </si>
  <si>
    <t>AMH</t>
  </si>
  <si>
    <t>AMKR</t>
  </si>
  <si>
    <t>AMLP</t>
  </si>
  <si>
    <t>AMNB</t>
  </si>
  <si>
    <t>AMOT</t>
  </si>
  <si>
    <t>AMOV</t>
  </si>
  <si>
    <t>AMP</t>
  </si>
  <si>
    <t>AMPE</t>
  </si>
  <si>
    <t>AMPH</t>
  </si>
  <si>
    <t>AMRB</t>
  </si>
  <si>
    <t>AMRC</t>
  </si>
  <si>
    <t>AMRK</t>
  </si>
  <si>
    <t>AMRN</t>
  </si>
  <si>
    <t>AMRS</t>
  </si>
  <si>
    <t>AMS</t>
  </si>
  <si>
    <t>AMSC</t>
  </si>
  <si>
    <t>AMSF</t>
  </si>
  <si>
    <t>AMSWA</t>
  </si>
  <si>
    <t>AMT</t>
  </si>
  <si>
    <t>AMTD</t>
  </si>
  <si>
    <t>AMTX</t>
  </si>
  <si>
    <t>AMWD</t>
  </si>
  <si>
    <t>AMX</t>
  </si>
  <si>
    <t>AMZA</t>
  </si>
  <si>
    <t>AMZN</t>
  </si>
  <si>
    <t>AN</t>
  </si>
  <si>
    <t>ANAT</t>
  </si>
  <si>
    <t>ANDE</t>
  </si>
  <si>
    <t>ANET</t>
  </si>
  <si>
    <t>ANF</t>
  </si>
  <si>
    <t>ANGL</t>
  </si>
  <si>
    <t>ANGO</t>
  </si>
  <si>
    <t>ANH</t>
  </si>
  <si>
    <t>ANIK</t>
  </si>
  <si>
    <t>ANIP</t>
  </si>
  <si>
    <t>ANSS</t>
  </si>
  <si>
    <t>ANTM</t>
  </si>
  <si>
    <t>ANY</t>
  </si>
  <si>
    <t>AOD</t>
  </si>
  <si>
    <t>AON</t>
  </si>
  <si>
    <t>AOS</t>
  </si>
  <si>
    <t>AP</t>
  </si>
  <si>
    <t>APA</t>
  </si>
  <si>
    <t>APAM</t>
  </si>
  <si>
    <t>APD</t>
  </si>
  <si>
    <t>APDN</t>
  </si>
  <si>
    <t>APEI</t>
  </si>
  <si>
    <t>APH</t>
  </si>
  <si>
    <t>APO</t>
  </si>
  <si>
    <t>APOG</t>
  </si>
  <si>
    <t>APPS</t>
  </si>
  <si>
    <t>APT</t>
  </si>
  <si>
    <t>APTO</t>
  </si>
  <si>
    <t>APTS</t>
  </si>
  <si>
    <t>APWC</t>
  </si>
  <si>
    <t>AR</t>
  </si>
  <si>
    <t>ARAY</t>
  </si>
  <si>
    <t>ARC</t>
  </si>
  <si>
    <t>ARCB</t>
  </si>
  <si>
    <t>ARCC</t>
  </si>
  <si>
    <t>ARCO</t>
  </si>
  <si>
    <t>ARDC</t>
  </si>
  <si>
    <t>ARDX</t>
  </si>
  <si>
    <t>ARE</t>
  </si>
  <si>
    <t>ARES</t>
  </si>
  <si>
    <t>ARGT</t>
  </si>
  <si>
    <t>ARKG</t>
  </si>
  <si>
    <t>ARKK</t>
  </si>
  <si>
    <t>ARKQ</t>
  </si>
  <si>
    <t>ARKR</t>
  </si>
  <si>
    <t>ARKW</t>
  </si>
  <si>
    <t>ARL</t>
  </si>
  <si>
    <t>ARLP</t>
  </si>
  <si>
    <t>ARMK</t>
  </si>
  <si>
    <t>ARNA</t>
  </si>
  <si>
    <t>AROW</t>
  </si>
  <si>
    <t>ARQL</t>
  </si>
  <si>
    <t>ARR</t>
  </si>
  <si>
    <t>ARTNA</t>
  </si>
  <si>
    <t>ARTW</t>
  </si>
  <si>
    <t>ARW</t>
  </si>
  <si>
    <t>ARWR</t>
  </si>
  <si>
    <t>ASA</t>
  </si>
  <si>
    <t>ASB</t>
  </si>
  <si>
    <t>ASC</t>
  </si>
  <si>
    <t>ASEA</t>
  </si>
  <si>
    <t>ASFI</t>
  </si>
  <si>
    <t>ASG</t>
  </si>
  <si>
    <t>ASGN</t>
  </si>
  <si>
    <t>ASH</t>
  </si>
  <si>
    <t>ASHR</t>
  </si>
  <si>
    <t>ASHS</t>
  </si>
  <si>
    <t>ASM</t>
  </si>
  <si>
    <t>ASMB</t>
  </si>
  <si>
    <t>ASML</t>
  </si>
  <si>
    <t>ASNA</t>
  </si>
  <si>
    <t>ASPN</t>
  </si>
  <si>
    <t>ASR</t>
  </si>
  <si>
    <t>ASTC</t>
  </si>
  <si>
    <t>ASTE</t>
  </si>
  <si>
    <t>ASUR</t>
  </si>
  <si>
    <t>ASX</t>
  </si>
  <si>
    <t>ASYS</t>
  </si>
  <si>
    <t>AT</t>
  </si>
  <si>
    <t>ATEC</t>
  </si>
  <si>
    <t>ATEN</t>
  </si>
  <si>
    <t>ATHM</t>
  </si>
  <si>
    <t>ATHX</t>
  </si>
  <si>
    <t>ATI</t>
  </si>
  <si>
    <t>ATLC</t>
  </si>
  <si>
    <t>ATLO</t>
  </si>
  <si>
    <t>ATNI</t>
  </si>
  <si>
    <t>ATNM</t>
  </si>
  <si>
    <t>ATO</t>
  </si>
  <si>
    <t>ATOS</t>
  </si>
  <si>
    <t>ATR</t>
  </si>
  <si>
    <t>ATRA</t>
  </si>
  <si>
    <t>ATRC</t>
  </si>
  <si>
    <t>ATRI</t>
  </si>
  <si>
    <t>ATRO</t>
  </si>
  <si>
    <t>ATRS</t>
  </si>
  <si>
    <t>ATSG</t>
  </si>
  <si>
    <t>ATTO</t>
  </si>
  <si>
    <t>ATV</t>
  </si>
  <si>
    <t>ATVI</t>
  </si>
  <si>
    <t>AU</t>
  </si>
  <si>
    <t>AUBN</t>
  </si>
  <si>
    <t>AUDC</t>
  </si>
  <si>
    <t>AUPH</t>
  </si>
  <si>
    <t>AUY</t>
  </si>
  <si>
    <t>AVA</t>
  </si>
  <si>
    <t>AVAV</t>
  </si>
  <si>
    <t>AVB</t>
  </si>
  <si>
    <t>AVD</t>
  </si>
  <si>
    <t>AVID</t>
  </si>
  <si>
    <t>AVK</t>
  </si>
  <si>
    <t>AVNW</t>
  </si>
  <si>
    <t>AVP</t>
  </si>
  <si>
    <t>AVT</t>
  </si>
  <si>
    <t>AVX</t>
  </si>
  <si>
    <t>AVY</t>
  </si>
  <si>
    <t>AWF</t>
  </si>
  <si>
    <t>AWI</t>
  </si>
  <si>
    <t>AWK</t>
  </si>
  <si>
    <t>AWP</t>
  </si>
  <si>
    <t>AWR</t>
  </si>
  <si>
    <t>AWRE</t>
  </si>
  <si>
    <t>AWX</t>
  </si>
  <si>
    <t>AXAS</t>
  </si>
  <si>
    <t>AXDX</t>
  </si>
  <si>
    <t>AXE</t>
  </si>
  <si>
    <t>AXGN</t>
  </si>
  <si>
    <t>AXJL</t>
  </si>
  <si>
    <t>AXL</t>
  </si>
  <si>
    <t>AXP</t>
  </si>
  <si>
    <t>AXR</t>
  </si>
  <si>
    <t>AXS</t>
  </si>
  <si>
    <t>AXTA</t>
  </si>
  <si>
    <t>AXTI</t>
  </si>
  <si>
    <t>AXU</t>
  </si>
  <si>
    <t>AYI</t>
  </si>
  <si>
    <t>AYR</t>
  </si>
  <si>
    <t>AZN</t>
  </si>
  <si>
    <t>AZO</t>
  </si>
  <si>
    <t>AZPN</t>
  </si>
  <si>
    <t>AZZ</t>
  </si>
  <si>
    <t>B</t>
  </si>
  <si>
    <t>BA</t>
  </si>
  <si>
    <t>BABA</t>
  </si>
  <si>
    <t>BAC</t>
  </si>
  <si>
    <t>BAF</t>
  </si>
  <si>
    <t>BAH</t>
  </si>
  <si>
    <t>BAM</t>
  </si>
  <si>
    <t>BANC</t>
  </si>
  <si>
    <t>BANF</t>
  </si>
  <si>
    <t>BANR</t>
  </si>
  <si>
    <t>BANX</t>
  </si>
  <si>
    <t>BAP</t>
  </si>
  <si>
    <t>BASI</t>
  </si>
  <si>
    <t>BAX</t>
  </si>
  <si>
    <t>BBBY</t>
  </si>
  <si>
    <t>BBC</t>
  </si>
  <si>
    <t>BBDO</t>
  </si>
  <si>
    <t>BBF</t>
  </si>
  <si>
    <t>BBGI</t>
  </si>
  <si>
    <t>BBH</t>
  </si>
  <si>
    <t>BBK</t>
  </si>
  <si>
    <t>BBL</t>
  </si>
  <si>
    <t>BBN</t>
  </si>
  <si>
    <t>BBP</t>
  </si>
  <si>
    <t>BBSI</t>
  </si>
  <si>
    <t>BBVA</t>
  </si>
  <si>
    <t>BBW</t>
  </si>
  <si>
    <t>BBY</t>
  </si>
  <si>
    <t>BC</t>
  </si>
  <si>
    <t>BCBP</t>
  </si>
  <si>
    <t>BCC</t>
  </si>
  <si>
    <t>BCE</t>
  </si>
  <si>
    <t>BCEI</t>
  </si>
  <si>
    <t>BCH</t>
  </si>
  <si>
    <t>BCLI</t>
  </si>
  <si>
    <t>BCO</t>
  </si>
  <si>
    <t>BCOM</t>
  </si>
  <si>
    <t>BCOR</t>
  </si>
  <si>
    <t>BCOV</t>
  </si>
  <si>
    <t>BCPC</t>
  </si>
  <si>
    <t>BCRH</t>
  </si>
  <si>
    <t>BCRX</t>
  </si>
  <si>
    <t>BCS</t>
  </si>
  <si>
    <t>BCV</t>
  </si>
  <si>
    <t>BCX</t>
  </si>
  <si>
    <t>BDC</t>
  </si>
  <si>
    <t>BDJ</t>
  </si>
  <si>
    <t>BDL</t>
  </si>
  <si>
    <t>BDN</t>
  </si>
  <si>
    <t>BDR</t>
  </si>
  <si>
    <t>BDSI</t>
  </si>
  <si>
    <t>BDX</t>
  </si>
  <si>
    <t>BEAT</t>
  </si>
  <si>
    <t>BECN</t>
  </si>
  <si>
    <t>BELFA</t>
  </si>
  <si>
    <t>BELFB</t>
  </si>
  <si>
    <t>BEN</t>
  </si>
  <si>
    <t>BEP</t>
  </si>
  <si>
    <t>BERY</t>
  </si>
  <si>
    <t>BFAM</t>
  </si>
  <si>
    <t>BFIN</t>
  </si>
  <si>
    <t>BFK</t>
  </si>
  <si>
    <t>BFO</t>
  </si>
  <si>
    <t>BFOR</t>
  </si>
  <si>
    <t>BFS</t>
  </si>
  <si>
    <t>BFY</t>
  </si>
  <si>
    <t>BFZ</t>
  </si>
  <si>
    <t>BG</t>
  </si>
  <si>
    <t>BGB</t>
  </si>
  <si>
    <t>BGCP</t>
  </si>
  <si>
    <t>BGFV</t>
  </si>
  <si>
    <t>BGG</t>
  </si>
  <si>
    <t>BGH</t>
  </si>
  <si>
    <t>BGI</t>
  </si>
  <si>
    <t>BGR</t>
  </si>
  <si>
    <t>BGS</t>
  </si>
  <si>
    <t>BGSF</t>
  </si>
  <si>
    <t>BGT</t>
  </si>
  <si>
    <t>BGX</t>
  </si>
  <si>
    <t>BGY</t>
  </si>
  <si>
    <t>BHB</t>
  </si>
  <si>
    <t>BHE</t>
  </si>
  <si>
    <t>BHK</t>
  </si>
  <si>
    <t>BHLB</t>
  </si>
  <si>
    <t>BHP</t>
  </si>
  <si>
    <t>BHV</t>
  </si>
  <si>
    <t>BIDU</t>
  </si>
  <si>
    <t>BIF</t>
  </si>
  <si>
    <t>BIG</t>
  </si>
  <si>
    <t>BIIB</t>
  </si>
  <si>
    <t>BIL</t>
  </si>
  <si>
    <t>BIOC</t>
  </si>
  <si>
    <t>BIOL</t>
  </si>
  <si>
    <t>BIOS</t>
  </si>
  <si>
    <t>BIP</t>
  </si>
  <si>
    <t>BIT</t>
  </si>
  <si>
    <t>BITA</t>
  </si>
  <si>
    <t>BIV</t>
  </si>
  <si>
    <t>BIZD</t>
  </si>
  <si>
    <t>BJK</t>
  </si>
  <si>
    <t>BJRI</t>
  </si>
  <si>
    <t>BK</t>
  </si>
  <si>
    <t>BKCC</t>
  </si>
  <si>
    <t>BKD</t>
  </si>
  <si>
    <t>BKE</t>
  </si>
  <si>
    <t>BKEP</t>
  </si>
  <si>
    <t>BKF</t>
  </si>
  <si>
    <t>BKH</t>
  </si>
  <si>
    <t>BKJ</t>
  </si>
  <si>
    <t>BKK</t>
  </si>
  <si>
    <t>BKLN</t>
  </si>
  <si>
    <t>BKN</t>
  </si>
  <si>
    <t>BKSC</t>
  </si>
  <si>
    <t>BKT</t>
  </si>
  <si>
    <t>BKU</t>
  </si>
  <si>
    <t>BLCM</t>
  </si>
  <si>
    <t>BLDP</t>
  </si>
  <si>
    <t>BLDR</t>
  </si>
  <si>
    <t>BLE</t>
  </si>
  <si>
    <t>BLFS</t>
  </si>
  <si>
    <t>BLIN</t>
  </si>
  <si>
    <t>BLK</t>
  </si>
  <si>
    <t>BLKB</t>
  </si>
  <si>
    <t>BLL</t>
  </si>
  <si>
    <t>BLMN</t>
  </si>
  <si>
    <t>BLRX</t>
  </si>
  <si>
    <t>BLUE</t>
  </si>
  <si>
    <t>BLV</t>
  </si>
  <si>
    <t>BLW</t>
  </si>
  <si>
    <t>BLX</t>
  </si>
  <si>
    <t>BMA</t>
  </si>
  <si>
    <t>BME</t>
  </si>
  <si>
    <t>BMI</t>
  </si>
  <si>
    <t>BMO</t>
  </si>
  <si>
    <t>BMRC</t>
  </si>
  <si>
    <t>BMRN</t>
  </si>
  <si>
    <t>BMTC</t>
  </si>
  <si>
    <t>BMY</t>
  </si>
  <si>
    <t>BND</t>
  </si>
  <si>
    <t>BNDX</t>
  </si>
  <si>
    <t>BNFT</t>
  </si>
  <si>
    <t>BNS</t>
  </si>
  <si>
    <t>BNSO</t>
  </si>
  <si>
    <t>BNY</t>
  </si>
  <si>
    <t>BOCH</t>
  </si>
  <si>
    <t>BOE</t>
  </si>
  <si>
    <t>BOH</t>
  </si>
  <si>
    <t>BOIL</t>
  </si>
  <si>
    <t>BOKF</t>
  </si>
  <si>
    <t>BOND</t>
  </si>
  <si>
    <t>BOOM</t>
  </si>
  <si>
    <t>BOOT</t>
  </si>
  <si>
    <t>BOSC</t>
  </si>
  <si>
    <t>BOTJ</t>
  </si>
  <si>
    <t>BP</t>
  </si>
  <si>
    <t>BPFH</t>
  </si>
  <si>
    <t>BPOP</t>
  </si>
  <si>
    <t>BPT</t>
  </si>
  <si>
    <t>BPTH</t>
  </si>
  <si>
    <t>BPY</t>
  </si>
  <si>
    <t>BQH</t>
  </si>
  <si>
    <t>BR</t>
  </si>
  <si>
    <t>BRC</t>
  </si>
  <si>
    <t>BREW</t>
  </si>
  <si>
    <t>BRFS</t>
  </si>
  <si>
    <t>BRG</t>
  </si>
  <si>
    <t>BRID</t>
  </si>
  <si>
    <t>BRKL</t>
  </si>
  <si>
    <t>BRKR</t>
  </si>
  <si>
    <t>BRKS</t>
  </si>
  <si>
    <t>BRN</t>
  </si>
  <si>
    <t>BRO</t>
  </si>
  <si>
    <t>BRT</t>
  </si>
  <si>
    <t>BRX</t>
  </si>
  <si>
    <t>BRZU</t>
  </si>
  <si>
    <t>BSAC</t>
  </si>
  <si>
    <t>BSD</t>
  </si>
  <si>
    <t>BSE</t>
  </si>
  <si>
    <t>BSET</t>
  </si>
  <si>
    <t>BSMX</t>
  </si>
  <si>
    <t>BSQR</t>
  </si>
  <si>
    <t>BSRR</t>
  </si>
  <si>
    <t>BST</t>
  </si>
  <si>
    <t>BSTC</t>
  </si>
  <si>
    <t>BSV</t>
  </si>
  <si>
    <t>BSX</t>
  </si>
  <si>
    <t>BTA</t>
  </si>
  <si>
    <t>BTAL</t>
  </si>
  <si>
    <t>BTE</t>
  </si>
  <si>
    <t>BTG</t>
  </si>
  <si>
    <t>BTI</t>
  </si>
  <si>
    <t>BTN</t>
  </si>
  <si>
    <t>BTO</t>
  </si>
  <si>
    <t>BTT</t>
  </si>
  <si>
    <t>BTZ</t>
  </si>
  <si>
    <t>BUI</t>
  </si>
  <si>
    <t>BURL</t>
  </si>
  <si>
    <t>BUSE</t>
  </si>
  <si>
    <t>BVN</t>
  </si>
  <si>
    <t>BVSN</t>
  </si>
  <si>
    <t>BWA</t>
  </si>
  <si>
    <t>BWFG</t>
  </si>
  <si>
    <t>BWG</t>
  </si>
  <si>
    <t>BWL</t>
  </si>
  <si>
    <t>BWX</t>
  </si>
  <si>
    <t>BX</t>
  </si>
  <si>
    <t>BXC</t>
  </si>
  <si>
    <t>BXMT</t>
  </si>
  <si>
    <t>BXMX</t>
  </si>
  <si>
    <t>BXP</t>
  </si>
  <si>
    <t>BXS</t>
  </si>
  <si>
    <t>BYD</t>
  </si>
  <si>
    <t>BYFC</t>
  </si>
  <si>
    <t>BYLD</t>
  </si>
  <si>
    <t>BYM</t>
  </si>
  <si>
    <t>BZH</t>
  </si>
  <si>
    <t>BZM</t>
  </si>
  <si>
    <t>C</t>
  </si>
  <si>
    <t>CAAS</t>
  </si>
  <si>
    <t>CAC</t>
  </si>
  <si>
    <t>CACC</t>
  </si>
  <si>
    <t>CACI</t>
  </si>
  <si>
    <t>CAE</t>
  </si>
  <si>
    <t>CAF</t>
  </si>
  <si>
    <t>CAG</t>
  </si>
  <si>
    <t>CAH</t>
  </si>
  <si>
    <t>CAJ</t>
  </si>
  <si>
    <t>CAKE</t>
  </si>
  <si>
    <t>CALA</t>
  </si>
  <si>
    <t>CALM</t>
  </si>
  <si>
    <t>CAMP</t>
  </si>
  <si>
    <t>CAMT</t>
  </si>
  <si>
    <t>CANE</t>
  </si>
  <si>
    <t>CANF</t>
  </si>
  <si>
    <t>CAPL</t>
  </si>
  <si>
    <t>CAR</t>
  </si>
  <si>
    <t>CARA</t>
  </si>
  <si>
    <t>CARO</t>
  </si>
  <si>
    <t>CART</t>
  </si>
  <si>
    <t>CARV</t>
  </si>
  <si>
    <t>CARZ</t>
  </si>
  <si>
    <t>CASH</t>
  </si>
  <si>
    <t>CASI</t>
  </si>
  <si>
    <t>CASS</t>
  </si>
  <si>
    <t>CASY</t>
  </si>
  <si>
    <t>CAT</t>
  </si>
  <si>
    <t>CATM</t>
  </si>
  <si>
    <t>CATO</t>
  </si>
  <si>
    <t>CATY</t>
  </si>
  <si>
    <t>CB</t>
  </si>
  <si>
    <t>CBAN</t>
  </si>
  <si>
    <t>CBAY</t>
  </si>
  <si>
    <t>CBB</t>
  </si>
  <si>
    <t>CBFV</t>
  </si>
  <si>
    <t>CBL</t>
  </si>
  <si>
    <t>CBLI</t>
  </si>
  <si>
    <t>CBMG</t>
  </si>
  <si>
    <t>CBON</t>
  </si>
  <si>
    <t>CBPX</t>
  </si>
  <si>
    <t>CBRL</t>
  </si>
  <si>
    <t>CBSH</t>
  </si>
  <si>
    <t>CBT</t>
  </si>
  <si>
    <t>CBU</t>
  </si>
  <si>
    <t>CBZ</t>
  </si>
  <si>
    <t>CCBG</t>
  </si>
  <si>
    <t>CCCL</t>
  </si>
  <si>
    <t>CCF</t>
  </si>
  <si>
    <t>CCI</t>
  </si>
  <si>
    <t>CCJ</t>
  </si>
  <si>
    <t>CCK</t>
  </si>
  <si>
    <t>CCL</t>
  </si>
  <si>
    <t>CCLP</t>
  </si>
  <si>
    <t>CCMP</t>
  </si>
  <si>
    <t>CCNE</t>
  </si>
  <si>
    <t>CCO</t>
  </si>
  <si>
    <t>CCOI</t>
  </si>
  <si>
    <t>CCRN</t>
  </si>
  <si>
    <t>CCS</t>
  </si>
  <si>
    <t>CCU</t>
  </si>
  <si>
    <t>CCXI</t>
  </si>
  <si>
    <t>CDC</t>
  </si>
  <si>
    <t>CDE</t>
  </si>
  <si>
    <t>CDK</t>
  </si>
  <si>
    <t>CDNA</t>
  </si>
  <si>
    <t>CDNS</t>
  </si>
  <si>
    <t>CDR</t>
  </si>
  <si>
    <t>CDW</t>
  </si>
  <si>
    <t>CDZI</t>
  </si>
  <si>
    <t>CE</t>
  </si>
  <si>
    <t>CEA</t>
  </si>
  <si>
    <t>CECE</t>
  </si>
  <si>
    <t>CECO</t>
  </si>
  <si>
    <t>CEE</t>
  </si>
  <si>
    <t>CEL</t>
  </si>
  <si>
    <t>CELP</t>
  </si>
  <si>
    <t>CEMB</t>
  </si>
  <si>
    <t>CEMI</t>
  </si>
  <si>
    <t>CEN</t>
  </si>
  <si>
    <t>CENT</t>
  </si>
  <si>
    <t>CENTA</t>
  </si>
  <si>
    <t>CENX</t>
  </si>
  <si>
    <t>CEO</t>
  </si>
  <si>
    <t>CEQP</t>
  </si>
  <si>
    <t>CERN</t>
  </si>
  <si>
    <t>CERS</t>
  </si>
  <si>
    <t>CET</t>
  </si>
  <si>
    <t>CETV</t>
  </si>
  <si>
    <t>CEV</t>
  </si>
  <si>
    <t>CEVA</t>
  </si>
  <si>
    <t>CF</t>
  </si>
  <si>
    <t>CFA</t>
  </si>
  <si>
    <t>CFBK</t>
  </si>
  <si>
    <t>CFFI</t>
  </si>
  <si>
    <t>CFFN</t>
  </si>
  <si>
    <t>CFG</t>
  </si>
  <si>
    <t>CFO</t>
  </si>
  <si>
    <t>CFR</t>
  </si>
  <si>
    <t>CFRX</t>
  </si>
  <si>
    <t>CFX</t>
  </si>
  <si>
    <t>CG</t>
  </si>
  <si>
    <t>CGEN</t>
  </si>
  <si>
    <t>CGIX</t>
  </si>
  <si>
    <t>CGNX</t>
  </si>
  <si>
    <t>CGO</t>
  </si>
  <si>
    <t>CHA</t>
  </si>
  <si>
    <t>CHCI</t>
  </si>
  <si>
    <t>CHCO</t>
  </si>
  <si>
    <t>CHD</t>
  </si>
  <si>
    <t>CHDN</t>
  </si>
  <si>
    <t>CHE</t>
  </si>
  <si>
    <t>CHEF</t>
  </si>
  <si>
    <t>CHEP</t>
  </si>
  <si>
    <t>CHGG</t>
  </si>
  <si>
    <t>CHH</t>
  </si>
  <si>
    <t>CHI</t>
  </si>
  <si>
    <t>CHK</t>
  </si>
  <si>
    <t>CHKP</t>
  </si>
  <si>
    <t>CHKR</t>
  </si>
  <si>
    <t>CHL</t>
  </si>
  <si>
    <t>CHMG</t>
  </si>
  <si>
    <t>CHMI</t>
  </si>
  <si>
    <t>CHN</t>
  </si>
  <si>
    <t>CHNR</t>
  </si>
  <si>
    <t>CHRS</t>
  </si>
  <si>
    <t>CHRW</t>
  </si>
  <si>
    <t>CHS</t>
  </si>
  <si>
    <t>CHT</t>
  </si>
  <si>
    <t>CHTR</t>
  </si>
  <si>
    <t>CHU</t>
  </si>
  <si>
    <t>CHUY</t>
  </si>
  <si>
    <t>CHW</t>
  </si>
  <si>
    <t>CHY</t>
  </si>
  <si>
    <t>CI</t>
  </si>
  <si>
    <t>CIA</t>
  </si>
  <si>
    <t>CIDM</t>
  </si>
  <si>
    <t>CIEN</t>
  </si>
  <si>
    <t>CIF</t>
  </si>
  <si>
    <t>CIG</t>
  </si>
  <si>
    <t>CII</t>
  </si>
  <si>
    <t>CIK</t>
  </si>
  <si>
    <t>CIM</t>
  </si>
  <si>
    <t>CINF</t>
  </si>
  <si>
    <t>CIO</t>
  </si>
  <si>
    <t>CIR</t>
  </si>
  <si>
    <t>CIX</t>
  </si>
  <si>
    <t>CIZ</t>
  </si>
  <si>
    <t>CIZN</t>
  </si>
  <si>
    <t>CKH</t>
  </si>
  <si>
    <t>CKX</t>
  </si>
  <si>
    <t>CL</t>
  </si>
  <si>
    <t>CLB</t>
  </si>
  <si>
    <t>CLCT</t>
  </si>
  <si>
    <t>CLDX</t>
  </si>
  <si>
    <t>CLF</t>
  </si>
  <si>
    <t>CLFD</t>
  </si>
  <si>
    <t>CLGX</t>
  </si>
  <si>
    <t>CLH</t>
  </si>
  <si>
    <t>CLI</t>
  </si>
  <si>
    <t>CLIR</t>
  </si>
  <si>
    <t>CLM</t>
  </si>
  <si>
    <t>CLMT</t>
  </si>
  <si>
    <t>CLNE</t>
  </si>
  <si>
    <t>CLR</t>
  </si>
  <si>
    <t>CLRB</t>
  </si>
  <si>
    <t>CLRO</t>
  </si>
  <si>
    <t>CLS</t>
  </si>
  <si>
    <t>CLSN</t>
  </si>
  <si>
    <t>CLUB</t>
  </si>
  <si>
    <t>CLVS</t>
  </si>
  <si>
    <t>CLWT</t>
  </si>
  <si>
    <t>CLX</t>
  </si>
  <si>
    <t>CM</t>
  </si>
  <si>
    <t>CMA</t>
  </si>
  <si>
    <t>CMBS</t>
  </si>
  <si>
    <t>CMC</t>
  </si>
  <si>
    <t>CMCM</t>
  </si>
  <si>
    <t>CMCO</t>
  </si>
  <si>
    <t>CMCSA</t>
  </si>
  <si>
    <t>CMCT</t>
  </si>
  <si>
    <t>CME</t>
  </si>
  <si>
    <t>CMF</t>
  </si>
  <si>
    <t>CMG</t>
  </si>
  <si>
    <t>CMI</t>
  </si>
  <si>
    <t>CMO</t>
  </si>
  <si>
    <t>CMP</t>
  </si>
  <si>
    <t>CMPR</t>
  </si>
  <si>
    <t>CMRE</t>
  </si>
  <si>
    <t>CMRX</t>
  </si>
  <si>
    <t>CMS</t>
  </si>
  <si>
    <t>CMT</t>
  </si>
  <si>
    <t>CMTL</t>
  </si>
  <si>
    <t>CMU</t>
  </si>
  <si>
    <t>CN</t>
  </si>
  <si>
    <t>CNA</t>
  </si>
  <si>
    <t>CNAT</t>
  </si>
  <si>
    <t>CNBKA</t>
  </si>
  <si>
    <t>CNC</t>
  </si>
  <si>
    <t>CNCE</t>
  </si>
  <si>
    <t>CNHI</t>
  </si>
  <si>
    <t>CNI</t>
  </si>
  <si>
    <t>CNK</t>
  </si>
  <si>
    <t>CNMD</t>
  </si>
  <si>
    <t>CNO</t>
  </si>
  <si>
    <t>CNOB</t>
  </si>
  <si>
    <t>CNP</t>
  </si>
  <si>
    <t>CNQ</t>
  </si>
  <si>
    <t>CNS</t>
  </si>
  <si>
    <t>CNSL</t>
  </si>
  <si>
    <t>CNTY</t>
  </si>
  <si>
    <t>CNX</t>
  </si>
  <si>
    <t>CNXT</t>
  </si>
  <si>
    <t>CODI</t>
  </si>
  <si>
    <t>COF</t>
  </si>
  <si>
    <t>COG</t>
  </si>
  <si>
    <t>COHR</t>
  </si>
  <si>
    <t>COHU</t>
  </si>
  <si>
    <t>COKE</t>
  </si>
  <si>
    <t>COLB</t>
  </si>
  <si>
    <t>COLM</t>
  </si>
  <si>
    <t>COMM</t>
  </si>
  <si>
    <t>COMT</t>
  </si>
  <si>
    <t>CONE</t>
  </si>
  <si>
    <t>CONN</t>
  </si>
  <si>
    <t>COO</t>
  </si>
  <si>
    <t>COP</t>
  </si>
  <si>
    <t>COR</t>
  </si>
  <si>
    <t>CORE</t>
  </si>
  <si>
    <t>CORP</t>
  </si>
  <si>
    <t>CORR</t>
  </si>
  <si>
    <t>CORT</t>
  </si>
  <si>
    <t>COST</t>
  </si>
  <si>
    <t>COT</t>
  </si>
  <si>
    <t>COTY</t>
  </si>
  <si>
    <t>CP</t>
  </si>
  <si>
    <t>CPA</t>
  </si>
  <si>
    <t>CPAC</t>
  </si>
  <si>
    <t>CPAH</t>
  </si>
  <si>
    <t>CPB</t>
  </si>
  <si>
    <t>CPE</t>
  </si>
  <si>
    <t>CPER</t>
  </si>
  <si>
    <t>CPF</t>
  </si>
  <si>
    <t>CPG</t>
  </si>
  <si>
    <t>CPHC</t>
  </si>
  <si>
    <t>CPK</t>
  </si>
  <si>
    <t>CPL</t>
  </si>
  <si>
    <t>CPLP</t>
  </si>
  <si>
    <t>CPRT</t>
  </si>
  <si>
    <t>CPRX</t>
  </si>
  <si>
    <t>CPS</t>
  </si>
  <si>
    <t>CPSI</t>
  </si>
  <si>
    <t>CPSS</t>
  </si>
  <si>
    <t>CPST</t>
  </si>
  <si>
    <t>CPT</t>
  </si>
  <si>
    <t>CPTA</t>
  </si>
  <si>
    <t>CQP</t>
  </si>
  <si>
    <t>CR</t>
  </si>
  <si>
    <t>CRAI</t>
  </si>
  <si>
    <t>CRBN</t>
  </si>
  <si>
    <t>CRC</t>
  </si>
  <si>
    <t>CRCM</t>
  </si>
  <si>
    <t>CREE</t>
  </si>
  <si>
    <t>CRESY</t>
  </si>
  <si>
    <t>CRF</t>
  </si>
  <si>
    <t>CRH</t>
  </si>
  <si>
    <t>CRI</t>
  </si>
  <si>
    <t>CRIS</t>
  </si>
  <si>
    <t>CRK</t>
  </si>
  <si>
    <t>CRL</t>
  </si>
  <si>
    <t>CRM</t>
  </si>
  <si>
    <t>CRMT</t>
  </si>
  <si>
    <t>CRNT</t>
  </si>
  <si>
    <t>CROC</t>
  </si>
  <si>
    <t>CROP</t>
  </si>
  <si>
    <t>CROX</t>
  </si>
  <si>
    <t>CRS</t>
  </si>
  <si>
    <t>CRT</t>
  </si>
  <si>
    <t>CRTO</t>
  </si>
  <si>
    <t>CRUS</t>
  </si>
  <si>
    <t>CRVL</t>
  </si>
  <si>
    <t>CRWS</t>
  </si>
  <si>
    <t>CRY</t>
  </si>
  <si>
    <t>CS</t>
  </si>
  <si>
    <t>CSCO</t>
  </si>
  <si>
    <t>CSF</t>
  </si>
  <si>
    <t>CSFL</t>
  </si>
  <si>
    <t>CSGP</t>
  </si>
  <si>
    <t>CSGS</t>
  </si>
  <si>
    <t>CSII</t>
  </si>
  <si>
    <t>CSIQ</t>
  </si>
  <si>
    <t>CSL</t>
  </si>
  <si>
    <t>CSLT</t>
  </si>
  <si>
    <t>CSOD</t>
  </si>
  <si>
    <t>CSPI</t>
  </si>
  <si>
    <t>CSQ</t>
  </si>
  <si>
    <t>CSS</t>
  </si>
  <si>
    <t>CSTE</t>
  </si>
  <si>
    <t>CSTM</t>
  </si>
  <si>
    <t>CSU</t>
  </si>
  <si>
    <t>CSV</t>
  </si>
  <si>
    <t>CSWC</t>
  </si>
  <si>
    <t>CSX</t>
  </si>
  <si>
    <t>CTAS</t>
  </si>
  <si>
    <t>CTB</t>
  </si>
  <si>
    <t>CTBI</t>
  </si>
  <si>
    <t>CTG</t>
  </si>
  <si>
    <t>CTHR</t>
  </si>
  <si>
    <t>CTIB</t>
  </si>
  <si>
    <t>CTIC</t>
  </si>
  <si>
    <t>CTL</t>
  </si>
  <si>
    <t>CTLT</t>
  </si>
  <si>
    <t>CTO</t>
  </si>
  <si>
    <t>CTR</t>
  </si>
  <si>
    <t>CTRE</t>
  </si>
  <si>
    <t>CTRN</t>
  </si>
  <si>
    <t>CTS</t>
  </si>
  <si>
    <t>CTSH</t>
  </si>
  <si>
    <t>CTSO</t>
  </si>
  <si>
    <t>CTT</t>
  </si>
  <si>
    <t>CTXS</t>
  </si>
  <si>
    <t>CUB</t>
  </si>
  <si>
    <t>CUBA</t>
  </si>
  <si>
    <t>CUBE</t>
  </si>
  <si>
    <t>CUBI</t>
  </si>
  <si>
    <t>CUI</t>
  </si>
  <si>
    <t>CUK</t>
  </si>
  <si>
    <t>CUO</t>
  </si>
  <si>
    <t>CURE</t>
  </si>
  <si>
    <t>CUTR</t>
  </si>
  <si>
    <t>CUZ</t>
  </si>
  <si>
    <t>CVA</t>
  </si>
  <si>
    <t>CVBF</t>
  </si>
  <si>
    <t>CVCO</t>
  </si>
  <si>
    <t>CVCY</t>
  </si>
  <si>
    <t>CVEO</t>
  </si>
  <si>
    <t>CVGI</t>
  </si>
  <si>
    <t>CVGW</t>
  </si>
  <si>
    <t>CVI</t>
  </si>
  <si>
    <t>CVLT</t>
  </si>
  <si>
    <t>CVLY</t>
  </si>
  <si>
    <t>CVM</t>
  </si>
  <si>
    <t>CVR</t>
  </si>
  <si>
    <t>CVS</t>
  </si>
  <si>
    <t>CVTI</t>
  </si>
  <si>
    <t>CVU</t>
  </si>
  <si>
    <t>CVV</t>
  </si>
  <si>
    <t>CVX</t>
  </si>
  <si>
    <t>CW</t>
  </si>
  <si>
    <t>CWBC</t>
  </si>
  <si>
    <t>CWCO</t>
  </si>
  <si>
    <t>CWI</t>
  </si>
  <si>
    <t>CWST</t>
  </si>
  <si>
    <t>CWT</t>
  </si>
  <si>
    <t>CX</t>
  </si>
  <si>
    <t>CXE</t>
  </si>
  <si>
    <t>CXH</t>
  </si>
  <si>
    <t>CXO</t>
  </si>
  <si>
    <t>CXP</t>
  </si>
  <si>
    <t>CXW</t>
  </si>
  <si>
    <t>CY</t>
  </si>
  <si>
    <t>CYAN</t>
  </si>
  <si>
    <t>CYB</t>
  </si>
  <si>
    <t>CYBE</t>
  </si>
  <si>
    <t>CYBR</t>
  </si>
  <si>
    <t>CYCC</t>
  </si>
  <si>
    <t>CYD</t>
  </si>
  <si>
    <t>CYH</t>
  </si>
  <si>
    <t>CYRN</t>
  </si>
  <si>
    <t>CYTK</t>
  </si>
  <si>
    <t>CZNC</t>
  </si>
  <si>
    <t>CZR</t>
  </si>
  <si>
    <t>CZWI</t>
  </si>
  <si>
    <t>CZZ</t>
  </si>
  <si>
    <t>D</t>
  </si>
  <si>
    <t>DAC</t>
  </si>
  <si>
    <t>DAIO</t>
  </si>
  <si>
    <t>DAKT</t>
  </si>
  <si>
    <t>DAL</t>
  </si>
  <si>
    <t>DAN</t>
  </si>
  <si>
    <t>DAR</t>
  </si>
  <si>
    <t>DB</t>
  </si>
  <si>
    <t>DBA</t>
  </si>
  <si>
    <t>DBAW</t>
  </si>
  <si>
    <t>DBB</t>
  </si>
  <si>
    <t>DBC</t>
  </si>
  <si>
    <t>DBD</t>
  </si>
  <si>
    <t>DBE</t>
  </si>
  <si>
    <t>DBEF</t>
  </si>
  <si>
    <t>DBEM</t>
  </si>
  <si>
    <t>DBEU</t>
  </si>
  <si>
    <t>DBEZ</t>
  </si>
  <si>
    <t>DBGR</t>
  </si>
  <si>
    <t>DBJP</t>
  </si>
  <si>
    <t>DBL</t>
  </si>
  <si>
    <t>DBO</t>
  </si>
  <si>
    <t>DBP</t>
  </si>
  <si>
    <t>DBS</t>
  </si>
  <si>
    <t>DBV</t>
  </si>
  <si>
    <t>DBVT</t>
  </si>
  <si>
    <t>DCI</t>
  </si>
  <si>
    <t>DCIX</t>
  </si>
  <si>
    <t>DCO</t>
  </si>
  <si>
    <t>DCOM</t>
  </si>
  <si>
    <t>DDD</t>
  </si>
  <si>
    <t>DDF</t>
  </si>
  <si>
    <t>DDG</t>
  </si>
  <si>
    <t>DDM</t>
  </si>
  <si>
    <t>DDS</t>
  </si>
  <si>
    <t>DE</t>
  </si>
  <si>
    <t>DECK</t>
  </si>
  <si>
    <t>DEI</t>
  </si>
  <si>
    <t>DEM</t>
  </si>
  <si>
    <t>DENN</t>
  </si>
  <si>
    <t>DEO</t>
  </si>
  <si>
    <t>DERM</t>
  </si>
  <si>
    <t>DES</t>
  </si>
  <si>
    <t>DEW</t>
  </si>
  <si>
    <t>DEX</t>
  </si>
  <si>
    <t>DFE</t>
  </si>
  <si>
    <t>DFJ</t>
  </si>
  <si>
    <t>DFP</t>
  </si>
  <si>
    <t>DFS</t>
  </si>
  <si>
    <t>DGICA</t>
  </si>
  <si>
    <t>DGICB</t>
  </si>
  <si>
    <t>DGII</t>
  </si>
  <si>
    <t>DGL</t>
  </si>
  <si>
    <t>DGLY</t>
  </si>
  <si>
    <t>DGRE</t>
  </si>
  <si>
    <t>DGRO</t>
  </si>
  <si>
    <t>DGRS</t>
  </si>
  <si>
    <t>DGRW</t>
  </si>
  <si>
    <t>DGS</t>
  </si>
  <si>
    <t>DGT</t>
  </si>
  <si>
    <t>DGX</t>
  </si>
  <si>
    <t>DHF</t>
  </si>
  <si>
    <t>DHI</t>
  </si>
  <si>
    <t>DHIL</t>
  </si>
  <si>
    <t>DHR</t>
  </si>
  <si>
    <t>DHS</t>
  </si>
  <si>
    <t>DHT</t>
  </si>
  <si>
    <t>DHX</t>
  </si>
  <si>
    <t>DHY</t>
  </si>
  <si>
    <t>DIA</t>
  </si>
  <si>
    <t>DIAX</t>
  </si>
  <si>
    <t>DIG</t>
  </si>
  <si>
    <t>DIM</t>
  </si>
  <si>
    <t>DIN</t>
  </si>
  <si>
    <t>DIOD</t>
  </si>
  <si>
    <t>DIS</t>
  </si>
  <si>
    <t>DISCA</t>
  </si>
  <si>
    <t>DISCB</t>
  </si>
  <si>
    <t>DISH</t>
  </si>
  <si>
    <t>DIT</t>
  </si>
  <si>
    <t>DIV</t>
  </si>
  <si>
    <t>DIVY</t>
  </si>
  <si>
    <t>DJCO</t>
  </si>
  <si>
    <t>DK</t>
  </si>
  <si>
    <t>DKL</t>
  </si>
  <si>
    <t>DKS</t>
  </si>
  <si>
    <t>DLA</t>
  </si>
  <si>
    <t>DLB</t>
  </si>
  <si>
    <t>DLHC</t>
  </si>
  <si>
    <t>DLN</t>
  </si>
  <si>
    <t>DLNG</t>
  </si>
  <si>
    <t>DLR</t>
  </si>
  <si>
    <t>DLS</t>
  </si>
  <si>
    <t>DLTR</t>
  </si>
  <si>
    <t>DLX</t>
  </si>
  <si>
    <t>DMB</t>
  </si>
  <si>
    <t>DMF</t>
  </si>
  <si>
    <t>DMLP</t>
  </si>
  <si>
    <t>DNI</t>
  </si>
  <si>
    <t>DNKN</t>
  </si>
  <si>
    <t>DNL</t>
  </si>
  <si>
    <t>DNN</t>
  </si>
  <si>
    <t>DNOW</t>
  </si>
  <si>
    <t>DNP</t>
  </si>
  <si>
    <t>DNR</t>
  </si>
  <si>
    <t>DO</t>
  </si>
  <si>
    <t>DOC</t>
  </si>
  <si>
    <t>DOG</t>
  </si>
  <si>
    <t>DOL</t>
  </si>
  <si>
    <t>DON</t>
  </si>
  <si>
    <t>DOO</t>
  </si>
  <si>
    <t>DOOR</t>
  </si>
  <si>
    <t>DORM</t>
  </si>
  <si>
    <t>DOV</t>
  </si>
  <si>
    <t>DOX</t>
  </si>
  <si>
    <t>DPG</t>
  </si>
  <si>
    <t>DPLO</t>
  </si>
  <si>
    <t>DPZ</t>
  </si>
  <si>
    <t>DQ</t>
  </si>
  <si>
    <t>DRAD</t>
  </si>
  <si>
    <t>DRD</t>
  </si>
  <si>
    <t>DRE</t>
  </si>
  <si>
    <t>DRH</t>
  </si>
  <si>
    <t>DRI</t>
  </si>
  <si>
    <t>DRNA</t>
  </si>
  <si>
    <t>DRQ</t>
  </si>
  <si>
    <t>DRRX</t>
  </si>
  <si>
    <t>DRW</t>
  </si>
  <si>
    <t>DSE</t>
  </si>
  <si>
    <t>DSGX</t>
  </si>
  <si>
    <t>DSI</t>
  </si>
  <si>
    <t>DSL</t>
  </si>
  <si>
    <t>DSM</t>
  </si>
  <si>
    <t>DSPG</t>
  </si>
  <si>
    <t>DSS</t>
  </si>
  <si>
    <t>DSU</t>
  </si>
  <si>
    <t>DSWL</t>
  </si>
  <si>
    <t>DSX</t>
  </si>
  <si>
    <t>DTD</t>
  </si>
  <si>
    <t>DTE</t>
  </si>
  <si>
    <t>DTF</t>
  </si>
  <si>
    <t>DTH</t>
  </si>
  <si>
    <t>DTN</t>
  </si>
  <si>
    <t>DUC</t>
  </si>
  <si>
    <t>DUG</t>
  </si>
  <si>
    <t>DUK</t>
  </si>
  <si>
    <t>DUST</t>
  </si>
  <si>
    <t>DVA</t>
  </si>
  <si>
    <t>DVAX</t>
  </si>
  <si>
    <t>DVD</t>
  </si>
  <si>
    <t>DVN</t>
  </si>
  <si>
    <t>DVP</t>
  </si>
  <si>
    <t>DVY</t>
  </si>
  <si>
    <t>DVYA</t>
  </si>
  <si>
    <t>DVYE</t>
  </si>
  <si>
    <t>DWAQ</t>
  </si>
  <si>
    <t>DWAS</t>
  </si>
  <si>
    <t>DWAT</t>
  </si>
  <si>
    <t>DWM</t>
  </si>
  <si>
    <t>DWSN</t>
  </si>
  <si>
    <t>DWX</t>
  </si>
  <si>
    <t>DX</t>
  </si>
  <si>
    <t>DXCM</t>
  </si>
  <si>
    <t>DXD</t>
  </si>
  <si>
    <t>DXGE</t>
  </si>
  <si>
    <t>DXJ</t>
  </si>
  <si>
    <t>DXJS</t>
  </si>
  <si>
    <t>DXLG</t>
  </si>
  <si>
    <t>DXPE</t>
  </si>
  <si>
    <t>DXR</t>
  </si>
  <si>
    <t>DXYN</t>
  </si>
  <si>
    <t>DY</t>
  </si>
  <si>
    <t>DYNT</t>
  </si>
  <si>
    <t>E</t>
  </si>
  <si>
    <t>EA</t>
  </si>
  <si>
    <t>EAD</t>
  </si>
  <si>
    <t>EARN</t>
  </si>
  <si>
    <t>EARS</t>
  </si>
  <si>
    <t>EAT</t>
  </si>
  <si>
    <t>EBAY</t>
  </si>
  <si>
    <t>EBF</t>
  </si>
  <si>
    <t>EBIX</t>
  </si>
  <si>
    <t>EBND</t>
  </si>
  <si>
    <t>EBS</t>
  </si>
  <si>
    <t>EBSB</t>
  </si>
  <si>
    <t>EBTC</t>
  </si>
  <si>
    <t>ECA</t>
  </si>
  <si>
    <t>ECC</t>
  </si>
  <si>
    <t>ECF</t>
  </si>
  <si>
    <t>ECH</t>
  </si>
  <si>
    <t>ECL</t>
  </si>
  <si>
    <t>ECNS</t>
  </si>
  <si>
    <t>ECOL</t>
  </si>
  <si>
    <t>ECOM</t>
  </si>
  <si>
    <t>ECON</t>
  </si>
  <si>
    <t>ECPG</t>
  </si>
  <si>
    <t>ECT</t>
  </si>
  <si>
    <t>ED</t>
  </si>
  <si>
    <t>EDAP</t>
  </si>
  <si>
    <t>EDD</t>
  </si>
  <si>
    <t>EDEN</t>
  </si>
  <si>
    <t>EDF</t>
  </si>
  <si>
    <t>EDI</t>
  </si>
  <si>
    <t>EDIV</t>
  </si>
  <si>
    <t>EDN</t>
  </si>
  <si>
    <t>EDOG</t>
  </si>
  <si>
    <t>EDU</t>
  </si>
  <si>
    <t>EDUC</t>
  </si>
  <si>
    <t>EDV</t>
  </si>
  <si>
    <t>EE</t>
  </si>
  <si>
    <t>EEA</t>
  </si>
  <si>
    <t>EEFT</t>
  </si>
  <si>
    <t>EELV</t>
  </si>
  <si>
    <t>EEM</t>
  </si>
  <si>
    <t>EEMA</t>
  </si>
  <si>
    <t>EEMS</t>
  </si>
  <si>
    <t>EEMV</t>
  </si>
  <si>
    <t>EES</t>
  </si>
  <si>
    <t>EEV</t>
  </si>
  <si>
    <t>EFA</t>
  </si>
  <si>
    <t>EFAD</t>
  </si>
  <si>
    <t>EFAV</t>
  </si>
  <si>
    <t>EFC</t>
  </si>
  <si>
    <t>EFF</t>
  </si>
  <si>
    <t>EFG</t>
  </si>
  <si>
    <t>EFNL</t>
  </si>
  <si>
    <t>EFOI</t>
  </si>
  <si>
    <t>EFR</t>
  </si>
  <si>
    <t>EFSC</t>
  </si>
  <si>
    <t>EFT</t>
  </si>
  <si>
    <t>EFU</t>
  </si>
  <si>
    <t>EFV</t>
  </si>
  <si>
    <t>EFX</t>
  </si>
  <si>
    <t>EFZ</t>
  </si>
  <si>
    <t>EGAN</t>
  </si>
  <si>
    <t>EGBN</t>
  </si>
  <si>
    <t>EGF</t>
  </si>
  <si>
    <t>EGHT</t>
  </si>
  <si>
    <t>EGLE</t>
  </si>
  <si>
    <t>EGO</t>
  </si>
  <si>
    <t>EGOV</t>
  </si>
  <si>
    <t>EGP</t>
  </si>
  <si>
    <t>EGRX</t>
  </si>
  <si>
    <t>EGY</t>
  </si>
  <si>
    <t>EHI</t>
  </si>
  <si>
    <t>EHTH</t>
  </si>
  <si>
    <t>EIG</t>
  </si>
  <si>
    <t>EIGI</t>
  </si>
  <si>
    <t>EIM</t>
  </si>
  <si>
    <t>EIS</t>
  </si>
  <si>
    <t>EIX</t>
  </si>
  <si>
    <t>EL</t>
  </si>
  <si>
    <t>ELD</t>
  </si>
  <si>
    <t>ELGX</t>
  </si>
  <si>
    <t>ELLO</t>
  </si>
  <si>
    <t>ELMD</t>
  </si>
  <si>
    <t>ELP</t>
  </si>
  <si>
    <t>ELS</t>
  </si>
  <si>
    <t>ELSE</t>
  </si>
  <si>
    <t>ELTK</t>
  </si>
  <si>
    <t>ELY</t>
  </si>
  <si>
    <t>EMAG</t>
  </si>
  <si>
    <t>EMAN</t>
  </si>
  <si>
    <t>EMB</t>
  </si>
  <si>
    <t>EMCB</t>
  </si>
  <si>
    <t>EMCG</t>
  </si>
  <si>
    <t>EMD</t>
  </si>
  <si>
    <t>EME</t>
  </si>
  <si>
    <t>EMF</t>
  </si>
  <si>
    <t>EMFM</t>
  </si>
  <si>
    <t>EMHY</t>
  </si>
  <si>
    <t>EMKR</t>
  </si>
  <si>
    <t>EML</t>
  </si>
  <si>
    <t>EMLC</t>
  </si>
  <si>
    <t>EMLP</t>
  </si>
  <si>
    <t>EMMS</t>
  </si>
  <si>
    <t>EMN</t>
  </si>
  <si>
    <t>EMO</t>
  </si>
  <si>
    <t>EMQQ</t>
  </si>
  <si>
    <t>EMR</t>
  </si>
  <si>
    <t>EMSH</t>
  </si>
  <si>
    <t>ENB</t>
  </si>
  <si>
    <t>ENBL</t>
  </si>
  <si>
    <t>ENDP</t>
  </si>
  <si>
    <t>ENFC</t>
  </si>
  <si>
    <t>ENFR</t>
  </si>
  <si>
    <t>ENG</t>
  </si>
  <si>
    <t>ENLC</t>
  </si>
  <si>
    <t>ENOR</t>
  </si>
  <si>
    <t>ENPH</t>
  </si>
  <si>
    <t>ENS</t>
  </si>
  <si>
    <t>ENSG</t>
  </si>
  <si>
    <t>ENSV</t>
  </si>
  <si>
    <t>ENT</t>
  </si>
  <si>
    <t>ENTA</t>
  </si>
  <si>
    <t>ENTG</t>
  </si>
  <si>
    <t>ENV</t>
  </si>
  <si>
    <t>ENVA</t>
  </si>
  <si>
    <t>ENX</t>
  </si>
  <si>
    <t>ENZ</t>
  </si>
  <si>
    <t>ENZL</t>
  </si>
  <si>
    <t>EOD</t>
  </si>
  <si>
    <t>EOG</t>
  </si>
  <si>
    <t>EOI</t>
  </si>
  <si>
    <t>EOS</t>
  </si>
  <si>
    <t>EPAM</t>
  </si>
  <si>
    <t>EPAY</t>
  </si>
  <si>
    <t>EPD</t>
  </si>
  <si>
    <t>EPHE</t>
  </si>
  <si>
    <t>EPI</t>
  </si>
  <si>
    <t>EPM</t>
  </si>
  <si>
    <t>EPP</t>
  </si>
  <si>
    <t>EPR</t>
  </si>
  <si>
    <t>EPS</t>
  </si>
  <si>
    <t>EPZM</t>
  </si>
  <si>
    <t>EQAL</t>
  </si>
  <si>
    <t>EQC</t>
  </si>
  <si>
    <t>EQIX</t>
  </si>
  <si>
    <t>EQM</t>
  </si>
  <si>
    <t>EQR</t>
  </si>
  <si>
    <t>EQS</t>
  </si>
  <si>
    <t>EQT</t>
  </si>
  <si>
    <t>ERA</t>
  </si>
  <si>
    <t>ERC</t>
  </si>
  <si>
    <t>ERF</t>
  </si>
  <si>
    <t>ERH</t>
  </si>
  <si>
    <t>ERI</t>
  </si>
  <si>
    <t>ERIC</t>
  </si>
  <si>
    <t>ERIE</t>
  </si>
  <si>
    <t>ERJ</t>
  </si>
  <si>
    <t>EROS</t>
  </si>
  <si>
    <t>ESBA</t>
  </si>
  <si>
    <t>ESBK</t>
  </si>
  <si>
    <t>ESCA</t>
  </si>
  <si>
    <t>ESE</t>
  </si>
  <si>
    <t>ESEA</t>
  </si>
  <si>
    <t>ESGR</t>
  </si>
  <si>
    <t>ESLT</t>
  </si>
  <si>
    <t>ESNT</t>
  </si>
  <si>
    <t>ESP</t>
  </si>
  <si>
    <t>ESPR</t>
  </si>
  <si>
    <t>ESRT</t>
  </si>
  <si>
    <t>ESS</t>
  </si>
  <si>
    <t>ESSA</t>
  </si>
  <si>
    <t>ESTE</t>
  </si>
  <si>
    <t>ESXB</t>
  </si>
  <si>
    <t>ETB</t>
  </si>
  <si>
    <t>ETFC</t>
  </si>
  <si>
    <t>ETG</t>
  </si>
  <si>
    <t>ETH</t>
  </si>
  <si>
    <t>ETJ</t>
  </si>
  <si>
    <t>ETM</t>
  </si>
  <si>
    <t>ETN</t>
  </si>
  <si>
    <t>ETO</t>
  </si>
  <si>
    <t>ETR</t>
  </si>
  <si>
    <t>ETV</t>
  </si>
  <si>
    <t>ETW</t>
  </si>
  <si>
    <t>ETX</t>
  </si>
  <si>
    <t>ETY</t>
  </si>
  <si>
    <t>EUDG</t>
  </si>
  <si>
    <t>EUFX</t>
  </si>
  <si>
    <t>EUM</t>
  </si>
  <si>
    <t>EUMV</t>
  </si>
  <si>
    <t>EURL</t>
  </si>
  <si>
    <t>EV</t>
  </si>
  <si>
    <t>EVBN</t>
  </si>
  <si>
    <t>EVC</t>
  </si>
  <si>
    <t>EVF</t>
  </si>
  <si>
    <t>EVG</t>
  </si>
  <si>
    <t>EVGN</t>
  </si>
  <si>
    <t>EVI</t>
  </si>
  <si>
    <t>EVK</t>
  </si>
  <si>
    <t>EVM</t>
  </si>
  <si>
    <t>EVN</t>
  </si>
  <si>
    <t>EVOK</t>
  </si>
  <si>
    <t>EVOL</t>
  </si>
  <si>
    <t>EVR</t>
  </si>
  <si>
    <t>EVT</t>
  </si>
  <si>
    <t>EVTC</t>
  </si>
  <si>
    <t>EVV</t>
  </si>
  <si>
    <t>EVX</t>
  </si>
  <si>
    <t>EVY</t>
  </si>
  <si>
    <t>EW</t>
  </si>
  <si>
    <t>EWA</t>
  </si>
  <si>
    <t>EWBC</t>
  </si>
  <si>
    <t>EWC</t>
  </si>
  <si>
    <t>EWD</t>
  </si>
  <si>
    <t>EWG</t>
  </si>
  <si>
    <t>EWGS</t>
  </si>
  <si>
    <t>EWH</t>
  </si>
  <si>
    <t>EWI</t>
  </si>
  <si>
    <t>EWJ</t>
  </si>
  <si>
    <t>EWK</t>
  </si>
  <si>
    <t>EWL</t>
  </si>
  <si>
    <t>EWM</t>
  </si>
  <si>
    <t>EWN</t>
  </si>
  <si>
    <t>EWO</t>
  </si>
  <si>
    <t>EWP</t>
  </si>
  <si>
    <t>EWQ</t>
  </si>
  <si>
    <t>EWS</t>
  </si>
  <si>
    <t>EWT</t>
  </si>
  <si>
    <t>EWU</t>
  </si>
  <si>
    <t>EWUS</t>
  </si>
  <si>
    <t>EWV</t>
  </si>
  <si>
    <t>EWW</t>
  </si>
  <si>
    <t>EWX</t>
  </si>
  <si>
    <t>EWY</t>
  </si>
  <si>
    <t>EWZ</t>
  </si>
  <si>
    <t>EWZS</t>
  </si>
  <si>
    <t>EXAS</t>
  </si>
  <si>
    <t>EXC</t>
  </si>
  <si>
    <t>EXEL</t>
  </si>
  <si>
    <t>EXFO</t>
  </si>
  <si>
    <t>EXG</t>
  </si>
  <si>
    <t>EXI</t>
  </si>
  <si>
    <t>EXK</t>
  </si>
  <si>
    <t>EXLS</t>
  </si>
  <si>
    <t>EXP</t>
  </si>
  <si>
    <t>EXPD</t>
  </si>
  <si>
    <t>EXPE</t>
  </si>
  <si>
    <t>EXPO</t>
  </si>
  <si>
    <t>EXR</t>
  </si>
  <si>
    <t>EXT</t>
  </si>
  <si>
    <t>EXTR</t>
  </si>
  <si>
    <t>EYES</t>
  </si>
  <si>
    <t>EZA</t>
  </si>
  <si>
    <t>EZM</t>
  </si>
  <si>
    <t>EZPW</t>
  </si>
  <si>
    <t>EZU</t>
  </si>
  <si>
    <t>F</t>
  </si>
  <si>
    <t>FAB</t>
  </si>
  <si>
    <t>FAD</t>
  </si>
  <si>
    <t>FAM</t>
  </si>
  <si>
    <t>FAN</t>
  </si>
  <si>
    <t>FANG</t>
  </si>
  <si>
    <t>FARM</t>
  </si>
  <si>
    <t>FARO</t>
  </si>
  <si>
    <t>FAST</t>
  </si>
  <si>
    <t>FATE</t>
  </si>
  <si>
    <t>FAUS</t>
  </si>
  <si>
    <t>FAX</t>
  </si>
  <si>
    <t>FB</t>
  </si>
  <si>
    <t>FBC</t>
  </si>
  <si>
    <t>FBHS</t>
  </si>
  <si>
    <t>FBIZ</t>
  </si>
  <si>
    <t>FBMS</t>
  </si>
  <si>
    <t>FBNC</t>
  </si>
  <si>
    <t>FBND</t>
  </si>
  <si>
    <t>FBP</t>
  </si>
  <si>
    <t>FBSS</t>
  </si>
  <si>
    <t>FBT</t>
  </si>
  <si>
    <t>FBZ</t>
  </si>
  <si>
    <t>FC</t>
  </si>
  <si>
    <t>FCA</t>
  </si>
  <si>
    <t>FCAN</t>
  </si>
  <si>
    <t>FCAP</t>
  </si>
  <si>
    <t>FCAU</t>
  </si>
  <si>
    <t>FCBC</t>
  </si>
  <si>
    <t>FCCO</t>
  </si>
  <si>
    <t>FCCY</t>
  </si>
  <si>
    <t>FCEL</t>
  </si>
  <si>
    <t>FCF</t>
  </si>
  <si>
    <t>FCFS</t>
  </si>
  <si>
    <t>FCN</t>
  </si>
  <si>
    <t>FCNCA</t>
  </si>
  <si>
    <t>FCO</t>
  </si>
  <si>
    <t>FCOM</t>
  </si>
  <si>
    <t>FCOR</t>
  </si>
  <si>
    <t>FCT</t>
  </si>
  <si>
    <t>FCX</t>
  </si>
  <si>
    <t>FDD</t>
  </si>
  <si>
    <t>FDEF</t>
  </si>
  <si>
    <t>FDIS</t>
  </si>
  <si>
    <t>FDIV</t>
  </si>
  <si>
    <t>FDL</t>
  </si>
  <si>
    <t>FDM</t>
  </si>
  <si>
    <t>FDN</t>
  </si>
  <si>
    <t>FDP</t>
  </si>
  <si>
    <t>FDS</t>
  </si>
  <si>
    <t>FDT</t>
  </si>
  <si>
    <t>FDTS</t>
  </si>
  <si>
    <t>FDUS</t>
  </si>
  <si>
    <t>FDX</t>
  </si>
  <si>
    <t>FE</t>
  </si>
  <si>
    <t>FEI</t>
  </si>
  <si>
    <t>FEIM</t>
  </si>
  <si>
    <t>FELE</t>
  </si>
  <si>
    <t>FEM</t>
  </si>
  <si>
    <t>FEMB</t>
  </si>
  <si>
    <t>FEMS</t>
  </si>
  <si>
    <t>FEN</t>
  </si>
  <si>
    <t>FENG</t>
  </si>
  <si>
    <t>FENY</t>
  </si>
  <si>
    <t>FEO</t>
  </si>
  <si>
    <t>FEP</t>
  </si>
  <si>
    <t>FET</t>
  </si>
  <si>
    <t>FEUZ</t>
  </si>
  <si>
    <t>FEX</t>
  </si>
  <si>
    <t>FEYE</t>
  </si>
  <si>
    <t>FEZ</t>
  </si>
  <si>
    <t>FF</t>
  </si>
  <si>
    <t>FFA</t>
  </si>
  <si>
    <t>FFBC</t>
  </si>
  <si>
    <t>FFC</t>
  </si>
  <si>
    <t>FFG</t>
  </si>
  <si>
    <t>FFHL</t>
  </si>
  <si>
    <t>FFIC</t>
  </si>
  <si>
    <t>FFIN</t>
  </si>
  <si>
    <t>FFIV</t>
  </si>
  <si>
    <t>FFNW</t>
  </si>
  <si>
    <t>FFR</t>
  </si>
  <si>
    <t>FFWM</t>
  </si>
  <si>
    <t>FGB</t>
  </si>
  <si>
    <t>FGD</t>
  </si>
  <si>
    <t>FGEN</t>
  </si>
  <si>
    <t>FGM</t>
  </si>
  <si>
    <t>FGP</t>
  </si>
  <si>
    <t>FHK</t>
  </si>
  <si>
    <t>FHLC</t>
  </si>
  <si>
    <t>FHN</t>
  </si>
  <si>
    <t>FI</t>
  </si>
  <si>
    <t>FICO</t>
  </si>
  <si>
    <t>FIDU</t>
  </si>
  <si>
    <t>FIF</t>
  </si>
  <si>
    <t>FII</t>
  </si>
  <si>
    <t>FILL</t>
  </si>
  <si>
    <t>FINU</t>
  </si>
  <si>
    <t>FINZ</t>
  </si>
  <si>
    <t>FIS</t>
  </si>
  <si>
    <t>FISI</t>
  </si>
  <si>
    <t>FISK</t>
  </si>
  <si>
    <t>FISV</t>
  </si>
  <si>
    <t>FITB</t>
  </si>
  <si>
    <t>FIVE</t>
  </si>
  <si>
    <t>FIVN</t>
  </si>
  <si>
    <t>FIW</t>
  </si>
  <si>
    <t>FIX</t>
  </si>
  <si>
    <t>FIZZ</t>
  </si>
  <si>
    <t>FJP</t>
  </si>
  <si>
    <t>FKO</t>
  </si>
  <si>
    <t>FKU</t>
  </si>
  <si>
    <t>FL</t>
  </si>
  <si>
    <t>FLAG</t>
  </si>
  <si>
    <t>FLC</t>
  </si>
  <si>
    <t>FLDM</t>
  </si>
  <si>
    <t>FLEX</t>
  </si>
  <si>
    <t>FLIC</t>
  </si>
  <si>
    <t>FLIR</t>
  </si>
  <si>
    <t>FLL</t>
  </si>
  <si>
    <t>FLN</t>
  </si>
  <si>
    <t>FLO</t>
  </si>
  <si>
    <t>FLOT</t>
  </si>
  <si>
    <t>FLR</t>
  </si>
  <si>
    <t>FLRN</t>
  </si>
  <si>
    <t>FLS</t>
  </si>
  <si>
    <t>FLT</t>
  </si>
  <si>
    <t>FLTB</t>
  </si>
  <si>
    <t>FLTR</t>
  </si>
  <si>
    <t>FLWS</t>
  </si>
  <si>
    <t>FLXN</t>
  </si>
  <si>
    <t>FLXS</t>
  </si>
  <si>
    <t>FLY</t>
  </si>
  <si>
    <t>FM</t>
  </si>
  <si>
    <t>FMAT</t>
  </si>
  <si>
    <t>FMB</t>
  </si>
  <si>
    <t>FMBH</t>
  </si>
  <si>
    <t>FMBI</t>
  </si>
  <si>
    <t>FMC</t>
  </si>
  <si>
    <t>FMF</t>
  </si>
  <si>
    <t>FMK</t>
  </si>
  <si>
    <t>FMN</t>
  </si>
  <si>
    <t>FMNB</t>
  </si>
  <si>
    <t>FMO</t>
  </si>
  <si>
    <t>FMS</t>
  </si>
  <si>
    <t>FMY</t>
  </si>
  <si>
    <t>FNB</t>
  </si>
  <si>
    <t>FNCL</t>
  </si>
  <si>
    <t>FNDA</t>
  </si>
  <si>
    <t>FNDB</t>
  </si>
  <si>
    <t>FNDC</t>
  </si>
  <si>
    <t>FNDE</t>
  </si>
  <si>
    <t>FNDF</t>
  </si>
  <si>
    <t>FNDX</t>
  </si>
  <si>
    <t>FNF</t>
  </si>
  <si>
    <t>FNHC</t>
  </si>
  <si>
    <t>FNI</t>
  </si>
  <si>
    <t>FNJN</t>
  </si>
  <si>
    <t>FNK</t>
  </si>
  <si>
    <t>FNLC</t>
  </si>
  <si>
    <t>FNV</t>
  </si>
  <si>
    <t>FNX</t>
  </si>
  <si>
    <t>FNY</t>
  </si>
  <si>
    <t>FOE</t>
  </si>
  <si>
    <t>FOF</t>
  </si>
  <si>
    <t>FOLD</t>
  </si>
  <si>
    <t>FOMX</t>
  </si>
  <si>
    <t>FONR</t>
  </si>
  <si>
    <t>FORD</t>
  </si>
  <si>
    <t>FORM</t>
  </si>
  <si>
    <t>FORR</t>
  </si>
  <si>
    <t>FORTY</t>
  </si>
  <si>
    <t>FOSL</t>
  </si>
  <si>
    <t>FOXF</t>
  </si>
  <si>
    <t>FPA</t>
  </si>
  <si>
    <t>FPE</t>
  </si>
  <si>
    <t>FPF</t>
  </si>
  <si>
    <t>FPI</t>
  </si>
  <si>
    <t>FPL</t>
  </si>
  <si>
    <t>FPRX</t>
  </si>
  <si>
    <t>FPX</t>
  </si>
  <si>
    <t>FPXI</t>
  </si>
  <si>
    <t>FR</t>
  </si>
  <si>
    <t>FRA</t>
  </si>
  <si>
    <t>FRAK</t>
  </si>
  <si>
    <t>FRAN</t>
  </si>
  <si>
    <t>FRBA</t>
  </si>
  <si>
    <t>FRBK</t>
  </si>
  <si>
    <t>FRC</t>
  </si>
  <si>
    <t>FRD</t>
  </si>
  <si>
    <t>FRGI</t>
  </si>
  <si>
    <t>FRI</t>
  </si>
  <si>
    <t>FRME</t>
  </si>
  <si>
    <t>FRO</t>
  </si>
  <si>
    <t>FRPH</t>
  </si>
  <si>
    <t>FRPT</t>
  </si>
  <si>
    <t>FRT</t>
  </si>
  <si>
    <t>FSBW</t>
  </si>
  <si>
    <t>FSD</t>
  </si>
  <si>
    <t>FSI</t>
  </si>
  <si>
    <t>FSLR</t>
  </si>
  <si>
    <t>FSM</t>
  </si>
  <si>
    <t>FSP</t>
  </si>
  <si>
    <t>FSS</t>
  </si>
  <si>
    <t>FSTA</t>
  </si>
  <si>
    <t>FSTR</t>
  </si>
  <si>
    <t>FSZ</t>
  </si>
  <si>
    <t>FT</t>
  </si>
  <si>
    <t>FTA</t>
  </si>
  <si>
    <t>FTC</t>
  </si>
  <si>
    <t>FTCS</t>
  </si>
  <si>
    <t>FTEC</t>
  </si>
  <si>
    <t>FTEK</t>
  </si>
  <si>
    <t>FTF</t>
  </si>
  <si>
    <t>FTGC</t>
  </si>
  <si>
    <t>FTHI</t>
  </si>
  <si>
    <t>FTK</t>
  </si>
  <si>
    <t>FTLB</t>
  </si>
  <si>
    <t>FTLS</t>
  </si>
  <si>
    <t>FTR</t>
  </si>
  <si>
    <t>FTSD</t>
  </si>
  <si>
    <t>FTSL</t>
  </si>
  <si>
    <t>FTSM</t>
  </si>
  <si>
    <t>FUL</t>
  </si>
  <si>
    <t>FULT</t>
  </si>
  <si>
    <t>FUN</t>
  </si>
  <si>
    <t>FUNC</t>
  </si>
  <si>
    <t>FUND</t>
  </si>
  <si>
    <t>FUTY</t>
  </si>
  <si>
    <t>FV</t>
  </si>
  <si>
    <t>FVD</t>
  </si>
  <si>
    <t>FVE</t>
  </si>
  <si>
    <t>FVL</t>
  </si>
  <si>
    <t>FWDB</t>
  </si>
  <si>
    <t>FWP</t>
  </si>
  <si>
    <t>FWRD</t>
  </si>
  <si>
    <t>FXA</t>
  </si>
  <si>
    <t>FXB</t>
  </si>
  <si>
    <t>FXC</t>
  </si>
  <si>
    <t>FXCH</t>
  </si>
  <si>
    <t>FXD</t>
  </si>
  <si>
    <t>FXE</t>
  </si>
  <si>
    <t>FXF</t>
  </si>
  <si>
    <t>FXG</t>
  </si>
  <si>
    <t>FXH</t>
  </si>
  <si>
    <t>FXI</t>
  </si>
  <si>
    <t>FXL</t>
  </si>
  <si>
    <t>FXN</t>
  </si>
  <si>
    <t>FXO</t>
  </si>
  <si>
    <t>FXP</t>
  </si>
  <si>
    <t>FXR</t>
  </si>
  <si>
    <t>FXS</t>
  </si>
  <si>
    <t>FXSG</t>
  </si>
  <si>
    <t>FXU</t>
  </si>
  <si>
    <t>FXY</t>
  </si>
  <si>
    <t>FXZ</t>
  </si>
  <si>
    <t>FYC</t>
  </si>
  <si>
    <t>FYLD</t>
  </si>
  <si>
    <t>FYT</t>
  </si>
  <si>
    <t>FYX</t>
  </si>
  <si>
    <t>G</t>
  </si>
  <si>
    <t>GAA</t>
  </si>
  <si>
    <t>GAB</t>
  </si>
  <si>
    <t>GABC</t>
  </si>
  <si>
    <t>GAIA</t>
  </si>
  <si>
    <t>GAIN</t>
  </si>
  <si>
    <t>GAL</t>
  </si>
  <si>
    <t>GALT</t>
  </si>
  <si>
    <t>GAM</t>
  </si>
  <si>
    <t>GARS</t>
  </si>
  <si>
    <t>GASL</t>
  </si>
  <si>
    <t>GASS</t>
  </si>
  <si>
    <t>GBAB</t>
  </si>
  <si>
    <t>GBCI</t>
  </si>
  <si>
    <t>GBF</t>
  </si>
  <si>
    <t>GBL</t>
  </si>
  <si>
    <t>GBLI</t>
  </si>
  <si>
    <t>GBR</t>
  </si>
  <si>
    <t>GBX</t>
  </si>
  <si>
    <t>GCAP</t>
  </si>
  <si>
    <t>GCBC</t>
  </si>
  <si>
    <t>GCC</t>
  </si>
  <si>
    <t>GCO</t>
  </si>
  <si>
    <t>GCV</t>
  </si>
  <si>
    <t>GD</t>
  </si>
  <si>
    <t>GDL</t>
  </si>
  <si>
    <t>GDOT</t>
  </si>
  <si>
    <t>GDV</t>
  </si>
  <si>
    <t>GDX</t>
  </si>
  <si>
    <t>GE</t>
  </si>
  <si>
    <t>GEL</t>
  </si>
  <si>
    <t>GENC</t>
  </si>
  <si>
    <t>GEO</t>
  </si>
  <si>
    <t>GEOS</t>
  </si>
  <si>
    <t>GER</t>
  </si>
  <si>
    <t>GERN</t>
  </si>
  <si>
    <t>GES</t>
  </si>
  <si>
    <t>GEVO</t>
  </si>
  <si>
    <t>GF</t>
  </si>
  <si>
    <t>GFED</t>
  </si>
  <si>
    <t>GFF</t>
  </si>
  <si>
    <t>GFI</t>
  </si>
  <si>
    <t>GFN</t>
  </si>
  <si>
    <t>GFY</t>
  </si>
  <si>
    <t>GGAL</t>
  </si>
  <si>
    <t>GGG</t>
  </si>
  <si>
    <t>GGM</t>
  </si>
  <si>
    <t>GGN</t>
  </si>
  <si>
    <t>GGT</t>
  </si>
  <si>
    <t>GGZ</t>
  </si>
  <si>
    <t>GHC</t>
  </si>
  <si>
    <t>GHL</t>
  </si>
  <si>
    <t>GHM</t>
  </si>
  <si>
    <t>GHY</t>
  </si>
  <si>
    <t>GHYG</t>
  </si>
  <si>
    <t>GIB</t>
  </si>
  <si>
    <t>GIFI</t>
  </si>
  <si>
    <t>GIGM</t>
  </si>
  <si>
    <t>GII</t>
  </si>
  <si>
    <t>GIII</t>
  </si>
  <si>
    <t>GIL</t>
  </si>
  <si>
    <t>GILD</t>
  </si>
  <si>
    <t>GILT</t>
  </si>
  <si>
    <t>GIM</t>
  </si>
  <si>
    <t>GIS</t>
  </si>
  <si>
    <t>GLAD</t>
  </si>
  <si>
    <t>GLBS</t>
  </si>
  <si>
    <t>GLBZ</t>
  </si>
  <si>
    <t>GLD</t>
  </si>
  <si>
    <t>GLDD</t>
  </si>
  <si>
    <t>GLMD</t>
  </si>
  <si>
    <t>GLNG</t>
  </si>
  <si>
    <t>GLO</t>
  </si>
  <si>
    <t>GLOB</t>
  </si>
  <si>
    <t>GLOG</t>
  </si>
  <si>
    <t>GLOP</t>
  </si>
  <si>
    <t>GLOW</t>
  </si>
  <si>
    <t>GLP</t>
  </si>
  <si>
    <t>GLPI</t>
  </si>
  <si>
    <t>GLQ</t>
  </si>
  <si>
    <t>GLRE</t>
  </si>
  <si>
    <t>GLT</t>
  </si>
  <si>
    <t>GLTR</t>
  </si>
  <si>
    <t>GLU</t>
  </si>
  <si>
    <t>GLUU</t>
  </si>
  <si>
    <t>GLV</t>
  </si>
  <si>
    <t>GLW</t>
  </si>
  <si>
    <t>GLYC</t>
  </si>
  <si>
    <t>GM</t>
  </si>
  <si>
    <t>GME</t>
  </si>
  <si>
    <t>GMED</t>
  </si>
  <si>
    <t>GMF</t>
  </si>
  <si>
    <t>GMLP</t>
  </si>
  <si>
    <t>GMO</t>
  </si>
  <si>
    <t>GMOM</t>
  </si>
  <si>
    <t>GMZ</t>
  </si>
  <si>
    <t>GNC</t>
  </si>
  <si>
    <t>GNCA</t>
  </si>
  <si>
    <t>GNE</t>
  </si>
  <si>
    <t>GNMA</t>
  </si>
  <si>
    <t>GNR</t>
  </si>
  <si>
    <t>GNT</t>
  </si>
  <si>
    <t>GNTX</t>
  </si>
  <si>
    <t>GNW</t>
  </si>
  <si>
    <t>GOF</t>
  </si>
  <si>
    <t>GOGO</t>
  </si>
  <si>
    <t>GOOD</t>
  </si>
  <si>
    <t>GOOG</t>
  </si>
  <si>
    <t>GOOGL</t>
  </si>
  <si>
    <t>GORO</t>
  </si>
  <si>
    <t>GOVT</t>
  </si>
  <si>
    <t>GPC</t>
  </si>
  <si>
    <t>GPI</t>
  </si>
  <si>
    <t>GPK</t>
  </si>
  <si>
    <t>GPL</t>
  </si>
  <si>
    <t>GPM</t>
  </si>
  <si>
    <t>GPN</t>
  </si>
  <si>
    <t>GPOR</t>
  </si>
  <si>
    <t>GPRE</t>
  </si>
  <si>
    <t>GPRK</t>
  </si>
  <si>
    <t>GPRO</t>
  </si>
  <si>
    <t>GPS</t>
  </si>
  <si>
    <t>GPX</t>
  </si>
  <si>
    <t>GQRE</t>
  </si>
  <si>
    <t>GRA</t>
  </si>
  <si>
    <t>GRBK</t>
  </si>
  <si>
    <t>GRC</t>
  </si>
  <si>
    <t>GREK</t>
  </si>
  <si>
    <t>GRF</t>
  </si>
  <si>
    <t>GRFS</t>
  </si>
  <si>
    <t>GRI</t>
  </si>
  <si>
    <t>GRIF</t>
  </si>
  <si>
    <t>GRMN</t>
  </si>
  <si>
    <t>GROW</t>
  </si>
  <si>
    <t>GRP</t>
  </si>
  <si>
    <t>GRPN</t>
  </si>
  <si>
    <t>GRUB</t>
  </si>
  <si>
    <t>GRVY</t>
  </si>
  <si>
    <t>GRX</t>
  </si>
  <si>
    <t>GS</t>
  </si>
  <si>
    <t>GSAT</t>
  </si>
  <si>
    <t>GSB</t>
  </si>
  <si>
    <t>GSBC</t>
  </si>
  <si>
    <t>GSG</t>
  </si>
  <si>
    <t>GSH</t>
  </si>
  <si>
    <t>GSIT</t>
  </si>
  <si>
    <t>GSK</t>
  </si>
  <si>
    <t>GSL</t>
  </si>
  <si>
    <t>GSS</t>
  </si>
  <si>
    <t>GSV</t>
  </si>
  <si>
    <t>GT</t>
  </si>
  <si>
    <t>GTE</t>
  </si>
  <si>
    <t>GTIM</t>
  </si>
  <si>
    <t>GTLS</t>
  </si>
  <si>
    <t>GTS</t>
  </si>
  <si>
    <t>GTT</t>
  </si>
  <si>
    <t>GTY</t>
  </si>
  <si>
    <t>GUNR</t>
  </si>
  <si>
    <t>GURE</t>
  </si>
  <si>
    <t>GURU</t>
  </si>
  <si>
    <t>GUT</t>
  </si>
  <si>
    <t>GV</t>
  </si>
  <si>
    <t>GVA</t>
  </si>
  <si>
    <t>GVAL</t>
  </si>
  <si>
    <t>GVI</t>
  </si>
  <si>
    <t>GVP</t>
  </si>
  <si>
    <t>GWB</t>
  </si>
  <si>
    <t>GWGH</t>
  </si>
  <si>
    <t>GWPH</t>
  </si>
  <si>
    <t>GWRE</t>
  </si>
  <si>
    <t>GWW</t>
  </si>
  <si>
    <t>GWX</t>
  </si>
  <si>
    <t>GXC</t>
  </si>
  <si>
    <t>GYLD</t>
  </si>
  <si>
    <t>HA</t>
  </si>
  <si>
    <t>HABT</t>
  </si>
  <si>
    <t>HACK</t>
  </si>
  <si>
    <t>HAE</t>
  </si>
  <si>
    <t>HAFC</t>
  </si>
  <si>
    <t>HAIN</t>
  </si>
  <si>
    <t>HAL</t>
  </si>
  <si>
    <t>HALL</t>
  </si>
  <si>
    <t>HALO</t>
  </si>
  <si>
    <t>HAS</t>
  </si>
  <si>
    <t>HASI</t>
  </si>
  <si>
    <t>HAYN</t>
  </si>
  <si>
    <t>HBAN</t>
  </si>
  <si>
    <t>HBI</t>
  </si>
  <si>
    <t>HBIO</t>
  </si>
  <si>
    <t>HBM</t>
  </si>
  <si>
    <t>HBMD</t>
  </si>
  <si>
    <t>HBNC</t>
  </si>
  <si>
    <t>HBP</t>
  </si>
  <si>
    <t>HCA</t>
  </si>
  <si>
    <t>HCAP</t>
  </si>
  <si>
    <t>HCCI</t>
  </si>
  <si>
    <t>HCHC</t>
  </si>
  <si>
    <t>HCKT</t>
  </si>
  <si>
    <t>HCN</t>
  </si>
  <si>
    <t>HCSG</t>
  </si>
  <si>
    <t>HD</t>
  </si>
  <si>
    <t>HDB</t>
  </si>
  <si>
    <t>HDG</t>
  </si>
  <si>
    <t>HDGE</t>
  </si>
  <si>
    <t>HDS</t>
  </si>
  <si>
    <t>HDSN</t>
  </si>
  <si>
    <t>HDV</t>
  </si>
  <si>
    <t>HE</t>
  </si>
  <si>
    <t>HEAR</t>
  </si>
  <si>
    <t>HECO</t>
  </si>
  <si>
    <t>HEEM</t>
  </si>
  <si>
    <t>HEES</t>
  </si>
  <si>
    <t>HEFA</t>
  </si>
  <si>
    <t>HELE</t>
  </si>
  <si>
    <t>HEP</t>
  </si>
  <si>
    <t>HEQ</t>
  </si>
  <si>
    <t>HES</t>
  </si>
  <si>
    <t>HEWG</t>
  </si>
  <si>
    <t>HEWJ</t>
  </si>
  <si>
    <t>HEZU</t>
  </si>
  <si>
    <t>HFBL</t>
  </si>
  <si>
    <t>HFC</t>
  </si>
  <si>
    <t>HFWA</t>
  </si>
  <si>
    <t>HGSH</t>
  </si>
  <si>
    <t>HHC</t>
  </si>
  <si>
    <t>HHS</t>
  </si>
  <si>
    <t>HI</t>
  </si>
  <si>
    <t>HIBB</t>
  </si>
  <si>
    <t>HIE</t>
  </si>
  <si>
    <t>HIFS</t>
  </si>
  <si>
    <t>HIG</t>
  </si>
  <si>
    <t>HIHO</t>
  </si>
  <si>
    <t>HII</t>
  </si>
  <si>
    <t>HIIQ</t>
  </si>
  <si>
    <t>HIMX</t>
  </si>
  <si>
    <t>HIO</t>
  </si>
  <si>
    <t>HIW</t>
  </si>
  <si>
    <t>HIX</t>
  </si>
  <si>
    <t>HL</t>
  </si>
  <si>
    <t>HLF</t>
  </si>
  <si>
    <t>HLIT</t>
  </si>
  <si>
    <t>HLT</t>
  </si>
  <si>
    <t>HLX</t>
  </si>
  <si>
    <t>HMC</t>
  </si>
  <si>
    <t>HMG</t>
  </si>
  <si>
    <t>HMHC</t>
  </si>
  <si>
    <t>HMLP</t>
  </si>
  <si>
    <t>HMN</t>
  </si>
  <si>
    <t>HMNF</t>
  </si>
  <si>
    <t>HMST</t>
  </si>
  <si>
    <t>HMSY</t>
  </si>
  <si>
    <t>HMTV</t>
  </si>
  <si>
    <t>HMY</t>
  </si>
  <si>
    <t>HNI</t>
  </si>
  <si>
    <t>HNNA</t>
  </si>
  <si>
    <t>HNP</t>
  </si>
  <si>
    <t>HNRG</t>
  </si>
  <si>
    <t>HNW</t>
  </si>
  <si>
    <t>HOFT</t>
  </si>
  <si>
    <t>HOG</t>
  </si>
  <si>
    <t>HOLD</t>
  </si>
  <si>
    <t>HOLX</t>
  </si>
  <si>
    <t>HOMB</t>
  </si>
  <si>
    <t>HON</t>
  </si>
  <si>
    <t>HOV</t>
  </si>
  <si>
    <t>HP</t>
  </si>
  <si>
    <t>HPF</t>
  </si>
  <si>
    <t>HPI</t>
  </si>
  <si>
    <t>HPQ</t>
  </si>
  <si>
    <t>HPS</t>
  </si>
  <si>
    <t>HQH</t>
  </si>
  <si>
    <t>HQL</t>
  </si>
  <si>
    <t>HQY</t>
  </si>
  <si>
    <t>HR</t>
  </si>
  <si>
    <t>HRB</t>
  </si>
  <si>
    <t>HRC</t>
  </si>
  <si>
    <t>HRL</t>
  </si>
  <si>
    <t>HRTG</t>
  </si>
  <si>
    <t>HRTX</t>
  </si>
  <si>
    <t>HRZN</t>
  </si>
  <si>
    <t>HSBC</t>
  </si>
  <si>
    <t>HSC</t>
  </si>
  <si>
    <t>HSIC</t>
  </si>
  <si>
    <t>HSII</t>
  </si>
  <si>
    <t>HSKA</t>
  </si>
  <si>
    <t>HSON</t>
  </si>
  <si>
    <t>HST</t>
  </si>
  <si>
    <t>HSTM</t>
  </si>
  <si>
    <t>HSY</t>
  </si>
  <si>
    <t>HT</t>
  </si>
  <si>
    <t>HTA</t>
  </si>
  <si>
    <t>HTBI</t>
  </si>
  <si>
    <t>HTBK</t>
  </si>
  <si>
    <t>HTBX</t>
  </si>
  <si>
    <t>HTD</t>
  </si>
  <si>
    <t>HTGC</t>
  </si>
  <si>
    <t>HTH</t>
  </si>
  <si>
    <t>HTLD</t>
  </si>
  <si>
    <t>HTLF</t>
  </si>
  <si>
    <t>HTY</t>
  </si>
  <si>
    <t>HUBG</t>
  </si>
  <si>
    <t>HUBS</t>
  </si>
  <si>
    <t>HUM</t>
  </si>
  <si>
    <t>HUN</t>
  </si>
  <si>
    <t>HURC</t>
  </si>
  <si>
    <t>HURN</t>
  </si>
  <si>
    <t>HUSA</t>
  </si>
  <si>
    <t>HUSE</t>
  </si>
  <si>
    <t>HWBK</t>
  </si>
  <si>
    <t>HWCC</t>
  </si>
  <si>
    <t>HWKN</t>
  </si>
  <si>
    <t>HXL</t>
  </si>
  <si>
    <t>HY</t>
  </si>
  <si>
    <t>HYB</t>
  </si>
  <si>
    <t>HYEM</t>
  </si>
  <si>
    <t>HYG</t>
  </si>
  <si>
    <t>HYGH</t>
  </si>
  <si>
    <t>HYHG</t>
  </si>
  <si>
    <t>HYI</t>
  </si>
  <si>
    <t>HYLS</t>
  </si>
  <si>
    <t>HYMB</t>
  </si>
  <si>
    <t>HYND</t>
  </si>
  <si>
    <t>HYS</t>
  </si>
  <si>
    <t>HYT</t>
  </si>
  <si>
    <t>HYXU</t>
  </si>
  <si>
    <t>HYZD</t>
  </si>
  <si>
    <t>HZNP</t>
  </si>
  <si>
    <t>HZO</t>
  </si>
  <si>
    <t>I</t>
  </si>
  <si>
    <t>IAE</t>
  </si>
  <si>
    <t>IAF</t>
  </si>
  <si>
    <t>IAG</t>
  </si>
  <si>
    <t>IAI</t>
  </si>
  <si>
    <t>IAK</t>
  </si>
  <si>
    <t>IART</t>
  </si>
  <si>
    <t>IAT</t>
  </si>
  <si>
    <t>IAU</t>
  </si>
  <si>
    <t>IBA</t>
  </si>
  <si>
    <t>IBB</t>
  </si>
  <si>
    <t>IBCD</t>
  </si>
  <si>
    <t>IBCE</t>
  </si>
  <si>
    <t>IBCP</t>
  </si>
  <si>
    <t>IBDC</t>
  </si>
  <si>
    <t>IBDD</t>
  </si>
  <si>
    <t>IBDL</t>
  </si>
  <si>
    <t>IBIO</t>
  </si>
  <si>
    <t>IBKC</t>
  </si>
  <si>
    <t>IBKR</t>
  </si>
  <si>
    <t>IBM</t>
  </si>
  <si>
    <t>IBMI</t>
  </si>
  <si>
    <t>IBN</t>
  </si>
  <si>
    <t>IBOC</t>
  </si>
  <si>
    <t>IBP</t>
  </si>
  <si>
    <t>IBTX</t>
  </si>
  <si>
    <t>ICAD</t>
  </si>
  <si>
    <t>ICCC</t>
  </si>
  <si>
    <t>ICD</t>
  </si>
  <si>
    <t>ICE</t>
  </si>
  <si>
    <t>ICF</t>
  </si>
  <si>
    <t>ICFI</t>
  </si>
  <si>
    <t>ICL</t>
  </si>
  <si>
    <t>ICLR</t>
  </si>
  <si>
    <t>ICOL</t>
  </si>
  <si>
    <t>ICON</t>
  </si>
  <si>
    <t>ICPT</t>
  </si>
  <si>
    <t>ICSH</t>
  </si>
  <si>
    <t>ICUI</t>
  </si>
  <si>
    <t>IDA</t>
  </si>
  <si>
    <t>IDCC</t>
  </si>
  <si>
    <t>IDHQ</t>
  </si>
  <si>
    <t>IDLV</t>
  </si>
  <si>
    <t>IDN</t>
  </si>
  <si>
    <t>IDOG</t>
  </si>
  <si>
    <t>IDRA</t>
  </si>
  <si>
    <t>IDT</t>
  </si>
  <si>
    <t>IDU</t>
  </si>
  <si>
    <t>IDV</t>
  </si>
  <si>
    <t>IDXX</t>
  </si>
  <si>
    <t>IEC</t>
  </si>
  <si>
    <t>IEF</t>
  </si>
  <si>
    <t>IEFA</t>
  </si>
  <si>
    <t>IEI</t>
  </si>
  <si>
    <t>IEMG</t>
  </si>
  <si>
    <t>IEO</t>
  </si>
  <si>
    <t>IEP</t>
  </si>
  <si>
    <t>IESC</t>
  </si>
  <si>
    <t>IEUR</t>
  </si>
  <si>
    <t>IEUS</t>
  </si>
  <si>
    <t>IEV</t>
  </si>
  <si>
    <t>IEX</t>
  </si>
  <si>
    <t>IEZ</t>
  </si>
  <si>
    <t>IFEU</t>
  </si>
  <si>
    <t>IFF</t>
  </si>
  <si>
    <t>IFGL</t>
  </si>
  <si>
    <t>IFN</t>
  </si>
  <si>
    <t>IFV</t>
  </si>
  <si>
    <t>IGA</t>
  </si>
  <si>
    <t>IGD</t>
  </si>
  <si>
    <t>IGE</t>
  </si>
  <si>
    <t>IGF</t>
  </si>
  <si>
    <t>IGHG</t>
  </si>
  <si>
    <t>IGM</t>
  </si>
  <si>
    <t>IGN</t>
  </si>
  <si>
    <t>IGR</t>
  </si>
  <si>
    <t>IGV</t>
  </si>
  <si>
    <t>IHC</t>
  </si>
  <si>
    <t>IHD</t>
  </si>
  <si>
    <t>IHDG</t>
  </si>
  <si>
    <t>IHE</t>
  </si>
  <si>
    <t>IHF</t>
  </si>
  <si>
    <t>IHG</t>
  </si>
  <si>
    <t>IHI</t>
  </si>
  <si>
    <t>IHT</t>
  </si>
  <si>
    <t>IHY</t>
  </si>
  <si>
    <t>IID</t>
  </si>
  <si>
    <t>IIF</t>
  </si>
  <si>
    <t>III</t>
  </si>
  <si>
    <t>IIIN</t>
  </si>
  <si>
    <t>IIM</t>
  </si>
  <si>
    <t>IIN</t>
  </si>
  <si>
    <t>IIVI</t>
  </si>
  <si>
    <t>IJH</t>
  </si>
  <si>
    <t>IJJ</t>
  </si>
  <si>
    <t>IJK</t>
  </si>
  <si>
    <t>IJR</t>
  </si>
  <si>
    <t>IJS</t>
  </si>
  <si>
    <t>IJT</t>
  </si>
  <si>
    <t>IKNX</t>
  </si>
  <si>
    <t>ILF</t>
  </si>
  <si>
    <t>ILMN</t>
  </si>
  <si>
    <t>IMAX</t>
  </si>
  <si>
    <t>IMGN</t>
  </si>
  <si>
    <t>IMH</t>
  </si>
  <si>
    <t>IMKTA</t>
  </si>
  <si>
    <t>IMMR</t>
  </si>
  <si>
    <t>IMMU</t>
  </si>
  <si>
    <t>IMO</t>
  </si>
  <si>
    <t>INAP</t>
  </si>
  <si>
    <t>INBK</t>
  </si>
  <si>
    <t>INCO</t>
  </si>
  <si>
    <t>INCY</t>
  </si>
  <si>
    <t>INDA</t>
  </si>
  <si>
    <t>INDB</t>
  </si>
  <si>
    <t>INF</t>
  </si>
  <si>
    <t>INFI</t>
  </si>
  <si>
    <t>INFN</t>
  </si>
  <si>
    <t>INFU</t>
  </si>
  <si>
    <t>INFY</t>
  </si>
  <si>
    <t>ING</t>
  </si>
  <si>
    <t>INGN</t>
  </si>
  <si>
    <t>INGR</t>
  </si>
  <si>
    <t>INKM</t>
  </si>
  <si>
    <t>INN</t>
  </si>
  <si>
    <t>INO</t>
  </si>
  <si>
    <t>INOD</t>
  </si>
  <si>
    <t>INS</t>
  </si>
  <si>
    <t>INSM</t>
  </si>
  <si>
    <t>INT</t>
  </si>
  <si>
    <t>INTC</t>
  </si>
  <si>
    <t>INTG</t>
  </si>
  <si>
    <t>INTL</t>
  </si>
  <si>
    <t>INTT</t>
  </si>
  <si>
    <t>INTU</t>
  </si>
  <si>
    <t>INUV</t>
  </si>
  <si>
    <t>INVE</t>
  </si>
  <si>
    <t>INWK</t>
  </si>
  <si>
    <t>INXN</t>
  </si>
  <si>
    <t>IO</t>
  </si>
  <si>
    <t>IOO</t>
  </si>
  <si>
    <t>IOSP</t>
  </si>
  <si>
    <t>IP</t>
  </si>
  <si>
    <t>IPAC</t>
  </si>
  <si>
    <t>IPAR</t>
  </si>
  <si>
    <t>IPFF</t>
  </si>
  <si>
    <t>IPG</t>
  </si>
  <si>
    <t>IPGP</t>
  </si>
  <si>
    <t>IPHI</t>
  </si>
  <si>
    <t>IPHS</t>
  </si>
  <si>
    <t>IPI</t>
  </si>
  <si>
    <t>IPKW</t>
  </si>
  <si>
    <t>IPO</t>
  </si>
  <si>
    <t>IPOS</t>
  </si>
  <si>
    <t>IPWR</t>
  </si>
  <si>
    <t>IQDE</t>
  </si>
  <si>
    <t>IQDF</t>
  </si>
  <si>
    <t>IQDY</t>
  </si>
  <si>
    <t>IQI</t>
  </si>
  <si>
    <t>IR</t>
  </si>
  <si>
    <t>IRBT</t>
  </si>
  <si>
    <t>IRDM</t>
  </si>
  <si>
    <t>IRET</t>
  </si>
  <si>
    <t>IRIX</t>
  </si>
  <si>
    <t>IRL</t>
  </si>
  <si>
    <t>IRM</t>
  </si>
  <si>
    <t>IRMD</t>
  </si>
  <si>
    <t>IROQ</t>
  </si>
  <si>
    <t>IRR</t>
  </si>
  <si>
    <t>IRS</t>
  </si>
  <si>
    <t>IRT</t>
  </si>
  <si>
    <t>ISBC</t>
  </si>
  <si>
    <t>ISD</t>
  </si>
  <si>
    <t>ISDR</t>
  </si>
  <si>
    <t>ISIG</t>
  </si>
  <si>
    <t>ISNS</t>
  </si>
  <si>
    <t>ISR</t>
  </si>
  <si>
    <t>ISRA</t>
  </si>
  <si>
    <t>ISRG</t>
  </si>
  <si>
    <t>ISSC</t>
  </si>
  <si>
    <t>ISTB</t>
  </si>
  <si>
    <t>ISTR</t>
  </si>
  <si>
    <t>IT</t>
  </si>
  <si>
    <t>ITA</t>
  </si>
  <si>
    <t>ITB</t>
  </si>
  <si>
    <t>ITCI</t>
  </si>
  <si>
    <t>ITI</t>
  </si>
  <si>
    <t>ITIC</t>
  </si>
  <si>
    <t>ITM</t>
  </si>
  <si>
    <t>ITOT</t>
  </si>
  <si>
    <t>ITRI</t>
  </si>
  <si>
    <t>ITRN</t>
  </si>
  <si>
    <t>ITT</t>
  </si>
  <si>
    <t>ITW</t>
  </si>
  <si>
    <t>IUSB</t>
  </si>
  <si>
    <t>IUSG</t>
  </si>
  <si>
    <t>IUSV</t>
  </si>
  <si>
    <t>IVAC</t>
  </si>
  <si>
    <t>IVAL</t>
  </si>
  <si>
    <t>IVC</t>
  </si>
  <si>
    <t>IVE</t>
  </si>
  <si>
    <t>IVH</t>
  </si>
  <si>
    <t>IVOG</t>
  </si>
  <si>
    <t>IVOO</t>
  </si>
  <si>
    <t>IVOV</t>
  </si>
  <si>
    <t>IVV</t>
  </si>
  <si>
    <t>IVW</t>
  </si>
  <si>
    <t>IVZ</t>
  </si>
  <si>
    <t>IWB</t>
  </si>
  <si>
    <t>IWC</t>
  </si>
  <si>
    <t>IWD</t>
  </si>
  <si>
    <t>IWF</t>
  </si>
  <si>
    <t>IWM</t>
  </si>
  <si>
    <t>IWN</t>
  </si>
  <si>
    <t>IWO</t>
  </si>
  <si>
    <t>IWP</t>
  </si>
  <si>
    <t>IWR</t>
  </si>
  <si>
    <t>IWS</t>
  </si>
  <si>
    <t>IWV</t>
  </si>
  <si>
    <t>IX</t>
  </si>
  <si>
    <t>IXC</t>
  </si>
  <si>
    <t>IXG</t>
  </si>
  <si>
    <t>IXJ</t>
  </si>
  <si>
    <t>IXN</t>
  </si>
  <si>
    <t>IXP</t>
  </si>
  <si>
    <t>IXUS</t>
  </si>
  <si>
    <t>IYC</t>
  </si>
  <si>
    <t>IYE</t>
  </si>
  <si>
    <t>IYF</t>
  </si>
  <si>
    <t>IYG</t>
  </si>
  <si>
    <t>IYH</t>
  </si>
  <si>
    <t>IYJ</t>
  </si>
  <si>
    <t>IYK</t>
  </si>
  <si>
    <t>IYLD</t>
  </si>
  <si>
    <t>IYM</t>
  </si>
  <si>
    <t>IYR</t>
  </si>
  <si>
    <t>IYT</t>
  </si>
  <si>
    <t>IYW</t>
  </si>
  <si>
    <t>IYY</t>
  </si>
  <si>
    <t>IYZ</t>
  </si>
  <si>
    <t>JACK</t>
  </si>
  <si>
    <t>JAKK</t>
  </si>
  <si>
    <t>JASN</t>
  </si>
  <si>
    <t>JAZZ</t>
  </si>
  <si>
    <t>JBHT</t>
  </si>
  <si>
    <t>JBL</t>
  </si>
  <si>
    <t>JBLU</t>
  </si>
  <si>
    <t>JBSS</t>
  </si>
  <si>
    <t>JCE</t>
  </si>
  <si>
    <t>JCI</t>
  </si>
  <si>
    <t>JCOM</t>
  </si>
  <si>
    <t>JCP</t>
  </si>
  <si>
    <t>JCS</t>
  </si>
  <si>
    <t>JCTCF</t>
  </si>
  <si>
    <t>JD</t>
  </si>
  <si>
    <t>JDD</t>
  </si>
  <si>
    <t>JDST</t>
  </si>
  <si>
    <t>JE</t>
  </si>
  <si>
    <t>JEQ</t>
  </si>
  <si>
    <t>JFR</t>
  </si>
  <si>
    <t>JGH</t>
  </si>
  <si>
    <t>JHI</t>
  </si>
  <si>
    <t>JHS</t>
  </si>
  <si>
    <t>JHX</t>
  </si>
  <si>
    <t>JJSF</t>
  </si>
  <si>
    <t>JKD</t>
  </si>
  <si>
    <t>JKE</t>
  </si>
  <si>
    <t>JKF</t>
  </si>
  <si>
    <t>JKG</t>
  </si>
  <si>
    <t>JKH</t>
  </si>
  <si>
    <t>JKHY</t>
  </si>
  <si>
    <t>JKI</t>
  </si>
  <si>
    <t>JKJ</t>
  </si>
  <si>
    <t>JKK</t>
  </si>
  <si>
    <t>JKL</t>
  </si>
  <si>
    <t>JLL</t>
  </si>
  <si>
    <t>JMEI</t>
  </si>
  <si>
    <t>JMF</t>
  </si>
  <si>
    <t>JMLP</t>
  </si>
  <si>
    <t>JMM</t>
  </si>
  <si>
    <t>JMP</t>
  </si>
  <si>
    <t>JNJ</t>
  </si>
  <si>
    <t>JNPR</t>
  </si>
  <si>
    <t>JNUG</t>
  </si>
  <si>
    <t>JOB</t>
  </si>
  <si>
    <t>JOBS</t>
  </si>
  <si>
    <t>JOE</t>
  </si>
  <si>
    <t>JOF</t>
  </si>
  <si>
    <t>JOUT</t>
  </si>
  <si>
    <t>JPC</t>
  </si>
  <si>
    <t>JPGE</t>
  </si>
  <si>
    <t>JPI</t>
  </si>
  <si>
    <t>JPIN</t>
  </si>
  <si>
    <t>JPM</t>
  </si>
  <si>
    <t>JPMV</t>
  </si>
  <si>
    <t>JPNL</t>
  </si>
  <si>
    <t>JPS</t>
  </si>
  <si>
    <t>JQC</t>
  </si>
  <si>
    <t>JRI</t>
  </si>
  <si>
    <t>JRJC</t>
  </si>
  <si>
    <t>JRO</t>
  </si>
  <si>
    <t>JRS</t>
  </si>
  <si>
    <t>JRVR</t>
  </si>
  <si>
    <t>JSD</t>
  </si>
  <si>
    <t>JTA</t>
  </si>
  <si>
    <t>JTD</t>
  </si>
  <si>
    <t>JVA</t>
  </si>
  <si>
    <t>JWN</t>
  </si>
  <si>
    <t>JXI</t>
  </si>
  <si>
    <t>JYNT</t>
  </si>
  <si>
    <t>K</t>
  </si>
  <si>
    <t>KAI</t>
  </si>
  <si>
    <t>KALU</t>
  </si>
  <si>
    <t>KAMN</t>
  </si>
  <si>
    <t>KB</t>
  </si>
  <si>
    <t>KBA</t>
  </si>
  <si>
    <t>KBAL</t>
  </si>
  <si>
    <t>KBE</t>
  </si>
  <si>
    <t>KBH</t>
  </si>
  <si>
    <t>KBR</t>
  </si>
  <si>
    <t>KBSF</t>
  </si>
  <si>
    <t>KBWB</t>
  </si>
  <si>
    <t>KBWD</t>
  </si>
  <si>
    <t>KBWP</t>
  </si>
  <si>
    <t>KBWR</t>
  </si>
  <si>
    <t>KBWY</t>
  </si>
  <si>
    <t>KCE</t>
  </si>
  <si>
    <t>KCNY</t>
  </si>
  <si>
    <t>KE</t>
  </si>
  <si>
    <t>KELYA</t>
  </si>
  <si>
    <t>KELYB</t>
  </si>
  <si>
    <t>KEM</t>
  </si>
  <si>
    <t>KEP</t>
  </si>
  <si>
    <t>KEQU</t>
  </si>
  <si>
    <t>KEX</t>
  </si>
  <si>
    <t>KEY</t>
  </si>
  <si>
    <t>KEYS</t>
  </si>
  <si>
    <t>KF</t>
  </si>
  <si>
    <t>KFFB</t>
  </si>
  <si>
    <t>KFRC</t>
  </si>
  <si>
    <t>KFS</t>
  </si>
  <si>
    <t>KFY</t>
  </si>
  <si>
    <t>KFYP</t>
  </si>
  <si>
    <t>KGC</t>
  </si>
  <si>
    <t>KGJI</t>
  </si>
  <si>
    <t>KIE</t>
  </si>
  <si>
    <t>KIM</t>
  </si>
  <si>
    <t>KIN</t>
  </si>
  <si>
    <t>KINS</t>
  </si>
  <si>
    <t>KIO</t>
  </si>
  <si>
    <t>KIQ</t>
  </si>
  <si>
    <t>KIRK</t>
  </si>
  <si>
    <t>KKR</t>
  </si>
  <si>
    <t>KLAC</t>
  </si>
  <si>
    <t>KLIC</t>
  </si>
  <si>
    <t>KMB</t>
  </si>
  <si>
    <t>KMDA</t>
  </si>
  <si>
    <t>KMF</t>
  </si>
  <si>
    <t>KMI</t>
  </si>
  <si>
    <t>KMPR</t>
  </si>
  <si>
    <t>KMT</t>
  </si>
  <si>
    <t>KMX</t>
  </si>
  <si>
    <t>KN</t>
  </si>
  <si>
    <t>KNDI</t>
  </si>
  <si>
    <t>KNL</t>
  </si>
  <si>
    <t>KNOP</t>
  </si>
  <si>
    <t>KNOW</t>
  </si>
  <si>
    <t>KNX</t>
  </si>
  <si>
    <t>KO</t>
  </si>
  <si>
    <t>KODK</t>
  </si>
  <si>
    <t>KOF</t>
  </si>
  <si>
    <t>KOL</t>
  </si>
  <si>
    <t>KOLD</t>
  </si>
  <si>
    <t>KOP</t>
  </si>
  <si>
    <t>KOPN</t>
  </si>
  <si>
    <t>KORU</t>
  </si>
  <si>
    <t>KOS</t>
  </si>
  <si>
    <t>KOSS</t>
  </si>
  <si>
    <t>KPTI</t>
  </si>
  <si>
    <t>KR</t>
  </si>
  <si>
    <t>KRC</t>
  </si>
  <si>
    <t>KRE</t>
  </si>
  <si>
    <t>KRG</t>
  </si>
  <si>
    <t>KRNY</t>
  </si>
  <si>
    <t>KRO</t>
  </si>
  <si>
    <t>KSM</t>
  </si>
  <si>
    <t>KSS</t>
  </si>
  <si>
    <t>KSU</t>
  </si>
  <si>
    <t>KT</t>
  </si>
  <si>
    <t>KTCC</t>
  </si>
  <si>
    <t>KTF</t>
  </si>
  <si>
    <t>KTOS</t>
  </si>
  <si>
    <t>KVHI</t>
  </si>
  <si>
    <t>KW</t>
  </si>
  <si>
    <t>KWEB</t>
  </si>
  <si>
    <t>KWR</t>
  </si>
  <si>
    <t>KXI</t>
  </si>
  <si>
    <t>KYN</t>
  </si>
  <si>
    <t>L</t>
  </si>
  <si>
    <t>LAD</t>
  </si>
  <si>
    <t>LADR</t>
  </si>
  <si>
    <t>LAKE</t>
  </si>
  <si>
    <t>LAMR</t>
  </si>
  <si>
    <t>LANC</t>
  </si>
  <si>
    <t>LAND</t>
  </si>
  <si>
    <t>LARK</t>
  </si>
  <si>
    <t>LAWS</t>
  </si>
  <si>
    <t>LAZ</t>
  </si>
  <si>
    <t>LB</t>
  </si>
  <si>
    <t>LBAI</t>
  </si>
  <si>
    <t>LBRDA</t>
  </si>
  <si>
    <t>LBRDK</t>
  </si>
  <si>
    <t>LBTYA</t>
  </si>
  <si>
    <t>LBTYB</t>
  </si>
  <si>
    <t>LBTYK</t>
  </si>
  <si>
    <t>LBY</t>
  </si>
  <si>
    <t>LC</t>
  </si>
  <si>
    <t>LCI</t>
  </si>
  <si>
    <t>LCNB</t>
  </si>
  <si>
    <t>LCUT</t>
  </si>
  <si>
    <t>LDL</t>
  </si>
  <si>
    <t>LDOS</t>
  </si>
  <si>
    <t>LDP</t>
  </si>
  <si>
    <t>LDRI</t>
  </si>
  <si>
    <t>LDUR</t>
  </si>
  <si>
    <t>LE</t>
  </si>
  <si>
    <t>LECO</t>
  </si>
  <si>
    <t>LEDS</t>
  </si>
  <si>
    <t>LEE</t>
  </si>
  <si>
    <t>LEG</t>
  </si>
  <si>
    <t>LEJU</t>
  </si>
  <si>
    <t>LEMB</t>
  </si>
  <si>
    <t>LEO</t>
  </si>
  <si>
    <t>LEU</t>
  </si>
  <si>
    <t>LFC</t>
  </si>
  <si>
    <t>LFUS</t>
  </si>
  <si>
    <t>LFVN</t>
  </si>
  <si>
    <t>LGI</t>
  </si>
  <si>
    <t>LGIH</t>
  </si>
  <si>
    <t>LGL</t>
  </si>
  <si>
    <t>LGLV</t>
  </si>
  <si>
    <t>LGND</t>
  </si>
  <si>
    <t>LH</t>
  </si>
  <si>
    <t>LHCG</t>
  </si>
  <si>
    <t>LII</t>
  </si>
  <si>
    <t>LINC</t>
  </si>
  <si>
    <t>LIQT</t>
  </si>
  <si>
    <t>LIT</t>
  </si>
  <si>
    <t>LITB</t>
  </si>
  <si>
    <t>LIVE</t>
  </si>
  <si>
    <t>LJPC</t>
  </si>
  <si>
    <t>LKFN</t>
  </si>
  <si>
    <t>LKQ</t>
  </si>
  <si>
    <t>LL</t>
  </si>
  <si>
    <t>LLNW</t>
  </si>
  <si>
    <t>LLY</t>
  </si>
  <si>
    <t>LM</t>
  </si>
  <si>
    <t>LMAT</t>
  </si>
  <si>
    <t>LMBS</t>
  </si>
  <si>
    <t>LMNX</t>
  </si>
  <si>
    <t>LMRK</t>
  </si>
  <si>
    <t>LMT</t>
  </si>
  <si>
    <t>LNC</t>
  </si>
  <si>
    <t>LND</t>
  </si>
  <si>
    <t>LNDC</t>
  </si>
  <si>
    <t>LNG</t>
  </si>
  <si>
    <t>LNN</t>
  </si>
  <si>
    <t>LNT</t>
  </si>
  <si>
    <t>LOAN</t>
  </si>
  <si>
    <t>LOCO</t>
  </si>
  <si>
    <t>LODE</t>
  </si>
  <si>
    <t>LOGI</t>
  </si>
  <si>
    <t>LORL</t>
  </si>
  <si>
    <t>LOW</t>
  </si>
  <si>
    <t>LOWC</t>
  </si>
  <si>
    <t>LPCN</t>
  </si>
  <si>
    <t>LPG</t>
  </si>
  <si>
    <t>LPI</t>
  </si>
  <si>
    <t>LPL</t>
  </si>
  <si>
    <t>LPLA</t>
  </si>
  <si>
    <t>LPSN</t>
  </si>
  <si>
    <t>LPT</t>
  </si>
  <si>
    <t>LPTH</t>
  </si>
  <si>
    <t>LPX</t>
  </si>
  <si>
    <t>LQD</t>
  </si>
  <si>
    <t>LQDH</t>
  </si>
  <si>
    <t>LQDT</t>
  </si>
  <si>
    <t>LRCX</t>
  </si>
  <si>
    <t>LRN</t>
  </si>
  <si>
    <t>LSBK</t>
  </si>
  <si>
    <t>LSCC</t>
  </si>
  <si>
    <t>LSTR</t>
  </si>
  <si>
    <t>LTC</t>
  </si>
  <si>
    <t>LTL</t>
  </si>
  <si>
    <t>LTRPA</t>
  </si>
  <si>
    <t>LTRPB</t>
  </si>
  <si>
    <t>LTRX</t>
  </si>
  <si>
    <t>LTS</t>
  </si>
  <si>
    <t>LUB</t>
  </si>
  <si>
    <t>LULU</t>
  </si>
  <si>
    <t>LUNA</t>
  </si>
  <si>
    <t>LUV</t>
  </si>
  <si>
    <t>LVS</t>
  </si>
  <si>
    <t>LWAY</t>
  </si>
  <si>
    <t>LXP</t>
  </si>
  <si>
    <t>LXRX</t>
  </si>
  <si>
    <t>LXU</t>
  </si>
  <si>
    <t>LYB</t>
  </si>
  <si>
    <t>LYG</t>
  </si>
  <si>
    <t>LYTS</t>
  </si>
  <si>
    <t>LYV</t>
  </si>
  <si>
    <t>LZB</t>
  </si>
  <si>
    <t>M</t>
  </si>
  <si>
    <t>MA</t>
  </si>
  <si>
    <t>MAA</t>
  </si>
  <si>
    <t>MAC</t>
  </si>
  <si>
    <t>MACK</t>
  </si>
  <si>
    <t>MAGS</t>
  </si>
  <si>
    <t>MAIN</t>
  </si>
  <si>
    <t>MAN</t>
  </si>
  <si>
    <t>MANH</t>
  </si>
  <si>
    <t>MANT</t>
  </si>
  <si>
    <t>MANU</t>
  </si>
  <si>
    <t>MAR</t>
  </si>
  <si>
    <t>MARA</t>
  </si>
  <si>
    <t>MARK</t>
  </si>
  <si>
    <t>MARPS</t>
  </si>
  <si>
    <t>MAS</t>
  </si>
  <si>
    <t>MASI</t>
  </si>
  <si>
    <t>MAT</t>
  </si>
  <si>
    <t>MATW</t>
  </si>
  <si>
    <t>MATX</t>
  </si>
  <si>
    <t>MAV</t>
  </si>
  <si>
    <t>MAYS</t>
  </si>
  <si>
    <t>MBB</t>
  </si>
  <si>
    <t>MBCN</t>
  </si>
  <si>
    <t>MBI</t>
  </si>
  <si>
    <t>MBII</t>
  </si>
  <si>
    <t>MBSD</t>
  </si>
  <si>
    <t>MBT</t>
  </si>
  <si>
    <t>MBUU</t>
  </si>
  <si>
    <t>MBWM</t>
  </si>
  <si>
    <t>MC</t>
  </si>
  <si>
    <t>MCA</t>
  </si>
  <si>
    <t>MCBC</t>
  </si>
  <si>
    <t>MCC</t>
  </si>
  <si>
    <t>MCD</t>
  </si>
  <si>
    <t>MCEP</t>
  </si>
  <si>
    <t>MCF</t>
  </si>
  <si>
    <t>MCHI</t>
  </si>
  <si>
    <t>MCHP</t>
  </si>
  <si>
    <t>MCHX</t>
  </si>
  <si>
    <t>MCI</t>
  </si>
  <si>
    <t>MCK</t>
  </si>
  <si>
    <t>MCN</t>
  </si>
  <si>
    <t>MCO</t>
  </si>
  <si>
    <t>MCR</t>
  </si>
  <si>
    <t>MCRI</t>
  </si>
  <si>
    <t>MCS</t>
  </si>
  <si>
    <t>MCY</t>
  </si>
  <si>
    <t>MD</t>
  </si>
  <si>
    <t>MDC</t>
  </si>
  <si>
    <t>MDCA</t>
  </si>
  <si>
    <t>MDCO</t>
  </si>
  <si>
    <t>MDIV</t>
  </si>
  <si>
    <t>MDLY</t>
  </si>
  <si>
    <t>MDLZ</t>
  </si>
  <si>
    <t>MDP</t>
  </si>
  <si>
    <t>MDR</t>
  </si>
  <si>
    <t>MDRX</t>
  </si>
  <si>
    <t>MDT</t>
  </si>
  <si>
    <t>MDU</t>
  </si>
  <si>
    <t>MDWD</t>
  </si>
  <si>
    <t>MDY</t>
  </si>
  <si>
    <t>MDYG</t>
  </si>
  <si>
    <t>MDYV</t>
  </si>
  <si>
    <t>MED</t>
  </si>
  <si>
    <t>MEET</t>
  </si>
  <si>
    <t>MEI</t>
  </si>
  <si>
    <t>MEIP</t>
  </si>
  <si>
    <t>MELI</t>
  </si>
  <si>
    <t>MEN</t>
  </si>
  <si>
    <t>MEOH</t>
  </si>
  <si>
    <t>MERC</t>
  </si>
  <si>
    <t>MET</t>
  </si>
  <si>
    <t>MFA</t>
  </si>
  <si>
    <t>MFC</t>
  </si>
  <si>
    <t>MFD</t>
  </si>
  <si>
    <t>MFG</t>
  </si>
  <si>
    <t>MFL</t>
  </si>
  <si>
    <t>MFM</t>
  </si>
  <si>
    <t>MFNC</t>
  </si>
  <si>
    <t>MFSF</t>
  </si>
  <si>
    <t>MFT</t>
  </si>
  <si>
    <t>MFV</t>
  </si>
  <si>
    <t>MGA</t>
  </si>
  <si>
    <t>MGC</t>
  </si>
  <si>
    <t>MGEE</t>
  </si>
  <si>
    <t>MGF</t>
  </si>
  <si>
    <t>MGI</t>
  </si>
  <si>
    <t>MGIC</t>
  </si>
  <si>
    <t>MGK</t>
  </si>
  <si>
    <t>MGLN</t>
  </si>
  <si>
    <t>MGM</t>
  </si>
  <si>
    <t>MGNX</t>
  </si>
  <si>
    <t>MGPI</t>
  </si>
  <si>
    <t>MGRC</t>
  </si>
  <si>
    <t>MGU</t>
  </si>
  <si>
    <t>MGV</t>
  </si>
  <si>
    <t>MGYR</t>
  </si>
  <si>
    <t>MHD</t>
  </si>
  <si>
    <t>MHE</t>
  </si>
  <si>
    <t>MHF</t>
  </si>
  <si>
    <t>MHI</t>
  </si>
  <si>
    <t>MHK</t>
  </si>
  <si>
    <t>MHLD</t>
  </si>
  <si>
    <t>MHN</t>
  </si>
  <si>
    <t>MHO</t>
  </si>
  <si>
    <t>MIC</t>
  </si>
  <si>
    <t>MICT</t>
  </si>
  <si>
    <t>MIDD</t>
  </si>
  <si>
    <t>MIE</t>
  </si>
  <si>
    <t>MIK</t>
  </si>
  <si>
    <t>MIN</t>
  </si>
  <si>
    <t>MINC</t>
  </si>
  <si>
    <t>MIND</t>
  </si>
  <si>
    <t>MINI</t>
  </si>
  <si>
    <t>MITK</t>
  </si>
  <si>
    <t>MITT</t>
  </si>
  <si>
    <t>MIXT</t>
  </si>
  <si>
    <t>MIY</t>
  </si>
  <si>
    <t>MKL</t>
  </si>
  <si>
    <t>MKSI</t>
  </si>
  <si>
    <t>MKTX</t>
  </si>
  <si>
    <t>MLAB</t>
  </si>
  <si>
    <t>MLHR</t>
  </si>
  <si>
    <t>MLI</t>
  </si>
  <si>
    <t>MLM</t>
  </si>
  <si>
    <t>MLN</t>
  </si>
  <si>
    <t>MLNX</t>
  </si>
  <si>
    <t>MLP</t>
  </si>
  <si>
    <t>MLPA</t>
  </si>
  <si>
    <t>MLPX</t>
  </si>
  <si>
    <t>MLR</t>
  </si>
  <si>
    <t>MLVF</t>
  </si>
  <si>
    <t>MMAC</t>
  </si>
  <si>
    <t>MMC</t>
  </si>
  <si>
    <t>MMD</t>
  </si>
  <si>
    <t>MMI</t>
  </si>
  <si>
    <t>MMLP</t>
  </si>
  <si>
    <t>MMM</t>
  </si>
  <si>
    <t>MMP</t>
  </si>
  <si>
    <t>MMS</t>
  </si>
  <si>
    <t>MMSI</t>
  </si>
  <si>
    <t>MMT</t>
  </si>
  <si>
    <t>MMTM</t>
  </si>
  <si>
    <t>MMU</t>
  </si>
  <si>
    <t>MMYT</t>
  </si>
  <si>
    <t>MN</t>
  </si>
  <si>
    <t>MNDO</t>
  </si>
  <si>
    <t>MNE</t>
  </si>
  <si>
    <t>MNI</t>
  </si>
  <si>
    <t>MNK</t>
  </si>
  <si>
    <t>MNKD</t>
  </si>
  <si>
    <t>MNOV</t>
  </si>
  <si>
    <t>MNP</t>
  </si>
  <si>
    <t>MNR</t>
  </si>
  <si>
    <t>MNRO</t>
  </si>
  <si>
    <t>MNST</t>
  </si>
  <si>
    <t>MNTA</t>
  </si>
  <si>
    <t>MNTX</t>
  </si>
  <si>
    <t>MO</t>
  </si>
  <si>
    <t>MOAT</t>
  </si>
  <si>
    <t>MOBL</t>
  </si>
  <si>
    <t>MOD</t>
  </si>
  <si>
    <t>MODN</t>
  </si>
  <si>
    <t>MOFG</t>
  </si>
  <si>
    <t>MOG</t>
  </si>
  <si>
    <t>MOGB</t>
  </si>
  <si>
    <t>MOH</t>
  </si>
  <si>
    <t>MOM</t>
  </si>
  <si>
    <t>MOMO</t>
  </si>
  <si>
    <t>MOO</t>
  </si>
  <si>
    <t>MORN</t>
  </si>
  <si>
    <t>MORT</t>
  </si>
  <si>
    <t>MOS</t>
  </si>
  <si>
    <t>MOSY</t>
  </si>
  <si>
    <t>MOV</t>
  </si>
  <si>
    <t>MPA</t>
  </si>
  <si>
    <t>MPAA</t>
  </si>
  <si>
    <t>MPB</t>
  </si>
  <si>
    <t>MPC</t>
  </si>
  <si>
    <t>MPLX</t>
  </si>
  <si>
    <t>MPV</t>
  </si>
  <si>
    <t>MPW</t>
  </si>
  <si>
    <t>MPWR</t>
  </si>
  <si>
    <t>MPX</t>
  </si>
  <si>
    <t>MQT</t>
  </si>
  <si>
    <t>MQY</t>
  </si>
  <si>
    <t>MRC</t>
  </si>
  <si>
    <t>MRCC</t>
  </si>
  <si>
    <t>MRCY</t>
  </si>
  <si>
    <t>MRGR</t>
  </si>
  <si>
    <t>MRIN</t>
  </si>
  <si>
    <t>MRK</t>
  </si>
  <si>
    <t>MRLN</t>
  </si>
  <si>
    <t>MRNS</t>
  </si>
  <si>
    <t>MRO</t>
  </si>
  <si>
    <t>MRTN</t>
  </si>
  <si>
    <t>MRTX</t>
  </si>
  <si>
    <t>MRVL</t>
  </si>
  <si>
    <t>MS</t>
  </si>
  <si>
    <t>MSA</t>
  </si>
  <si>
    <t>MSB</t>
  </si>
  <si>
    <t>MSBF</t>
  </si>
  <si>
    <t>MSCI</t>
  </si>
  <si>
    <t>MSD</t>
  </si>
  <si>
    <t>MSEX</t>
  </si>
  <si>
    <t>MSFT</t>
  </si>
  <si>
    <t>MSI</t>
  </si>
  <si>
    <t>MSM</t>
  </si>
  <si>
    <t>MSN</t>
  </si>
  <si>
    <t>MSON</t>
  </si>
  <si>
    <t>MSTR</t>
  </si>
  <si>
    <t>MT</t>
  </si>
  <si>
    <t>MTB</t>
  </si>
  <si>
    <t>MTBC</t>
  </si>
  <si>
    <t>MTD</t>
  </si>
  <si>
    <t>MTDR</t>
  </si>
  <si>
    <t>MTEX</t>
  </si>
  <si>
    <t>MTG</t>
  </si>
  <si>
    <t>MTH</t>
  </si>
  <si>
    <t>MTL</t>
  </si>
  <si>
    <t>MTLS</t>
  </si>
  <si>
    <t>MTN</t>
  </si>
  <si>
    <t>MTOR</t>
  </si>
  <si>
    <t>MTR</t>
  </si>
  <si>
    <t>MTRN</t>
  </si>
  <si>
    <t>MTRX</t>
  </si>
  <si>
    <t>MTSC</t>
  </si>
  <si>
    <t>MTSI</t>
  </si>
  <si>
    <t>MTSL</t>
  </si>
  <si>
    <t>MTUM</t>
  </si>
  <si>
    <t>MTW</t>
  </si>
  <si>
    <t>MTX</t>
  </si>
  <si>
    <t>MTZ</t>
  </si>
  <si>
    <t>MU</t>
  </si>
  <si>
    <t>MUA</t>
  </si>
  <si>
    <t>MUB</t>
  </si>
  <si>
    <t>MUC</t>
  </si>
  <si>
    <t>MUE</t>
  </si>
  <si>
    <t>MUH</t>
  </si>
  <si>
    <t>MUI</t>
  </si>
  <si>
    <t>MUJ</t>
  </si>
  <si>
    <t>MUR</t>
  </si>
  <si>
    <t>MUS</t>
  </si>
  <si>
    <t>MUSA</t>
  </si>
  <si>
    <t>MUX</t>
  </si>
  <si>
    <t>MVC</t>
  </si>
  <si>
    <t>MVF</t>
  </si>
  <si>
    <t>MVIS</t>
  </si>
  <si>
    <t>MVO</t>
  </si>
  <si>
    <t>MVT</t>
  </si>
  <si>
    <t>MVV</t>
  </si>
  <si>
    <t>MWA</t>
  </si>
  <si>
    <t>MX</t>
  </si>
  <si>
    <t>MXC</t>
  </si>
  <si>
    <t>MXE</t>
  </si>
  <si>
    <t>MXF</t>
  </si>
  <si>
    <t>MXI</t>
  </si>
  <si>
    <t>MXIM</t>
  </si>
  <si>
    <t>MYC</t>
  </si>
  <si>
    <t>MYD</t>
  </si>
  <si>
    <t>MYE</t>
  </si>
  <si>
    <t>MYF</t>
  </si>
  <si>
    <t>MYGN</t>
  </si>
  <si>
    <t>MYI</t>
  </si>
  <si>
    <t>MYJ</t>
  </si>
  <si>
    <t>MYL</t>
  </si>
  <si>
    <t>MYN</t>
  </si>
  <si>
    <t>MYOS</t>
  </si>
  <si>
    <t>MYY</t>
  </si>
  <si>
    <t>MZA</t>
  </si>
  <si>
    <t>MZZ</t>
  </si>
  <si>
    <t>NAC</t>
  </si>
  <si>
    <t>NAD</t>
  </si>
  <si>
    <t>NAII</t>
  </si>
  <si>
    <t>NAK</t>
  </si>
  <si>
    <t>NAN</t>
  </si>
  <si>
    <t>NAT</t>
  </si>
  <si>
    <t>NATH</t>
  </si>
  <si>
    <t>NATI</t>
  </si>
  <si>
    <t>NATR</t>
  </si>
  <si>
    <t>NAV</t>
  </si>
  <si>
    <t>NAVB</t>
  </si>
  <si>
    <t>NAVI</t>
  </si>
  <si>
    <t>NAZ</t>
  </si>
  <si>
    <t>NBH</t>
  </si>
  <si>
    <t>NBHC</t>
  </si>
  <si>
    <t>NBIX</t>
  </si>
  <si>
    <t>NBL</t>
  </si>
  <si>
    <t>NBN</t>
  </si>
  <si>
    <t>NBO</t>
  </si>
  <si>
    <t>NBR</t>
  </si>
  <si>
    <t>NBTB</t>
  </si>
  <si>
    <t>NBW</t>
  </si>
  <si>
    <t>NBY</t>
  </si>
  <si>
    <t>NC</t>
  </si>
  <si>
    <t>NCA</t>
  </si>
  <si>
    <t>NCLH</t>
  </si>
  <si>
    <t>NCMI</t>
  </si>
  <si>
    <t>NCR</t>
  </si>
  <si>
    <t>NCTY</t>
  </si>
  <si>
    <t>NCV</t>
  </si>
  <si>
    <t>NCZ</t>
  </si>
  <si>
    <t>NDAQ</t>
  </si>
  <si>
    <t>NDLS</t>
  </si>
  <si>
    <t>NDP</t>
  </si>
  <si>
    <t>NDSN</t>
  </si>
  <si>
    <t>NE</t>
  </si>
  <si>
    <t>NEA</t>
  </si>
  <si>
    <t>NEAR</t>
  </si>
  <si>
    <t>NEE</t>
  </si>
  <si>
    <t>NEM</t>
  </si>
  <si>
    <t>NEN</t>
  </si>
  <si>
    <t>NEO</t>
  </si>
  <si>
    <t>NEOG</t>
  </si>
  <si>
    <t>NEON</t>
  </si>
  <si>
    <t>NEP</t>
  </si>
  <si>
    <t>NEPT</t>
  </si>
  <si>
    <t>NERV</t>
  </si>
  <si>
    <t>NETE</t>
  </si>
  <si>
    <t>NEU</t>
  </si>
  <si>
    <t>NEWR</t>
  </si>
  <si>
    <t>NEWT</t>
  </si>
  <si>
    <t>NFBK</t>
  </si>
  <si>
    <t>NFG</t>
  </si>
  <si>
    <t>NFJ</t>
  </si>
  <si>
    <t>NFLX</t>
  </si>
  <si>
    <t>NFRA</t>
  </si>
  <si>
    <t>NG</t>
  </si>
  <si>
    <t>NGD</t>
  </si>
  <si>
    <t>NGE</t>
  </si>
  <si>
    <t>NGG</t>
  </si>
  <si>
    <t>NGHC</t>
  </si>
  <si>
    <t>NGL</t>
  </si>
  <si>
    <t>NGS</t>
  </si>
  <si>
    <t>NGVC</t>
  </si>
  <si>
    <t>NHC</t>
  </si>
  <si>
    <t>NHF</t>
  </si>
  <si>
    <t>NHI</t>
  </si>
  <si>
    <t>NHS</t>
  </si>
  <si>
    <t>NI</t>
  </si>
  <si>
    <t>NICE</t>
  </si>
  <si>
    <t>NICK</t>
  </si>
  <si>
    <t>NID</t>
  </si>
  <si>
    <t>NIE</t>
  </si>
  <si>
    <t>NIM</t>
  </si>
  <si>
    <t>NIQ</t>
  </si>
  <si>
    <t>NJR</t>
  </si>
  <si>
    <t>NKE</t>
  </si>
  <si>
    <t>NKG</t>
  </si>
  <si>
    <t>NKSH</t>
  </si>
  <si>
    <t>NKTR</t>
  </si>
  <si>
    <t>NKX</t>
  </si>
  <si>
    <t>NL</t>
  </si>
  <si>
    <t>NLNK</t>
  </si>
  <si>
    <t>NLR</t>
  </si>
  <si>
    <t>NLS</t>
  </si>
  <si>
    <t>NLSN</t>
  </si>
  <si>
    <t>NLY</t>
  </si>
  <si>
    <t>NM</t>
  </si>
  <si>
    <t>NMFC</t>
  </si>
  <si>
    <t>NMI</t>
  </si>
  <si>
    <t>NMIH</t>
  </si>
  <si>
    <t>NML</t>
  </si>
  <si>
    <t>NMM</t>
  </si>
  <si>
    <t>NMR</t>
  </si>
  <si>
    <t>NMS</t>
  </si>
  <si>
    <t>NMT</t>
  </si>
  <si>
    <t>NMY</t>
  </si>
  <si>
    <t>NMZ</t>
  </si>
  <si>
    <t>NNBR</t>
  </si>
  <si>
    <t>NNI</t>
  </si>
  <si>
    <t>NNN</t>
  </si>
  <si>
    <t>NNVC</t>
  </si>
  <si>
    <t>NNY</t>
  </si>
  <si>
    <t>NOA</t>
  </si>
  <si>
    <t>NOAH</t>
  </si>
  <si>
    <t>NOBL</t>
  </si>
  <si>
    <t>NOC</t>
  </si>
  <si>
    <t>NOG</t>
  </si>
  <si>
    <t>NOK</t>
  </si>
  <si>
    <t>NOM</t>
  </si>
  <si>
    <t>NORW</t>
  </si>
  <si>
    <t>NOV</t>
  </si>
  <si>
    <t>NOW</t>
  </si>
  <si>
    <t>NP</t>
  </si>
  <si>
    <t>NPK</t>
  </si>
  <si>
    <t>NPO</t>
  </si>
  <si>
    <t>NPTN</t>
  </si>
  <si>
    <t>NPV</t>
  </si>
  <si>
    <t>NQP</t>
  </si>
  <si>
    <t>NR</t>
  </si>
  <si>
    <t>NRG</t>
  </si>
  <si>
    <t>NRIM</t>
  </si>
  <si>
    <t>NRK</t>
  </si>
  <si>
    <t>NRO</t>
  </si>
  <si>
    <t>NRP</t>
  </si>
  <si>
    <t>NRT</t>
  </si>
  <si>
    <t>NRZ</t>
  </si>
  <si>
    <t>NS</t>
  </si>
  <si>
    <t>NSC</t>
  </si>
  <si>
    <t>NSEC</t>
  </si>
  <si>
    <t>NSIT</t>
  </si>
  <si>
    <t>NSL</t>
  </si>
  <si>
    <t>NSP</t>
  </si>
  <si>
    <t>NSPR</t>
  </si>
  <si>
    <t>NSSC</t>
  </si>
  <si>
    <t>NSTG</t>
  </si>
  <si>
    <t>NSYS</t>
  </si>
  <si>
    <t>NTAP</t>
  </si>
  <si>
    <t>NTCT</t>
  </si>
  <si>
    <t>NTES</t>
  </si>
  <si>
    <t>NTG</t>
  </si>
  <si>
    <t>NTGR</t>
  </si>
  <si>
    <t>NTIC</t>
  </si>
  <si>
    <t>NTIP</t>
  </si>
  <si>
    <t>NTN</t>
  </si>
  <si>
    <t>NTP</t>
  </si>
  <si>
    <t>NTRS</t>
  </si>
  <si>
    <t>NTWK</t>
  </si>
  <si>
    <t>NTX</t>
  </si>
  <si>
    <t>NTZ</t>
  </si>
  <si>
    <t>NUAN</t>
  </si>
  <si>
    <t>NUE</t>
  </si>
  <si>
    <t>NUGT</t>
  </si>
  <si>
    <t>NUM</t>
  </si>
  <si>
    <t>NUO</t>
  </si>
  <si>
    <t>NURO</t>
  </si>
  <si>
    <t>NUS</t>
  </si>
  <si>
    <t>NUV</t>
  </si>
  <si>
    <t>NUVA</t>
  </si>
  <si>
    <t>NVAX</t>
  </si>
  <si>
    <t>NVCN</t>
  </si>
  <si>
    <t>NVDA</t>
  </si>
  <si>
    <t>NVEC</t>
  </si>
  <si>
    <t>NVEE</t>
  </si>
  <si>
    <t>NVFY</t>
  </si>
  <si>
    <t>NVG</t>
  </si>
  <si>
    <t>NVGS</t>
  </si>
  <si>
    <t>NVMI</t>
  </si>
  <si>
    <t>NVO</t>
  </si>
  <si>
    <t>NVR</t>
  </si>
  <si>
    <t>NVRO</t>
  </si>
  <si>
    <t>NVS</t>
  </si>
  <si>
    <t>NWBI</t>
  </si>
  <si>
    <t>NWE</t>
  </si>
  <si>
    <t>NWFL</t>
  </si>
  <si>
    <t>NWHM</t>
  </si>
  <si>
    <t>NWL</t>
  </si>
  <si>
    <t>NWLI</t>
  </si>
  <si>
    <t>NWN</t>
  </si>
  <si>
    <t>NWPX</t>
  </si>
  <si>
    <t>NWS</t>
  </si>
  <si>
    <t>NWSA</t>
  </si>
  <si>
    <t>NX</t>
  </si>
  <si>
    <t>NXC</t>
  </si>
  <si>
    <t>NXJ</t>
  </si>
  <si>
    <t>NXN</t>
  </si>
  <si>
    <t>NXP</t>
  </si>
  <si>
    <t>NXPI</t>
  </si>
  <si>
    <t>NXQ</t>
  </si>
  <si>
    <t>NXR</t>
  </si>
  <si>
    <t>NXST</t>
  </si>
  <si>
    <t>NXTD</t>
  </si>
  <si>
    <t>NYCB</t>
  </si>
  <si>
    <t>NYF</t>
  </si>
  <si>
    <t>NYMT</t>
  </si>
  <si>
    <t>NYMX</t>
  </si>
  <si>
    <t>NYT</t>
  </si>
  <si>
    <t>NZF</t>
  </si>
  <si>
    <t>O</t>
  </si>
  <si>
    <t>OBAS</t>
  </si>
  <si>
    <t>OBCI</t>
  </si>
  <si>
    <t>OC</t>
  </si>
  <si>
    <t>OCC</t>
  </si>
  <si>
    <t>OCFC</t>
  </si>
  <si>
    <t>OCN</t>
  </si>
  <si>
    <t>OCUL</t>
  </si>
  <si>
    <t>ODC</t>
  </si>
  <si>
    <t>ODFL</t>
  </si>
  <si>
    <t>ODP</t>
  </si>
  <si>
    <t>OEC</t>
  </si>
  <si>
    <t>OESX</t>
  </si>
  <si>
    <t>OFC</t>
  </si>
  <si>
    <t>OFED</t>
  </si>
  <si>
    <t>OFG</t>
  </si>
  <si>
    <t>OFIX</t>
  </si>
  <si>
    <t>OFLX</t>
  </si>
  <si>
    <t>OFS</t>
  </si>
  <si>
    <t>OGCP</t>
  </si>
  <si>
    <t>OGE</t>
  </si>
  <si>
    <t>OGEN</t>
  </si>
  <si>
    <t>OGS</t>
  </si>
  <si>
    <t>OHI</t>
  </si>
  <si>
    <t>OI</t>
  </si>
  <si>
    <t>OIA</t>
  </si>
  <si>
    <t>OIH</t>
  </si>
  <si>
    <t>OII</t>
  </si>
  <si>
    <t>OIIM</t>
  </si>
  <si>
    <t>OIS</t>
  </si>
  <si>
    <t>OKE</t>
  </si>
  <si>
    <t>OLED</t>
  </si>
  <si>
    <t>OLN</t>
  </si>
  <si>
    <t>OLP</t>
  </si>
  <si>
    <t>OMAB</t>
  </si>
  <si>
    <t>OMC</t>
  </si>
  <si>
    <t>OMCL</t>
  </si>
  <si>
    <t>OMEX</t>
  </si>
  <si>
    <t>OMI</t>
  </si>
  <si>
    <t>OMN</t>
  </si>
  <si>
    <t>ONB</t>
  </si>
  <si>
    <t>ONDK</t>
  </si>
  <si>
    <t>ONEQ</t>
  </si>
  <si>
    <t>ONTX</t>
  </si>
  <si>
    <t>ONVO</t>
  </si>
  <si>
    <t>OPB</t>
  </si>
  <si>
    <t>OPK</t>
  </si>
  <si>
    <t>OPOF</t>
  </si>
  <si>
    <t>OPTT</t>
  </si>
  <si>
    <t>OPY</t>
  </si>
  <si>
    <t>ORA</t>
  </si>
  <si>
    <t>ORAN</t>
  </si>
  <si>
    <t>ORBC</t>
  </si>
  <si>
    <t>ORC</t>
  </si>
  <si>
    <t>ORCL</t>
  </si>
  <si>
    <t>ORI</t>
  </si>
  <si>
    <t>ORLY</t>
  </si>
  <si>
    <t>ORMP</t>
  </si>
  <si>
    <t>ORN</t>
  </si>
  <si>
    <t>OSBC</t>
  </si>
  <si>
    <t>OSIS</t>
  </si>
  <si>
    <t>OSK</t>
  </si>
  <si>
    <t>OSN</t>
  </si>
  <si>
    <t>OSTK</t>
  </si>
  <si>
    <t>OSUR</t>
  </si>
  <si>
    <t>OTEL</t>
  </si>
  <si>
    <t>OTEX</t>
  </si>
  <si>
    <t>OTIC</t>
  </si>
  <si>
    <t>OTTR</t>
  </si>
  <si>
    <t>OUNZ</t>
  </si>
  <si>
    <t>OUT</t>
  </si>
  <si>
    <t>OVBC</t>
  </si>
  <si>
    <t>OXBR</t>
  </si>
  <si>
    <t>OXFD</t>
  </si>
  <si>
    <t>OXLC</t>
  </si>
  <si>
    <t>OXM</t>
  </si>
  <si>
    <t>OXY</t>
  </si>
  <si>
    <t>PAA</t>
  </si>
  <si>
    <t>PAAS</t>
  </si>
  <si>
    <t>PAC</t>
  </si>
  <si>
    <t>PACB</t>
  </si>
  <si>
    <t>PACW</t>
  </si>
  <si>
    <t>PAG</t>
  </si>
  <si>
    <t>PAGP</t>
  </si>
  <si>
    <t>PAHC</t>
  </si>
  <si>
    <t>PAI</t>
  </si>
  <si>
    <t>PANL</t>
  </si>
  <si>
    <t>PANW</t>
  </si>
  <si>
    <t>PAR</t>
  </si>
  <si>
    <t>PARR</t>
  </si>
  <si>
    <t>PATK</t>
  </si>
  <si>
    <t>PAYC</t>
  </si>
  <si>
    <t>PAYX</t>
  </si>
  <si>
    <t>PB</t>
  </si>
  <si>
    <t>PBA</t>
  </si>
  <si>
    <t>PBCT</t>
  </si>
  <si>
    <t>PBD</t>
  </si>
  <si>
    <t>PBE</t>
  </si>
  <si>
    <t>PBF</t>
  </si>
  <si>
    <t>PBFX</t>
  </si>
  <si>
    <t>PBH</t>
  </si>
  <si>
    <t>PBHC</t>
  </si>
  <si>
    <t>PBI</t>
  </si>
  <si>
    <t>PBIP</t>
  </si>
  <si>
    <t>PBJ</t>
  </si>
  <si>
    <t>PBP</t>
  </si>
  <si>
    <t>PBPB</t>
  </si>
  <si>
    <t>PBR</t>
  </si>
  <si>
    <t>PBS</t>
  </si>
  <si>
    <t>PBT</t>
  </si>
  <si>
    <t>PBW</t>
  </si>
  <si>
    <t>PBYI</t>
  </si>
  <si>
    <t>PCAR</t>
  </si>
  <si>
    <t>PCF</t>
  </si>
  <si>
    <t>PCG</t>
  </si>
  <si>
    <t>PCH</t>
  </si>
  <si>
    <t>PCI</t>
  </si>
  <si>
    <t>PCK</t>
  </si>
  <si>
    <t>PCM</t>
  </si>
  <si>
    <t>PCN</t>
  </si>
  <si>
    <t>PCOM</t>
  </si>
  <si>
    <t>PCQ</t>
  </si>
  <si>
    <t>PCRX</t>
  </si>
  <si>
    <t>PCTI</t>
  </si>
  <si>
    <t>PCTY</t>
  </si>
  <si>
    <t>PCY</t>
  </si>
  <si>
    <t>PCYG</t>
  </si>
  <si>
    <t>PCYO</t>
  </si>
  <si>
    <t>PDBC</t>
  </si>
  <si>
    <t>PDCE</t>
  </si>
  <si>
    <t>PDCO</t>
  </si>
  <si>
    <t>PDEX</t>
  </si>
  <si>
    <t>PDFS</t>
  </si>
  <si>
    <t>PDI</t>
  </si>
  <si>
    <t>PDLI</t>
  </si>
  <si>
    <t>PDN</t>
  </si>
  <si>
    <t>PDP</t>
  </si>
  <si>
    <t>PDS</t>
  </si>
  <si>
    <t>PDT</t>
  </si>
  <si>
    <t>PE</t>
  </si>
  <si>
    <t>PEBK</t>
  </si>
  <si>
    <t>PEBO</t>
  </si>
  <si>
    <t>PED</t>
  </si>
  <si>
    <t>PEG</t>
  </si>
  <si>
    <t>PEGA</t>
  </si>
  <si>
    <t>PEGI</t>
  </si>
  <si>
    <t>PEI</t>
  </si>
  <si>
    <t>PEIX</t>
  </si>
  <si>
    <t>PEJ</t>
  </si>
  <si>
    <t>PEK</t>
  </si>
  <si>
    <t>PENN</t>
  </si>
  <si>
    <t>PEO</t>
  </si>
  <si>
    <t>PEP</t>
  </si>
  <si>
    <t>PER</t>
  </si>
  <si>
    <t>PERI</t>
  </si>
  <si>
    <t>PESI</t>
  </si>
  <si>
    <t>PETS</t>
  </si>
  <si>
    <t>PEX</t>
  </si>
  <si>
    <t>PEY</t>
  </si>
  <si>
    <t>PEZ</t>
  </si>
  <si>
    <t>PFBC</t>
  </si>
  <si>
    <t>PFBI</t>
  </si>
  <si>
    <t>PFD</t>
  </si>
  <si>
    <t>PFE</t>
  </si>
  <si>
    <t>PFF</t>
  </si>
  <si>
    <t>PFG</t>
  </si>
  <si>
    <t>PFI</t>
  </si>
  <si>
    <t>PFIE</t>
  </si>
  <si>
    <t>PFIG</t>
  </si>
  <si>
    <t>PFIN</t>
  </si>
  <si>
    <t>PFIS</t>
  </si>
  <si>
    <t>PFL</t>
  </si>
  <si>
    <t>PFLT</t>
  </si>
  <si>
    <t>PFM</t>
  </si>
  <si>
    <t>PFMT</t>
  </si>
  <si>
    <t>PFN</t>
  </si>
  <si>
    <t>PFNX</t>
  </si>
  <si>
    <t>PFO</t>
  </si>
  <si>
    <t>PFPT</t>
  </si>
  <si>
    <t>PFS</t>
  </si>
  <si>
    <t>PFSI</t>
  </si>
  <si>
    <t>PFSW</t>
  </si>
  <si>
    <t>PFXF</t>
  </si>
  <si>
    <t>PG</t>
  </si>
  <si>
    <t>PGAL</t>
  </si>
  <si>
    <t>PGC</t>
  </si>
  <si>
    <t>PGF</t>
  </si>
  <si>
    <t>PGHY</t>
  </si>
  <si>
    <t>PGJ</t>
  </si>
  <si>
    <t>PGNX</t>
  </si>
  <si>
    <t>PGP</t>
  </si>
  <si>
    <t>PGR</t>
  </si>
  <si>
    <t>PGRE</t>
  </si>
  <si>
    <t>PGTI</t>
  </si>
  <si>
    <t>PGX</t>
  </si>
  <si>
    <t>PGZ</t>
  </si>
  <si>
    <t>PH</t>
  </si>
  <si>
    <t>PHB</t>
  </si>
  <si>
    <t>PHD</t>
  </si>
  <si>
    <t>PHDG</t>
  </si>
  <si>
    <t>PHG</t>
  </si>
  <si>
    <t>PHI</t>
  </si>
  <si>
    <t>PHK</t>
  </si>
  <si>
    <t>PHM</t>
  </si>
  <si>
    <t>PHO</t>
  </si>
  <si>
    <t>PHT</t>
  </si>
  <si>
    <t>PHX</t>
  </si>
  <si>
    <t>PHYS</t>
  </si>
  <si>
    <t>PICK</t>
  </si>
  <si>
    <t>PICO</t>
  </si>
  <si>
    <t>PID</t>
  </si>
  <si>
    <t>PIE</t>
  </si>
  <si>
    <t>PIH</t>
  </si>
  <si>
    <t>PII</t>
  </si>
  <si>
    <t>PIM</t>
  </si>
  <si>
    <t>PIN</t>
  </si>
  <si>
    <t>PINC</t>
  </si>
  <si>
    <t>PIO</t>
  </si>
  <si>
    <t>PIR</t>
  </si>
  <si>
    <t>PIZ</t>
  </si>
  <si>
    <t>PJC</t>
  </si>
  <si>
    <t>PJP</t>
  </si>
  <si>
    <t>PKB</t>
  </si>
  <si>
    <t>PKBK</t>
  </si>
  <si>
    <t>PKE</t>
  </si>
  <si>
    <t>PKG</t>
  </si>
  <si>
    <t>PKI</t>
  </si>
  <si>
    <t>PKO</t>
  </si>
  <si>
    <t>PKOH</t>
  </si>
  <si>
    <t>PKW</t>
  </si>
  <si>
    <t>PKX</t>
  </si>
  <si>
    <t>PLAB</t>
  </si>
  <si>
    <t>PLAY</t>
  </si>
  <si>
    <t>PLBC</t>
  </si>
  <si>
    <t>PLCE</t>
  </si>
  <si>
    <t>PLD</t>
  </si>
  <si>
    <t>PLG</t>
  </si>
  <si>
    <t>PLM</t>
  </si>
  <si>
    <t>PLPC</t>
  </si>
  <si>
    <t>PLT</t>
  </si>
  <si>
    <t>PLUG</t>
  </si>
  <si>
    <t>PLUS</t>
  </si>
  <si>
    <t>PLW</t>
  </si>
  <si>
    <t>PLX</t>
  </si>
  <si>
    <t>PLXS</t>
  </si>
  <si>
    <t>PM</t>
  </si>
  <si>
    <t>PMBC</t>
  </si>
  <si>
    <t>PMD</t>
  </si>
  <si>
    <t>PME</t>
  </si>
  <si>
    <t>PMF</t>
  </si>
  <si>
    <t>PML</t>
  </si>
  <si>
    <t>PMM</t>
  </si>
  <si>
    <t>PMO</t>
  </si>
  <si>
    <t>PMR</t>
  </si>
  <si>
    <t>PMX</t>
  </si>
  <si>
    <t>PNBK</t>
  </si>
  <si>
    <t>PNC</t>
  </si>
  <si>
    <t>PNF</t>
  </si>
  <si>
    <t>PNFP</t>
  </si>
  <si>
    <t>PNI</t>
  </si>
  <si>
    <t>PNM</t>
  </si>
  <si>
    <t>PNNT</t>
  </si>
  <si>
    <t>PNR</t>
  </si>
  <si>
    <t>PNRG</t>
  </si>
  <si>
    <t>PNW</t>
  </si>
  <si>
    <t>PODD</t>
  </si>
  <si>
    <t>POL</t>
  </si>
  <si>
    <t>POOL</t>
  </si>
  <si>
    <t>POPE</t>
  </si>
  <si>
    <t>POR</t>
  </si>
  <si>
    <t>POST</t>
  </si>
  <si>
    <t>POWI</t>
  </si>
  <si>
    <t>POWL</t>
  </si>
  <si>
    <t>PPA</t>
  </si>
  <si>
    <t>PPBI</t>
  </si>
  <si>
    <t>PPG</t>
  </si>
  <si>
    <t>PPH</t>
  </si>
  <si>
    <t>PPL</t>
  </si>
  <si>
    <t>PPR</t>
  </si>
  <si>
    <t>PPSI</t>
  </si>
  <si>
    <t>PPT</t>
  </si>
  <si>
    <t>PRA</t>
  </si>
  <si>
    <t>PRAA</t>
  </si>
  <si>
    <t>PRAH</t>
  </si>
  <si>
    <t>PRCP</t>
  </si>
  <si>
    <t>PRF</t>
  </si>
  <si>
    <t>PRFT</t>
  </si>
  <si>
    <t>PRFZ</t>
  </si>
  <si>
    <t>PRGO</t>
  </si>
  <si>
    <t>PRGS</t>
  </si>
  <si>
    <t>PRGX</t>
  </si>
  <si>
    <t>PRK</t>
  </si>
  <si>
    <t>PRLB</t>
  </si>
  <si>
    <t>PRMW</t>
  </si>
  <si>
    <t>PRN</t>
  </si>
  <si>
    <t>PRO</t>
  </si>
  <si>
    <t>PROV</t>
  </si>
  <si>
    <t>PRPH</t>
  </si>
  <si>
    <t>PRQR</t>
  </si>
  <si>
    <t>PRSC</t>
  </si>
  <si>
    <t>PRTA</t>
  </si>
  <si>
    <t>PRTK</t>
  </si>
  <si>
    <t>PRTO</t>
  </si>
  <si>
    <t>PRTS</t>
  </si>
  <si>
    <t>PRU</t>
  </si>
  <si>
    <t>PSA</t>
  </si>
  <si>
    <t>PSB</t>
  </si>
  <si>
    <t>PSEC</t>
  </si>
  <si>
    <t>PSF</t>
  </si>
  <si>
    <t>PSI</t>
  </si>
  <si>
    <t>PSJ</t>
  </si>
  <si>
    <t>PSL</t>
  </si>
  <si>
    <t>PSLV</t>
  </si>
  <si>
    <t>PSMT</t>
  </si>
  <si>
    <t>PSO</t>
  </si>
  <si>
    <t>PSP</t>
  </si>
  <si>
    <t>PSQ</t>
  </si>
  <si>
    <t>PST</t>
  </si>
  <si>
    <t>PSTI</t>
  </si>
  <si>
    <t>PSX</t>
  </si>
  <si>
    <t>PSXP</t>
  </si>
  <si>
    <t>PTC</t>
  </si>
  <si>
    <t>PTCT</t>
  </si>
  <si>
    <t>PTEN</t>
  </si>
  <si>
    <t>PTF</t>
  </si>
  <si>
    <t>PTH</t>
  </si>
  <si>
    <t>PTLA</t>
  </si>
  <si>
    <t>PTN</t>
  </si>
  <si>
    <t>PTNR</t>
  </si>
  <si>
    <t>PTR</t>
  </si>
  <si>
    <t>PTSI</t>
  </si>
  <si>
    <t>PTY</t>
  </si>
  <si>
    <t>PUI</t>
  </si>
  <si>
    <t>PUK</t>
  </si>
  <si>
    <t>PVG</t>
  </si>
  <si>
    <t>PVH</t>
  </si>
  <si>
    <t>PVI</t>
  </si>
  <si>
    <t>PW</t>
  </si>
  <si>
    <t>PWB</t>
  </si>
  <si>
    <t>PWC</t>
  </si>
  <si>
    <t>PWOD</t>
  </si>
  <si>
    <t>PWR</t>
  </si>
  <si>
    <t>PWV</t>
  </si>
  <si>
    <t>PWZ</t>
  </si>
  <si>
    <t>PXD</t>
  </si>
  <si>
    <t>PXE</t>
  </si>
  <si>
    <t>PXF</t>
  </si>
  <si>
    <t>PXH</t>
  </si>
  <si>
    <t>PXI</t>
  </si>
  <si>
    <t>PXJ</t>
  </si>
  <si>
    <t>PXLW</t>
  </si>
  <si>
    <t>PXQ</t>
  </si>
  <si>
    <t>PYN</t>
  </si>
  <si>
    <t>PYZ</t>
  </si>
  <si>
    <t>PZA</t>
  </si>
  <si>
    <t>PZC</t>
  </si>
  <si>
    <t>PZD</t>
  </si>
  <si>
    <t>PZN</t>
  </si>
  <si>
    <t>PZT</t>
  </si>
  <si>
    <t>PZZA</t>
  </si>
  <si>
    <t>QADA</t>
  </si>
  <si>
    <t>QADB</t>
  </si>
  <si>
    <t>QAT</t>
  </si>
  <si>
    <t>QBAK</t>
  </si>
  <si>
    <t>QCLN</t>
  </si>
  <si>
    <t>QCOM</t>
  </si>
  <si>
    <t>QCRH</t>
  </si>
  <si>
    <t>QDEF</t>
  </si>
  <si>
    <t>QDEL</t>
  </si>
  <si>
    <t>QDF</t>
  </si>
  <si>
    <t>QDYN</t>
  </si>
  <si>
    <t>QEFA</t>
  </si>
  <si>
    <t>QEMM</t>
  </si>
  <si>
    <t>QGEN</t>
  </si>
  <si>
    <t>QID</t>
  </si>
  <si>
    <t>QIWI</t>
  </si>
  <si>
    <t>QLD</t>
  </si>
  <si>
    <t>QLTA</t>
  </si>
  <si>
    <t>QLYS</t>
  </si>
  <si>
    <t>QMN</t>
  </si>
  <si>
    <t>QQEW</t>
  </si>
  <si>
    <t>QQQ</t>
  </si>
  <si>
    <t>QQQE</t>
  </si>
  <si>
    <t>QQQX</t>
  </si>
  <si>
    <t>QQXT</t>
  </si>
  <si>
    <t>QRHC</t>
  </si>
  <si>
    <t>QRVO</t>
  </si>
  <si>
    <t>QSR</t>
  </si>
  <si>
    <t>QTEC</t>
  </si>
  <si>
    <t>QTNT</t>
  </si>
  <si>
    <t>QTS</t>
  </si>
  <si>
    <t>QTWO</t>
  </si>
  <si>
    <t>QUAD</t>
  </si>
  <si>
    <t>QUAL</t>
  </si>
  <si>
    <t>QUIK</t>
  </si>
  <si>
    <t>QUMU</t>
  </si>
  <si>
    <t>QURE</t>
  </si>
  <si>
    <t>QVAL</t>
  </si>
  <si>
    <t>QWLD</t>
  </si>
  <si>
    <t>R</t>
  </si>
  <si>
    <t>RAD</t>
  </si>
  <si>
    <t>RADA</t>
  </si>
  <si>
    <t>RAIL</t>
  </si>
  <si>
    <t>RALS</t>
  </si>
  <si>
    <t>RAND</t>
  </si>
  <si>
    <t>RARE</t>
  </si>
  <si>
    <t>RAVE</t>
  </si>
  <si>
    <t>RAVI</t>
  </si>
  <si>
    <t>RAVN</t>
  </si>
  <si>
    <t>RBA</t>
  </si>
  <si>
    <t>RBC</t>
  </si>
  <si>
    <t>RBCAA</t>
  </si>
  <si>
    <t>RBCN</t>
  </si>
  <si>
    <t>RBS</t>
  </si>
  <si>
    <t>RCG</t>
  </si>
  <si>
    <t>RCI</t>
  </si>
  <si>
    <t>RCII</t>
  </si>
  <si>
    <t>RCKY</t>
  </si>
  <si>
    <t>RCL</t>
  </si>
  <si>
    <t>RCMT</t>
  </si>
  <si>
    <t>RCS</t>
  </si>
  <si>
    <t>RDCM</t>
  </si>
  <si>
    <t>RDHL</t>
  </si>
  <si>
    <t>RDI</t>
  </si>
  <si>
    <t>RDIB</t>
  </si>
  <si>
    <t>RDN</t>
  </si>
  <si>
    <t>RDNT</t>
  </si>
  <si>
    <t>RDUS</t>
  </si>
  <si>
    <t>RDVY</t>
  </si>
  <si>
    <t>RDWR</t>
  </si>
  <si>
    <t>RDY</t>
  </si>
  <si>
    <t>RE</t>
  </si>
  <si>
    <t>RECN</t>
  </si>
  <si>
    <t>REED</t>
  </si>
  <si>
    <t>REET</t>
  </si>
  <si>
    <t>REFR</t>
  </si>
  <si>
    <t>REG</t>
  </si>
  <si>
    <t>REGI</t>
  </si>
  <si>
    <t>REGN</t>
  </si>
  <si>
    <t>REI</t>
  </si>
  <si>
    <t>RELL</t>
  </si>
  <si>
    <t>RELV</t>
  </si>
  <si>
    <t>REM</t>
  </si>
  <si>
    <t>REMX</t>
  </si>
  <si>
    <t>RENN</t>
  </si>
  <si>
    <t>REPH</t>
  </si>
  <si>
    <t>RES</t>
  </si>
  <si>
    <t>RESI</t>
  </si>
  <si>
    <t>RESN</t>
  </si>
  <si>
    <t>RETL</t>
  </si>
  <si>
    <t>REV</t>
  </si>
  <si>
    <t>REW</t>
  </si>
  <si>
    <t>REX</t>
  </si>
  <si>
    <t>REXR</t>
  </si>
  <si>
    <t>REZ</t>
  </si>
  <si>
    <t>RF</t>
  </si>
  <si>
    <t>RFI</t>
  </si>
  <si>
    <t>RFIL</t>
  </si>
  <si>
    <t>RFP</t>
  </si>
  <si>
    <t>RGA</t>
  </si>
  <si>
    <t>RGCO</t>
  </si>
  <si>
    <t>RGEN</t>
  </si>
  <si>
    <t>RGLD</t>
  </si>
  <si>
    <t>RGLS</t>
  </si>
  <si>
    <t>RGR</t>
  </si>
  <si>
    <t>RGS</t>
  </si>
  <si>
    <t>RGT</t>
  </si>
  <si>
    <t>RH</t>
  </si>
  <si>
    <t>RHI</t>
  </si>
  <si>
    <t>RHP</t>
  </si>
  <si>
    <t>RIBT</t>
  </si>
  <si>
    <t>RICK</t>
  </si>
  <si>
    <t>RIG</t>
  </si>
  <si>
    <t>RIGL</t>
  </si>
  <si>
    <t>RIGS</t>
  </si>
  <si>
    <t>RINF</t>
  </si>
  <si>
    <t>RING</t>
  </si>
  <si>
    <t>RIO</t>
  </si>
  <si>
    <t>RJF</t>
  </si>
  <si>
    <t>RL</t>
  </si>
  <si>
    <t>RLGT</t>
  </si>
  <si>
    <t>RLGY</t>
  </si>
  <si>
    <t>RLH</t>
  </si>
  <si>
    <t>RLI</t>
  </si>
  <si>
    <t>RLJ</t>
  </si>
  <si>
    <t>RLY</t>
  </si>
  <si>
    <t>RM</t>
  </si>
  <si>
    <t>RMAX</t>
  </si>
  <si>
    <t>RMBS</t>
  </si>
  <si>
    <t>RMCF</t>
  </si>
  <si>
    <t>RMD</t>
  </si>
  <si>
    <t>RMT</t>
  </si>
  <si>
    <t>RMTI</t>
  </si>
  <si>
    <t>RNET</t>
  </si>
  <si>
    <t>RNG</t>
  </si>
  <si>
    <t>RNP</t>
  </si>
  <si>
    <t>RNR</t>
  </si>
  <si>
    <t>RNST</t>
  </si>
  <si>
    <t>RNWK</t>
  </si>
  <si>
    <t>ROBO</t>
  </si>
  <si>
    <t>ROCK</t>
  </si>
  <si>
    <t>ROG</t>
  </si>
  <si>
    <t>ROIC</t>
  </si>
  <si>
    <t>ROK</t>
  </si>
  <si>
    <t>ROL</t>
  </si>
  <si>
    <t>ROLL</t>
  </si>
  <si>
    <t>ROM</t>
  </si>
  <si>
    <t>ROOF</t>
  </si>
  <si>
    <t>ROP</t>
  </si>
  <si>
    <t>ROST</t>
  </si>
  <si>
    <t>ROYT</t>
  </si>
  <si>
    <t>RP</t>
  </si>
  <si>
    <t>RPAI</t>
  </si>
  <si>
    <t>RPM</t>
  </si>
  <si>
    <t>RPT</t>
  </si>
  <si>
    <t>RQI</t>
  </si>
  <si>
    <t>RRC</t>
  </si>
  <si>
    <t>RRD</t>
  </si>
  <si>
    <t>RRGB</t>
  </si>
  <si>
    <t>RS</t>
  </si>
  <si>
    <t>RSG</t>
  </si>
  <si>
    <t>RSX</t>
  </si>
  <si>
    <t>RSXJ</t>
  </si>
  <si>
    <t>RTH</t>
  </si>
  <si>
    <t>RTIX</t>
  </si>
  <si>
    <t>RTN</t>
  </si>
  <si>
    <t>RTRX</t>
  </si>
  <si>
    <t>RUBI</t>
  </si>
  <si>
    <t>RUSHA</t>
  </si>
  <si>
    <t>RUSHB</t>
  </si>
  <si>
    <t>RUSL</t>
  </si>
  <si>
    <t>RUSS</t>
  </si>
  <si>
    <t>RUTH</t>
  </si>
  <si>
    <t>RVNC</t>
  </si>
  <si>
    <t>RVNU</t>
  </si>
  <si>
    <t>RVP</t>
  </si>
  <si>
    <t>RVSB</t>
  </si>
  <si>
    <t>RVT</t>
  </si>
  <si>
    <t>RWLK</t>
  </si>
  <si>
    <t>RWM</t>
  </si>
  <si>
    <t>RWO</t>
  </si>
  <si>
    <t>RWR</t>
  </si>
  <si>
    <t>RWT</t>
  </si>
  <si>
    <t>RWX</t>
  </si>
  <si>
    <t>RXD</t>
  </si>
  <si>
    <t>RXI</t>
  </si>
  <si>
    <t>RXL</t>
  </si>
  <si>
    <t>RXN</t>
  </si>
  <si>
    <t>RY</t>
  </si>
  <si>
    <t>RYAAY</t>
  </si>
  <si>
    <t>RYAM</t>
  </si>
  <si>
    <t>RYI</t>
  </si>
  <si>
    <t>RYN</t>
  </si>
  <si>
    <t>S</t>
  </si>
  <si>
    <t>SA</t>
  </si>
  <si>
    <t>SAA</t>
  </si>
  <si>
    <t>SABR</t>
  </si>
  <si>
    <t>SAEX</t>
  </si>
  <si>
    <t>SAFM</t>
  </si>
  <si>
    <t>SAFT</t>
  </si>
  <si>
    <t>SAGE</t>
  </si>
  <si>
    <t>SAGG</t>
  </si>
  <si>
    <t>SAH</t>
  </si>
  <si>
    <t>SAIA</t>
  </si>
  <si>
    <t>SAIC</t>
  </si>
  <si>
    <t>SAL</t>
  </si>
  <si>
    <t>SALM</t>
  </si>
  <si>
    <t>SALT</t>
  </si>
  <si>
    <t>SAM</t>
  </si>
  <si>
    <t>SAMG</t>
  </si>
  <si>
    <t>SAN</t>
  </si>
  <si>
    <t>SAND</t>
  </si>
  <si>
    <t>SANM</t>
  </si>
  <si>
    <t>SAP</t>
  </si>
  <si>
    <t>SAR</t>
  </si>
  <si>
    <t>SASR</t>
  </si>
  <si>
    <t>SATS</t>
  </si>
  <si>
    <t>SAVE</t>
  </si>
  <si>
    <t>SB</t>
  </si>
  <si>
    <t>SBAC</t>
  </si>
  <si>
    <t>SBB</t>
  </si>
  <si>
    <t>SBBX</t>
  </si>
  <si>
    <t>SBCF</t>
  </si>
  <si>
    <t>SBFG</t>
  </si>
  <si>
    <t>SBGI</t>
  </si>
  <si>
    <t>SBGL</t>
  </si>
  <si>
    <t>SBH</t>
  </si>
  <si>
    <t>SBI</t>
  </si>
  <si>
    <t>SBIO</t>
  </si>
  <si>
    <t>SBLK</t>
  </si>
  <si>
    <t>SBNY</t>
  </si>
  <si>
    <t>SBR</t>
  </si>
  <si>
    <t>SBRA</t>
  </si>
  <si>
    <t>SBS</t>
  </si>
  <si>
    <t>SBSI</t>
  </si>
  <si>
    <t>SBUX</t>
  </si>
  <si>
    <t>SC</t>
  </si>
  <si>
    <t>SCC</t>
  </si>
  <si>
    <t>SCCO</t>
  </si>
  <si>
    <t>SCD</t>
  </si>
  <si>
    <t>SCHD</t>
  </si>
  <si>
    <t>SCHH</t>
  </si>
  <si>
    <t>SCHL</t>
  </si>
  <si>
    <t>SCHM</t>
  </si>
  <si>
    <t>SCHN</t>
  </si>
  <si>
    <t>SCHO</t>
  </si>
  <si>
    <t>SCHP</t>
  </si>
  <si>
    <t>SCHR</t>
  </si>
  <si>
    <t>SCHW</t>
  </si>
  <si>
    <t>SCHZ</t>
  </si>
  <si>
    <t>SCI</t>
  </si>
  <si>
    <t>SCIF</t>
  </si>
  <si>
    <t>SCJ</t>
  </si>
  <si>
    <t>SCL</t>
  </si>
  <si>
    <t>SCM</t>
  </si>
  <si>
    <t>SCON</t>
  </si>
  <si>
    <t>SCS</t>
  </si>
  <si>
    <t>SCSC</t>
  </si>
  <si>
    <t>SCVL</t>
  </si>
  <si>
    <t>SCX</t>
  </si>
  <si>
    <t>SCYX</t>
  </si>
  <si>
    <t>SCZ</t>
  </si>
  <si>
    <t>SDD</t>
  </si>
  <si>
    <t>SDIV</t>
  </si>
  <si>
    <t>SDOG</t>
  </si>
  <si>
    <t>SDP</t>
  </si>
  <si>
    <t>SDPI</t>
  </si>
  <si>
    <t>SDS</t>
  </si>
  <si>
    <t>SDY</t>
  </si>
  <si>
    <t>SEAC</t>
  </si>
  <si>
    <t>SEAS</t>
  </si>
  <si>
    <t>SEB</t>
  </si>
  <si>
    <t>SEE</t>
  </si>
  <si>
    <t>SEED</t>
  </si>
  <si>
    <t>SEF</t>
  </si>
  <si>
    <t>SEIC</t>
  </si>
  <si>
    <t>SENEA</t>
  </si>
  <si>
    <t>SENEB</t>
  </si>
  <si>
    <t>SERV</t>
  </si>
  <si>
    <t>SF</t>
  </si>
  <si>
    <t>SFBC</t>
  </si>
  <si>
    <t>SFBS</t>
  </si>
  <si>
    <t>SFE</t>
  </si>
  <si>
    <t>SFL</t>
  </si>
  <si>
    <t>SFM</t>
  </si>
  <si>
    <t>SFNC</t>
  </si>
  <si>
    <t>SFST</t>
  </si>
  <si>
    <t>SFUN</t>
  </si>
  <si>
    <t>SGA</t>
  </si>
  <si>
    <t>SGB</t>
  </si>
  <si>
    <t>SGC</t>
  </si>
  <si>
    <t>SGEN</t>
  </si>
  <si>
    <t>SGMA</t>
  </si>
  <si>
    <t>SGMO</t>
  </si>
  <si>
    <t>SGMS</t>
  </si>
  <si>
    <t>SGOC</t>
  </si>
  <si>
    <t>SGRP</t>
  </si>
  <si>
    <t>SGU</t>
  </si>
  <si>
    <t>SH</t>
  </si>
  <si>
    <t>SHBI</t>
  </si>
  <si>
    <t>SHEN</t>
  </si>
  <si>
    <t>SHG</t>
  </si>
  <si>
    <t>SHI</t>
  </si>
  <si>
    <t>SHIP</t>
  </si>
  <si>
    <t>SHLO</t>
  </si>
  <si>
    <t>SHLX</t>
  </si>
  <si>
    <t>SHM</t>
  </si>
  <si>
    <t>SHO</t>
  </si>
  <si>
    <t>SHOO</t>
  </si>
  <si>
    <t>SHV</t>
  </si>
  <si>
    <t>SHW</t>
  </si>
  <si>
    <t>SHY</t>
  </si>
  <si>
    <t>SHYD</t>
  </si>
  <si>
    <t>SHYG</t>
  </si>
  <si>
    <t>SID</t>
  </si>
  <si>
    <t>SIEB</t>
  </si>
  <si>
    <t>SIEN</t>
  </si>
  <si>
    <t>SIF</t>
  </si>
  <si>
    <t>SIFY</t>
  </si>
  <si>
    <t>SIG</t>
  </si>
  <si>
    <t>SIGI</t>
  </si>
  <si>
    <t>SIJ</t>
  </si>
  <si>
    <t>SILC</t>
  </si>
  <si>
    <t>SILJ</t>
  </si>
  <si>
    <t>SIM</t>
  </si>
  <si>
    <t>SIMO</t>
  </si>
  <si>
    <t>SINA</t>
  </si>
  <si>
    <t>SINO</t>
  </si>
  <si>
    <t>SIRI</t>
  </si>
  <si>
    <t>SIVB</t>
  </si>
  <si>
    <t>SIZE</t>
  </si>
  <si>
    <t>SJB</t>
  </si>
  <si>
    <t>SJI</t>
  </si>
  <si>
    <t>SJM</t>
  </si>
  <si>
    <t>SJNK</t>
  </si>
  <si>
    <t>SJR</t>
  </si>
  <si>
    <t>SJT</t>
  </si>
  <si>
    <t>SJW</t>
  </si>
  <si>
    <t>SKF</t>
  </si>
  <si>
    <t>SKM</t>
  </si>
  <si>
    <t>SKOR</t>
  </si>
  <si>
    <t>SKT</t>
  </si>
  <si>
    <t>SKX</t>
  </si>
  <si>
    <t>SKY</t>
  </si>
  <si>
    <t>SKYS</t>
  </si>
  <si>
    <t>SKYW</t>
  </si>
  <si>
    <t>SKYY</t>
  </si>
  <si>
    <t>SLAB</t>
  </si>
  <si>
    <t>SLB</t>
  </si>
  <si>
    <t>SLCA</t>
  </si>
  <si>
    <t>SLCT</t>
  </si>
  <si>
    <t>SLF</t>
  </si>
  <si>
    <t>SLG</t>
  </si>
  <si>
    <t>SLGN</t>
  </si>
  <si>
    <t>SLM</t>
  </si>
  <si>
    <t>SLP</t>
  </si>
  <si>
    <t>SLQD</t>
  </si>
  <si>
    <t>SLV</t>
  </si>
  <si>
    <t>SLVP</t>
  </si>
  <si>
    <t>SLX</t>
  </si>
  <si>
    <t>SLY</t>
  </si>
  <si>
    <t>SLYG</t>
  </si>
  <si>
    <t>SLYV</t>
  </si>
  <si>
    <t>SM</t>
  </si>
  <si>
    <t>SMB</t>
  </si>
  <si>
    <t>SMBC</t>
  </si>
  <si>
    <t>SMEZ</t>
  </si>
  <si>
    <t>SMFG</t>
  </si>
  <si>
    <t>SMG</t>
  </si>
  <si>
    <t>SMH</t>
  </si>
  <si>
    <t>SMIN</t>
  </si>
  <si>
    <t>SMIT</t>
  </si>
  <si>
    <t>SMLL</t>
  </si>
  <si>
    <t>SMLP</t>
  </si>
  <si>
    <t>SMLV</t>
  </si>
  <si>
    <t>SMM</t>
  </si>
  <si>
    <t>SMMF</t>
  </si>
  <si>
    <t>SMN</t>
  </si>
  <si>
    <t>SMP</t>
  </si>
  <si>
    <t>SMRT</t>
  </si>
  <si>
    <t>SMSI</t>
  </si>
  <si>
    <t>SMTC</t>
  </si>
  <si>
    <t>SMTX</t>
  </si>
  <si>
    <t>SNA</t>
  </si>
  <si>
    <t>SNE</t>
  </si>
  <si>
    <t>SNFCA</t>
  </si>
  <si>
    <t>SNH</t>
  </si>
  <si>
    <t>SNLN</t>
  </si>
  <si>
    <t>SNN</t>
  </si>
  <si>
    <t>SNP</t>
  </si>
  <si>
    <t>SNPS</t>
  </si>
  <si>
    <t>SNR</t>
  </si>
  <si>
    <t>SNSS</t>
  </si>
  <si>
    <t>SNV</t>
  </si>
  <si>
    <t>SNX</t>
  </si>
  <si>
    <t>SNY</t>
  </si>
  <si>
    <t>SO</t>
  </si>
  <si>
    <t>SOCL</t>
  </si>
  <si>
    <t>SOHO</t>
  </si>
  <si>
    <t>SOHU</t>
  </si>
  <si>
    <t>SOIL</t>
  </si>
  <si>
    <t>SOL</t>
  </si>
  <si>
    <t>SON</t>
  </si>
  <si>
    <t>SONA</t>
  </si>
  <si>
    <t>SOR</t>
  </si>
  <si>
    <t>SORL</t>
  </si>
  <si>
    <t>SOXX</t>
  </si>
  <si>
    <t>SOYB</t>
  </si>
  <si>
    <t>SP</t>
  </si>
  <si>
    <t>SP500</t>
  </si>
  <si>
    <t>SPAR</t>
  </si>
  <si>
    <t>SPCB</t>
  </si>
  <si>
    <t>SPE</t>
  </si>
  <si>
    <t>SPEX</t>
  </si>
  <si>
    <t>SPFF</t>
  </si>
  <si>
    <t>SPG</t>
  </si>
  <si>
    <t>SPH</t>
  </si>
  <si>
    <t>SPHB</t>
  </si>
  <si>
    <t>SPHD</t>
  </si>
  <si>
    <t>SPHQ</t>
  </si>
  <si>
    <t>SPHS</t>
  </si>
  <si>
    <t>SPKE</t>
  </si>
  <si>
    <t>SPLK</t>
  </si>
  <si>
    <t>SPLP</t>
  </si>
  <si>
    <t>SPLV</t>
  </si>
  <si>
    <t>SPNS</t>
  </si>
  <si>
    <t>SPOK</t>
  </si>
  <si>
    <t>SPPI</t>
  </si>
  <si>
    <t>SPPP</t>
  </si>
  <si>
    <t>SPR</t>
  </si>
  <si>
    <t>SPRT</t>
  </si>
  <si>
    <t>SPTN</t>
  </si>
  <si>
    <t>SPUU</t>
  </si>
  <si>
    <t>SPWH</t>
  </si>
  <si>
    <t>SPWR</t>
  </si>
  <si>
    <t>SPXX</t>
  </si>
  <si>
    <t>SPY</t>
  </si>
  <si>
    <t>SPYG</t>
  </si>
  <si>
    <t>SPYV</t>
  </si>
  <si>
    <t>SQBG</t>
  </si>
  <si>
    <t>SQM</t>
  </si>
  <si>
    <t>SQNS</t>
  </si>
  <si>
    <t>SRC</t>
  </si>
  <si>
    <t>SRCE</t>
  </si>
  <si>
    <t>SRCL</t>
  </si>
  <si>
    <t>SRDX</t>
  </si>
  <si>
    <t>SRE</t>
  </si>
  <si>
    <t>SREV</t>
  </si>
  <si>
    <t>SRF</t>
  </si>
  <si>
    <t>SRI</t>
  </si>
  <si>
    <t>SRLN</t>
  </si>
  <si>
    <t>SRLP</t>
  </si>
  <si>
    <t>SRNE</t>
  </si>
  <si>
    <t>SRPT</t>
  </si>
  <si>
    <t>SRS</t>
  </si>
  <si>
    <t>SRT</t>
  </si>
  <si>
    <t>SRV</t>
  </si>
  <si>
    <t>SSB</t>
  </si>
  <si>
    <t>SSBI</t>
  </si>
  <si>
    <t>SSD</t>
  </si>
  <si>
    <t>SSG</t>
  </si>
  <si>
    <t>SSI</t>
  </si>
  <si>
    <t>SSL</t>
  </si>
  <si>
    <t>SSO</t>
  </si>
  <si>
    <t>SSP</t>
  </si>
  <si>
    <t>SSTK</t>
  </si>
  <si>
    <t>SSW</t>
  </si>
  <si>
    <t>SSY</t>
  </si>
  <si>
    <t>SSYS</t>
  </si>
  <si>
    <t>STAA</t>
  </si>
  <si>
    <t>STAG</t>
  </si>
  <si>
    <t>STAR</t>
  </si>
  <si>
    <t>STAY</t>
  </si>
  <si>
    <t>STBA</t>
  </si>
  <si>
    <t>STC</t>
  </si>
  <si>
    <t>STE</t>
  </si>
  <si>
    <t>STFC</t>
  </si>
  <si>
    <t>STIP</t>
  </si>
  <si>
    <t>STKL</t>
  </si>
  <si>
    <t>STL</t>
  </si>
  <si>
    <t>STLD</t>
  </si>
  <si>
    <t>STM</t>
  </si>
  <si>
    <t>STML</t>
  </si>
  <si>
    <t>STMP</t>
  </si>
  <si>
    <t>STN</t>
  </si>
  <si>
    <t>STON</t>
  </si>
  <si>
    <t>STOR</t>
  </si>
  <si>
    <t>STRA</t>
  </si>
  <si>
    <t>STRL</t>
  </si>
  <si>
    <t>STRM</t>
  </si>
  <si>
    <t>STRS</t>
  </si>
  <si>
    <t>STRT</t>
  </si>
  <si>
    <t>STT</t>
  </si>
  <si>
    <t>STX</t>
  </si>
  <si>
    <t>SU</t>
  </si>
  <si>
    <t>SUI</t>
  </si>
  <si>
    <t>SUMR</t>
  </si>
  <si>
    <t>SUN</t>
  </si>
  <si>
    <t>SUNS</t>
  </si>
  <si>
    <t>SUP</t>
  </si>
  <si>
    <t>SUPN</t>
  </si>
  <si>
    <t>SVBI</t>
  </si>
  <si>
    <t>SVT</t>
  </si>
  <si>
    <t>SVVC</t>
  </si>
  <si>
    <t>SVXY</t>
  </si>
  <si>
    <t>SWIR</t>
  </si>
  <si>
    <t>SWK</t>
  </si>
  <si>
    <t>SWKS</t>
  </si>
  <si>
    <t>SWM</t>
  </si>
  <si>
    <t>SWN</t>
  </si>
  <si>
    <t>SWX</t>
  </si>
  <si>
    <t>SWZ</t>
  </si>
  <si>
    <t>SXC</t>
  </si>
  <si>
    <t>SXI</t>
  </si>
  <si>
    <t>SXT</t>
  </si>
  <si>
    <t>SYBT</t>
  </si>
  <si>
    <t>SYE</t>
  </si>
  <si>
    <t>SYF</t>
  </si>
  <si>
    <t>SYG</t>
  </si>
  <si>
    <t>SYK</t>
  </si>
  <si>
    <t>SYKE</t>
  </si>
  <si>
    <t>SYLD</t>
  </si>
  <si>
    <t>SYN</t>
  </si>
  <si>
    <t>SYNA</t>
  </si>
  <si>
    <t>SYNC</t>
  </si>
  <si>
    <t>SYNL</t>
  </si>
  <si>
    <t>SYPR</t>
  </si>
  <si>
    <t>SYV</t>
  </si>
  <si>
    <t>SYX</t>
  </si>
  <si>
    <t>SYY</t>
  </si>
  <si>
    <t>SZC</t>
  </si>
  <si>
    <t>SZK</t>
  </si>
  <si>
    <t>T</t>
  </si>
  <si>
    <t>TA</t>
  </si>
  <si>
    <t>TAC</t>
  </si>
  <si>
    <t>TACT</t>
  </si>
  <si>
    <t>TAGS</t>
  </si>
  <si>
    <t>TAIT</t>
  </si>
  <si>
    <t>TARO</t>
  </si>
  <si>
    <t>TAST</t>
  </si>
  <si>
    <t>TATT</t>
  </si>
  <si>
    <t>TAYD</t>
  </si>
  <si>
    <t>TBBK</t>
  </si>
  <si>
    <t>TBI</t>
  </si>
  <si>
    <t>TBK</t>
  </si>
  <si>
    <t>TBPH</t>
  </si>
  <si>
    <t>TBT</t>
  </si>
  <si>
    <t>TBX</t>
  </si>
  <si>
    <t>TCBI</t>
  </si>
  <si>
    <t>TCBK</t>
  </si>
  <si>
    <t>TCCO</t>
  </si>
  <si>
    <t>TCFC</t>
  </si>
  <si>
    <t>TCI</t>
  </si>
  <si>
    <t>TCO</t>
  </si>
  <si>
    <t>TCP</t>
  </si>
  <si>
    <t>TCPC</t>
  </si>
  <si>
    <t>TCS</t>
  </si>
  <si>
    <t>TCX</t>
  </si>
  <si>
    <t>TD</t>
  </si>
  <si>
    <t>TDC</t>
  </si>
  <si>
    <t>TDF</t>
  </si>
  <si>
    <t>TDG</t>
  </si>
  <si>
    <t>TDIV</t>
  </si>
  <si>
    <t>TDS</t>
  </si>
  <si>
    <t>TDTF</t>
  </si>
  <si>
    <t>TDTT</t>
  </si>
  <si>
    <t>TDW</t>
  </si>
  <si>
    <t>TDY</t>
  </si>
  <si>
    <t>TECD</t>
  </si>
  <si>
    <t>TECH</t>
  </si>
  <si>
    <t>TEDU</t>
  </si>
  <si>
    <t>TEF</t>
  </si>
  <si>
    <t>TEI</t>
  </si>
  <si>
    <t>TEL</t>
  </si>
  <si>
    <t>TEN</t>
  </si>
  <si>
    <t>TEO</t>
  </si>
  <si>
    <t>TER</t>
  </si>
  <si>
    <t>TERP</t>
  </si>
  <si>
    <t>TESS</t>
  </si>
  <si>
    <t>TEVA</t>
  </si>
  <si>
    <t>TEX</t>
  </si>
  <si>
    <t>TFI</t>
  </si>
  <si>
    <t>TFLO</t>
  </si>
  <si>
    <t>TFSL</t>
  </si>
  <si>
    <t>TFX</t>
  </si>
  <si>
    <t>TG</t>
  </si>
  <si>
    <t>TGA</t>
  </si>
  <si>
    <t>TGB</t>
  </si>
  <si>
    <t>TGC</t>
  </si>
  <si>
    <t>TGEN</t>
  </si>
  <si>
    <t>TGH</t>
  </si>
  <si>
    <t>TGI</t>
  </si>
  <si>
    <t>TGLS</t>
  </si>
  <si>
    <t>TGP</t>
  </si>
  <si>
    <t>TGS</t>
  </si>
  <si>
    <t>TGT</t>
  </si>
  <si>
    <t>TGTX</t>
  </si>
  <si>
    <t>THC</t>
  </si>
  <si>
    <t>THD</t>
  </si>
  <si>
    <t>THFF</t>
  </si>
  <si>
    <t>THG</t>
  </si>
  <si>
    <t>THM</t>
  </si>
  <si>
    <t>THO</t>
  </si>
  <si>
    <t>THQ</t>
  </si>
  <si>
    <t>THR</t>
  </si>
  <si>
    <t>THRM</t>
  </si>
  <si>
    <t>THS</t>
  </si>
  <si>
    <t>TIF</t>
  </si>
  <si>
    <t>TILE</t>
  </si>
  <si>
    <t>TILT</t>
  </si>
  <si>
    <t>TIP</t>
  </si>
  <si>
    <t>TIPT</t>
  </si>
  <si>
    <t>TIPX</t>
  </si>
  <si>
    <t>TISI</t>
  </si>
  <si>
    <t>TITN</t>
  </si>
  <si>
    <t>TIVO</t>
  </si>
  <si>
    <t>TJX</t>
  </si>
  <si>
    <t>TK</t>
  </si>
  <si>
    <t>TKC</t>
  </si>
  <si>
    <t>TKR</t>
  </si>
  <si>
    <t>TLF</t>
  </si>
  <si>
    <t>TLH</t>
  </si>
  <si>
    <t>TLI</t>
  </si>
  <si>
    <t>TLK</t>
  </si>
  <si>
    <t>TLT</t>
  </si>
  <si>
    <t>TLTD</t>
  </si>
  <si>
    <t>TLTE</t>
  </si>
  <si>
    <t>TLYS</t>
  </si>
  <si>
    <t>TM</t>
  </si>
  <si>
    <t>TMHC</t>
  </si>
  <si>
    <t>TMO</t>
  </si>
  <si>
    <t>TMP</t>
  </si>
  <si>
    <t>TMST</t>
  </si>
  <si>
    <t>TMUS</t>
  </si>
  <si>
    <t>TNC</t>
  </si>
  <si>
    <t>TNDM</t>
  </si>
  <si>
    <t>TNET</t>
  </si>
  <si>
    <t>TNK</t>
  </si>
  <si>
    <t>TNP</t>
  </si>
  <si>
    <t>TNXP</t>
  </si>
  <si>
    <t>TOK</t>
  </si>
  <si>
    <t>TOL</t>
  </si>
  <si>
    <t>TOLZ</t>
  </si>
  <si>
    <t>TOO</t>
  </si>
  <si>
    <t>TOPS</t>
  </si>
  <si>
    <t>TOT</t>
  </si>
  <si>
    <t>TOUR</t>
  </si>
  <si>
    <t>TOWN</t>
  </si>
  <si>
    <t>TPC</t>
  </si>
  <si>
    <t>TPH</t>
  </si>
  <si>
    <t>TPL</t>
  </si>
  <si>
    <t>TPRE</t>
  </si>
  <si>
    <t>TPVG</t>
  </si>
  <si>
    <t>TPX</t>
  </si>
  <si>
    <t>TR</t>
  </si>
  <si>
    <t>TRC</t>
  </si>
  <si>
    <t>TRCB</t>
  </si>
  <si>
    <t>TRCH</t>
  </si>
  <si>
    <t>TREC</t>
  </si>
  <si>
    <t>TREX</t>
  </si>
  <si>
    <t>TRGP</t>
  </si>
  <si>
    <t>TRI</t>
  </si>
  <si>
    <t>TRIB</t>
  </si>
  <si>
    <t>TRIL</t>
  </si>
  <si>
    <t>TRIP</t>
  </si>
  <si>
    <t>TRMB</t>
  </si>
  <si>
    <t>TRMK</t>
  </si>
  <si>
    <t>TRN</t>
  </si>
  <si>
    <t>TRNS</t>
  </si>
  <si>
    <t>TROV</t>
  </si>
  <si>
    <t>TROW</t>
  </si>
  <si>
    <t>TROX</t>
  </si>
  <si>
    <t>TRP</t>
  </si>
  <si>
    <t>TRQ</t>
  </si>
  <si>
    <t>TRS</t>
  </si>
  <si>
    <t>TRST</t>
  </si>
  <si>
    <t>TRT</t>
  </si>
  <si>
    <t>TRUE</t>
  </si>
  <si>
    <t>TRUP</t>
  </si>
  <si>
    <t>TRV</t>
  </si>
  <si>
    <t>TRVN</t>
  </si>
  <si>
    <t>TRX</t>
  </si>
  <si>
    <t>TRXC</t>
  </si>
  <si>
    <t>TS</t>
  </si>
  <si>
    <t>TSBK</t>
  </si>
  <si>
    <t>TSC</t>
  </si>
  <si>
    <t>TSCO</t>
  </si>
  <si>
    <t>TSE</t>
  </si>
  <si>
    <t>TSEM</t>
  </si>
  <si>
    <t>TSI</t>
  </si>
  <si>
    <t>TSLF</t>
  </si>
  <si>
    <t>TSLX</t>
  </si>
  <si>
    <t>TSM</t>
  </si>
  <si>
    <t>TSN</t>
  </si>
  <si>
    <t>TSQ</t>
  </si>
  <si>
    <t>TSRI</t>
  </si>
  <si>
    <t>TSU</t>
  </si>
  <si>
    <t>TTC</t>
  </si>
  <si>
    <t>TTEC</t>
  </si>
  <si>
    <t>TTEK</t>
  </si>
  <si>
    <t>TTGT</t>
  </si>
  <si>
    <t>TTI</t>
  </si>
  <si>
    <t>TTM</t>
  </si>
  <si>
    <t>TTMI</t>
  </si>
  <si>
    <t>TTOO</t>
  </si>
  <si>
    <t>TTP</t>
  </si>
  <si>
    <t>TTPH</t>
  </si>
  <si>
    <t>TTT</t>
  </si>
  <si>
    <t>TTWO</t>
  </si>
  <si>
    <t>TU</t>
  </si>
  <si>
    <t>TUES</t>
  </si>
  <si>
    <t>TUP</t>
  </si>
  <si>
    <t>TUR</t>
  </si>
  <si>
    <t>TUSA</t>
  </si>
  <si>
    <t>TV</t>
  </si>
  <si>
    <t>TWI</t>
  </si>
  <si>
    <t>TWIN</t>
  </si>
  <si>
    <t>TWM</t>
  </si>
  <si>
    <t>TWMC</t>
  </si>
  <si>
    <t>TWN</t>
  </si>
  <si>
    <t>TWOU</t>
  </si>
  <si>
    <t>TWTR</t>
  </si>
  <si>
    <t>TX</t>
  </si>
  <si>
    <t>TXMD</t>
  </si>
  <si>
    <t>TXN</t>
  </si>
  <si>
    <t>TXRH</t>
  </si>
  <si>
    <t>TXT</t>
  </si>
  <si>
    <t>TY</t>
  </si>
  <si>
    <t>TYBS</t>
  </si>
  <si>
    <t>TYG</t>
  </si>
  <si>
    <t>TYL</t>
  </si>
  <si>
    <t>TZOO</t>
  </si>
  <si>
    <t>UAE</t>
  </si>
  <si>
    <t>UAL</t>
  </si>
  <si>
    <t>UAMY</t>
  </si>
  <si>
    <t>UAN</t>
  </si>
  <si>
    <t>UBA</t>
  </si>
  <si>
    <t>UBCP</t>
  </si>
  <si>
    <t>UBFO</t>
  </si>
  <si>
    <t>UBOH</t>
  </si>
  <si>
    <t>UBP</t>
  </si>
  <si>
    <t>UBS</t>
  </si>
  <si>
    <t>UBSI</t>
  </si>
  <si>
    <t>UCBI</t>
  </si>
  <si>
    <t>UCC</t>
  </si>
  <si>
    <t>UCFC</t>
  </si>
  <si>
    <t>UCTT</t>
  </si>
  <si>
    <t>UDN</t>
  </si>
  <si>
    <t>UDR</t>
  </si>
  <si>
    <t>UEC</t>
  </si>
  <si>
    <t>UEIC</t>
  </si>
  <si>
    <t>UEPS</t>
  </si>
  <si>
    <t>UFCS</t>
  </si>
  <si>
    <t>UFI</t>
  </si>
  <si>
    <t>UFPI</t>
  </si>
  <si>
    <t>UFPT</t>
  </si>
  <si>
    <t>UFS</t>
  </si>
  <si>
    <t>UG</t>
  </si>
  <si>
    <t>UGA</t>
  </si>
  <si>
    <t>UGE</t>
  </si>
  <si>
    <t>UGI</t>
  </si>
  <si>
    <t>UGP</t>
  </si>
  <si>
    <t>UHAL</t>
  </si>
  <si>
    <t>UHS</t>
  </si>
  <si>
    <t>UHT</t>
  </si>
  <si>
    <t>UIHC</t>
  </si>
  <si>
    <t>UIS</t>
  </si>
  <si>
    <t>UJB</t>
  </si>
  <si>
    <t>UL</t>
  </si>
  <si>
    <t>ULBI</t>
  </si>
  <si>
    <t>ULST</t>
  </si>
  <si>
    <t>ULTA</t>
  </si>
  <si>
    <t>UMBF</t>
  </si>
  <si>
    <t>UMC</t>
  </si>
  <si>
    <t>UMH</t>
  </si>
  <si>
    <t>UMPQ</t>
  </si>
  <si>
    <t>UN</t>
  </si>
  <si>
    <t>UNAM</t>
  </si>
  <si>
    <t>UNB</t>
  </si>
  <si>
    <t>UNF</t>
  </si>
  <si>
    <t>UNFI</t>
  </si>
  <si>
    <t>UNG</t>
  </si>
  <si>
    <t>UNH</t>
  </si>
  <si>
    <t>UNM</t>
  </si>
  <si>
    <t>UNP</t>
  </si>
  <si>
    <t>UNT</t>
  </si>
  <si>
    <t>UNTY</t>
  </si>
  <si>
    <t>UPLD</t>
  </si>
  <si>
    <t>UPS</t>
  </si>
  <si>
    <t>UPW</t>
  </si>
  <si>
    <t>URA</t>
  </si>
  <si>
    <t>URBN</t>
  </si>
  <si>
    <t>URE</t>
  </si>
  <si>
    <t>URI</t>
  </si>
  <si>
    <t>URTH</t>
  </si>
  <si>
    <t>USA</t>
  </si>
  <si>
    <t>USAC</t>
  </si>
  <si>
    <t>USAK</t>
  </si>
  <si>
    <t>USAP</t>
  </si>
  <si>
    <t>USB</t>
  </si>
  <si>
    <t>USCI</t>
  </si>
  <si>
    <t>USCR</t>
  </si>
  <si>
    <t>USD</t>
  </si>
  <si>
    <t>USDP</t>
  </si>
  <si>
    <t>USDU</t>
  </si>
  <si>
    <t>USEG</t>
  </si>
  <si>
    <t>USFR</t>
  </si>
  <si>
    <t>USL</t>
  </si>
  <si>
    <t>USLM</t>
  </si>
  <si>
    <t>USM</t>
  </si>
  <si>
    <t>USMV</t>
  </si>
  <si>
    <t>USNA</t>
  </si>
  <si>
    <t>USO</t>
  </si>
  <si>
    <t>USPH</t>
  </si>
  <si>
    <t>UTF</t>
  </si>
  <si>
    <t>UTG</t>
  </si>
  <si>
    <t>UTHR</t>
  </si>
  <si>
    <t>UTI</t>
  </si>
  <si>
    <t>UTL</t>
  </si>
  <si>
    <t>UTMD</t>
  </si>
  <si>
    <t>UTSI</t>
  </si>
  <si>
    <t>UTX</t>
  </si>
  <si>
    <t>UUP</t>
  </si>
  <si>
    <t>UUU</t>
  </si>
  <si>
    <t>UUUU</t>
  </si>
  <si>
    <t>UVE</t>
  </si>
  <si>
    <t>UVSP</t>
  </si>
  <si>
    <t>UVV</t>
  </si>
  <si>
    <t>UVXY</t>
  </si>
  <si>
    <t>UWM</t>
  </si>
  <si>
    <t>UXI</t>
  </si>
  <si>
    <t>UYG</t>
  </si>
  <si>
    <t>UYM</t>
  </si>
  <si>
    <t>V</t>
  </si>
  <si>
    <t>VAC</t>
  </si>
  <si>
    <t>VALE</t>
  </si>
  <si>
    <t>VALU</t>
  </si>
  <si>
    <t>VALX</t>
  </si>
  <si>
    <t>VAR</t>
  </si>
  <si>
    <t>VAW</t>
  </si>
  <si>
    <t>VB</t>
  </si>
  <si>
    <t>VBF</t>
  </si>
  <si>
    <t>VBFC</t>
  </si>
  <si>
    <t>VBK</t>
  </si>
  <si>
    <t>VBLT</t>
  </si>
  <si>
    <t>VBND</t>
  </si>
  <si>
    <t>VBR</t>
  </si>
  <si>
    <t>VBTX</t>
  </si>
  <si>
    <t>VC</t>
  </si>
  <si>
    <t>VCEL</t>
  </si>
  <si>
    <t>VCF</t>
  </si>
  <si>
    <t>VCR</t>
  </si>
  <si>
    <t>VCRA</t>
  </si>
  <si>
    <t>VCV</t>
  </si>
  <si>
    <t>VCYT</t>
  </si>
  <si>
    <t>VDC</t>
  </si>
  <si>
    <t>VDE</t>
  </si>
  <si>
    <t>VEA</t>
  </si>
  <si>
    <t>VEC</t>
  </si>
  <si>
    <t>VECO</t>
  </si>
  <si>
    <t>VEEV</t>
  </si>
  <si>
    <t>VEGA</t>
  </si>
  <si>
    <t>VEGI</t>
  </si>
  <si>
    <t>VET</t>
  </si>
  <si>
    <t>VEU</t>
  </si>
  <si>
    <t>VFC</t>
  </si>
  <si>
    <t>VFH</t>
  </si>
  <si>
    <t>VFL</t>
  </si>
  <si>
    <t>VG</t>
  </si>
  <si>
    <t>VGI</t>
  </si>
  <si>
    <t>VGK</t>
  </si>
  <si>
    <t>VGM</t>
  </si>
  <si>
    <t>VGR</t>
  </si>
  <si>
    <t>VGT</t>
  </si>
  <si>
    <t>VGZ</t>
  </si>
  <si>
    <t>VHC</t>
  </si>
  <si>
    <t>VHI</t>
  </si>
  <si>
    <t>VHT</t>
  </si>
  <si>
    <t>VICR</t>
  </si>
  <si>
    <t>VIDI</t>
  </si>
  <si>
    <t>VIG</t>
  </si>
  <si>
    <t>VIOG</t>
  </si>
  <si>
    <t>VIOO</t>
  </si>
  <si>
    <t>VIOV</t>
  </si>
  <si>
    <t>VIPS</t>
  </si>
  <si>
    <t>VIRC</t>
  </si>
  <si>
    <t>VIS</t>
  </si>
  <si>
    <t>VIVO</t>
  </si>
  <si>
    <t>VIXM</t>
  </si>
  <si>
    <t>VIXY</t>
  </si>
  <si>
    <t>VJET</t>
  </si>
  <si>
    <t>VKI</t>
  </si>
  <si>
    <t>VKQ</t>
  </si>
  <si>
    <t>VLGEA</t>
  </si>
  <si>
    <t>VLO</t>
  </si>
  <si>
    <t>VLRS</t>
  </si>
  <si>
    <t>VLT</t>
  </si>
  <si>
    <t>VLU</t>
  </si>
  <si>
    <t>VLUE</t>
  </si>
  <si>
    <t>VLY</t>
  </si>
  <si>
    <t>VMC</t>
  </si>
  <si>
    <t>VMI</t>
  </si>
  <si>
    <t>VMM</t>
  </si>
  <si>
    <t>VMO</t>
  </si>
  <si>
    <t>VMW</t>
  </si>
  <si>
    <t>VNCE</t>
  </si>
  <si>
    <t>VNDA</t>
  </si>
  <si>
    <t>VNET</t>
  </si>
  <si>
    <t>VNO</t>
  </si>
  <si>
    <t>VNOM</t>
  </si>
  <si>
    <t>VNQ</t>
  </si>
  <si>
    <t>VNQI</t>
  </si>
  <si>
    <t>VO</t>
  </si>
  <si>
    <t>VOC</t>
  </si>
  <si>
    <t>VOD</t>
  </si>
  <si>
    <t>VOE</t>
  </si>
  <si>
    <t>VONE</t>
  </si>
  <si>
    <t>VONG</t>
  </si>
  <si>
    <t>VONV</t>
  </si>
  <si>
    <t>VOO</t>
  </si>
  <si>
    <t>VOOG</t>
  </si>
  <si>
    <t>VOOV</t>
  </si>
  <si>
    <t>VOT</t>
  </si>
  <si>
    <t>VOX</t>
  </si>
  <si>
    <t>VOXX</t>
  </si>
  <si>
    <t>VOYA</t>
  </si>
  <si>
    <t>VPL</t>
  </si>
  <si>
    <t>VPU</t>
  </si>
  <si>
    <t>VPV</t>
  </si>
  <si>
    <t>VRA</t>
  </si>
  <si>
    <t>VRML</t>
  </si>
  <si>
    <t>VRNS</t>
  </si>
  <si>
    <t>VRNT</t>
  </si>
  <si>
    <t>VRP</t>
  </si>
  <si>
    <t>VRSN</t>
  </si>
  <si>
    <t>VRTU</t>
  </si>
  <si>
    <t>VRTV</t>
  </si>
  <si>
    <t>VRTX</t>
  </si>
  <si>
    <t>VSAT</t>
  </si>
  <si>
    <t>VSEC</t>
  </si>
  <si>
    <t>VSH</t>
  </si>
  <si>
    <t>VSLR</t>
  </si>
  <si>
    <t>VSTM</t>
  </si>
  <si>
    <t>VT</t>
  </si>
  <si>
    <t>VTA</t>
  </si>
  <si>
    <t>VTHR</t>
  </si>
  <si>
    <t>VTI</t>
  </si>
  <si>
    <t>VTIP</t>
  </si>
  <si>
    <t>VTN</t>
  </si>
  <si>
    <t>VTNR</t>
  </si>
  <si>
    <t>VTR</t>
  </si>
  <si>
    <t>VTV</t>
  </si>
  <si>
    <t>VTWG</t>
  </si>
  <si>
    <t>VTWO</t>
  </si>
  <si>
    <t>VTWV</t>
  </si>
  <si>
    <t>VUG</t>
  </si>
  <si>
    <t>VUSE</t>
  </si>
  <si>
    <t>VV</t>
  </si>
  <si>
    <t>VVI</t>
  </si>
  <si>
    <t>VVR</t>
  </si>
  <si>
    <t>VVUS</t>
  </si>
  <si>
    <t>VWO</t>
  </si>
  <si>
    <t>VWOB</t>
  </si>
  <si>
    <t>VXF</t>
  </si>
  <si>
    <t>VXUS</t>
  </si>
  <si>
    <t>VYM</t>
  </si>
  <si>
    <t>VZ</t>
  </si>
  <si>
    <t>W</t>
  </si>
  <si>
    <t>WAB</t>
  </si>
  <si>
    <t>WABC</t>
  </si>
  <si>
    <t>WAFD</t>
  </si>
  <si>
    <t>WAIR</t>
  </si>
  <si>
    <t>WAL</t>
  </si>
  <si>
    <t>WASH</t>
  </si>
  <si>
    <t>WAT</t>
  </si>
  <si>
    <t>WATT</t>
  </si>
  <si>
    <t>WB</t>
  </si>
  <si>
    <t>WBA</t>
  </si>
  <si>
    <t>WBAI</t>
  </si>
  <si>
    <t>WBC</t>
  </si>
  <si>
    <t>WBIE</t>
  </si>
  <si>
    <t>WBIF</t>
  </si>
  <si>
    <t>WBIG</t>
  </si>
  <si>
    <t>WBII</t>
  </si>
  <si>
    <t>WBIL</t>
  </si>
  <si>
    <t>WBK</t>
  </si>
  <si>
    <t>WBS</t>
  </si>
  <si>
    <t>WCC</t>
  </si>
  <si>
    <t>WCG</t>
  </si>
  <si>
    <t>WD</t>
  </si>
  <si>
    <t>WDAY</t>
  </si>
  <si>
    <t>WDC</t>
  </si>
  <si>
    <t>WDFC</t>
  </si>
  <si>
    <t>WDIV</t>
  </si>
  <si>
    <t>WDR</t>
  </si>
  <si>
    <t>WEA</t>
  </si>
  <si>
    <t>WEAT</t>
  </si>
  <si>
    <t>WEBK</t>
  </si>
  <si>
    <t>WEC</t>
  </si>
  <si>
    <t>WEN</t>
  </si>
  <si>
    <t>WERN</t>
  </si>
  <si>
    <t>WES</t>
  </si>
  <si>
    <t>WETF</t>
  </si>
  <si>
    <t>WEX</t>
  </si>
  <si>
    <t>WEYS</t>
  </si>
  <si>
    <t>WF</t>
  </si>
  <si>
    <t>WFC</t>
  </si>
  <si>
    <t>WGO</t>
  </si>
  <si>
    <t>WHF</t>
  </si>
  <si>
    <t>WHG</t>
  </si>
  <si>
    <t>WHLM</t>
  </si>
  <si>
    <t>WHLR</t>
  </si>
  <si>
    <t>WHR</t>
  </si>
  <si>
    <t>WIA</t>
  </si>
  <si>
    <t>WIFI</t>
  </si>
  <si>
    <t>WINA</t>
  </si>
  <si>
    <t>WIP</t>
  </si>
  <si>
    <t>WIRE</t>
  </si>
  <si>
    <t>WIT</t>
  </si>
  <si>
    <t>WIW</t>
  </si>
  <si>
    <t>WIX</t>
  </si>
  <si>
    <t>WK</t>
  </si>
  <si>
    <t>WLDN</t>
  </si>
  <si>
    <t>WLFC</t>
  </si>
  <si>
    <t>WLH</t>
  </si>
  <si>
    <t>WLK</t>
  </si>
  <si>
    <t>WLKP</t>
  </si>
  <si>
    <t>WLL</t>
  </si>
  <si>
    <t>WM</t>
  </si>
  <si>
    <t>WMB</t>
  </si>
  <si>
    <t>WMC</t>
  </si>
  <si>
    <t>WMGI</t>
  </si>
  <si>
    <t>WMK</t>
  </si>
  <si>
    <t>WMS</t>
  </si>
  <si>
    <t>WMT</t>
  </si>
  <si>
    <t>WNC</t>
  </si>
  <si>
    <t>WNS</t>
  </si>
  <si>
    <t>WOR</t>
  </si>
  <si>
    <t>WPC</t>
  </si>
  <si>
    <t>WPG</t>
  </si>
  <si>
    <t>WPS</t>
  </si>
  <si>
    <t>WPX</t>
  </si>
  <si>
    <t>WRB</t>
  </si>
  <si>
    <t>WRE</t>
  </si>
  <si>
    <t>WRI</t>
  </si>
  <si>
    <t>WRLD</t>
  </si>
  <si>
    <t>WRN</t>
  </si>
  <si>
    <t>WSBC</t>
  </si>
  <si>
    <t>WSBF</t>
  </si>
  <si>
    <t>WSFS</t>
  </si>
  <si>
    <t>WSM</t>
  </si>
  <si>
    <t>WSR</t>
  </si>
  <si>
    <t>WST</t>
  </si>
  <si>
    <t>WSTG</t>
  </si>
  <si>
    <t>WSTL</t>
  </si>
  <si>
    <t>WTBA</t>
  </si>
  <si>
    <t>WTFC</t>
  </si>
  <si>
    <t>WTI</t>
  </si>
  <si>
    <t>WTM</t>
  </si>
  <si>
    <t>WTR</t>
  </si>
  <si>
    <t>WTS</t>
  </si>
  <si>
    <t>WTT</t>
  </si>
  <si>
    <t>WU</t>
  </si>
  <si>
    <t>WUBA</t>
  </si>
  <si>
    <t>WVFC</t>
  </si>
  <si>
    <t>WVVI</t>
  </si>
  <si>
    <t>WWD</t>
  </si>
  <si>
    <t>WWE</t>
  </si>
  <si>
    <t>WWW</t>
  </si>
  <si>
    <t>WY</t>
  </si>
  <si>
    <t>WYNN</t>
  </si>
  <si>
    <t>WYY</t>
  </si>
  <si>
    <t>X</t>
  </si>
  <si>
    <t>XAR</t>
  </si>
  <si>
    <t>XBI</t>
  </si>
  <si>
    <t>XEC</t>
  </si>
  <si>
    <t>XEL</t>
  </si>
  <si>
    <t>XENE</t>
  </si>
  <si>
    <t>XENT</t>
  </si>
  <si>
    <t>XES</t>
  </si>
  <si>
    <t>XHB</t>
  </si>
  <si>
    <t>XHE</t>
  </si>
  <si>
    <t>XHS</t>
  </si>
  <si>
    <t>XIN</t>
  </si>
  <si>
    <t>XLB</t>
  </si>
  <si>
    <t>XLE</t>
  </si>
  <si>
    <t>XLF</t>
  </si>
  <si>
    <t>XLI</t>
  </si>
  <si>
    <t>XLK</t>
  </si>
  <si>
    <t>XLNX</t>
  </si>
  <si>
    <t>XLP</t>
  </si>
  <si>
    <t>XLRN</t>
  </si>
  <si>
    <t>XLU</t>
  </si>
  <si>
    <t>XLV</t>
  </si>
  <si>
    <t>XLY</t>
  </si>
  <si>
    <t>XME</t>
  </si>
  <si>
    <t>XMLV</t>
  </si>
  <si>
    <t>XMPT</t>
  </si>
  <si>
    <t>XNCR</t>
  </si>
  <si>
    <t>XNET</t>
  </si>
  <si>
    <t>XOM</t>
  </si>
  <si>
    <t>XOMA</t>
  </si>
  <si>
    <t>XON</t>
  </si>
  <si>
    <t>XONE</t>
  </si>
  <si>
    <t>XOP</t>
  </si>
  <si>
    <t>XPH</t>
  </si>
  <si>
    <t>XPL</t>
  </si>
  <si>
    <t>XPO</t>
  </si>
  <si>
    <t>XRAY</t>
  </si>
  <si>
    <t>XRT</t>
  </si>
  <si>
    <t>XRX</t>
  </si>
  <si>
    <t>XSD</t>
  </si>
  <si>
    <t>XSLV</t>
  </si>
  <si>
    <t>XSOE</t>
  </si>
  <si>
    <t>XSW</t>
  </si>
  <si>
    <t>XTL</t>
  </si>
  <si>
    <t>XTLB</t>
  </si>
  <si>
    <t>XTN</t>
  </si>
  <si>
    <t>XXII</t>
  </si>
  <si>
    <t>XYL</t>
  </si>
  <si>
    <t>Y</t>
  </si>
  <si>
    <t>YELP</t>
  </si>
  <si>
    <t>YNDX</t>
  </si>
  <si>
    <t>YORW</t>
  </si>
  <si>
    <t>YPF</t>
  </si>
  <si>
    <t>YRCW</t>
  </si>
  <si>
    <t>YUM</t>
  </si>
  <si>
    <t>YUMA</t>
  </si>
  <si>
    <t>YY</t>
  </si>
  <si>
    <t>ZAYO</t>
  </si>
  <si>
    <t>ZBRA</t>
  </si>
  <si>
    <t>ZEN</t>
  </si>
  <si>
    <t>ZEUS</t>
  </si>
  <si>
    <t>ZFGN</t>
  </si>
  <si>
    <t>ZGNX</t>
  </si>
  <si>
    <t>ZION</t>
  </si>
  <si>
    <t>ZIOP</t>
  </si>
  <si>
    <t>ZIXI</t>
  </si>
  <si>
    <t>ZMLP</t>
  </si>
  <si>
    <t>ZN</t>
  </si>
  <si>
    <t>ZNGA</t>
  </si>
  <si>
    <t>ZNH</t>
  </si>
  <si>
    <t>ZTR</t>
  </si>
  <si>
    <t>ZTS</t>
  </si>
  <si>
    <t>ZUMZ</t>
  </si>
  <si>
    <t>RiskFree</t>
  </si>
  <si>
    <t>Returns</t>
  </si>
  <si>
    <t>portfolio</t>
  </si>
  <si>
    <t>beta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</si>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</sst>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Beta to Annual Return 2015-2019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Sheet1!$G$2:$G$11</c:f>
              <c:numCache>
                <c:formatCode>General</c:formatCode>
                <c:ptCount val="10"/>
                <c:pt idx="0">
                  <c:v>4.0262201568286198</c:v>
                </c:pt>
                <c:pt idx="1">
                  <c:v>2.1963523740501301</c:v>
                </c:pt>
                <c:pt idx="2">
                  <c:v>1.6563535325504899</c:v>
                </c:pt>
                <c:pt idx="3">
                  <c:v>1.2547289782700299</c:v>
                </c:pt>
                <c:pt idx="4">
                  <c:v>0.97713741969639201</c:v>
                </c:pt>
                <c:pt idx="5">
                  <c:v>0.77310410068715296</c:v>
                </c:pt>
                <c:pt idx="6">
                  <c:v>0.53269827531626301</c:v>
                </c:pt>
                <c:pt idx="7">
                  <c:v>0.23343617269199099</c:v>
                </c:pt>
                <c:pt idx="8">
                  <c:v>-0.27943333840738499</c:v>
                </c:pt>
                <c:pt idx="9">
                  <c:v>-2.2469611861966001</c:v>
                </c:pt>
              </c:numCache>
            </c:numRef>
          </c:xVal>
          <c:yVal>
            <c:numRef>
              <c:f>Sheet1!$H$2:$H$11</c:f>
              <c:numCache>
                <c:formatCode>General</c:formatCode>
                <c:ptCount val="10"/>
                <c:pt idx="0">
                  <c:v>5.17452929864253</c:v>
                </c:pt>
                <c:pt idx="1">
                  <c:v>10.4630147058823</c:v>
                </c:pt>
                <c:pt idx="2">
                  <c:v>9.6168649321267008</c:v>
                </c:pt>
                <c:pt idx="3">
                  <c:v>8.85497432126696</c:v>
                </c:pt>
                <c:pt idx="4">
                  <c:v>8.2447378959275994</c:v>
                </c:pt>
                <c:pt idx="5">
                  <c:v>6.8500566742081501</c:v>
                </c:pt>
                <c:pt idx="6">
                  <c:v>5.0526018099547496</c:v>
                </c:pt>
                <c:pt idx="7">
                  <c:v>4.3450122171945598</c:v>
                </c:pt>
                <c:pt idx="8">
                  <c:v>1.6256941043083799</c:v>
                </c:pt>
                <c:pt idx="9">
                  <c:v>-0.14269762443439099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AF-244D-BA6E-BE66EA3F8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18832"/>
        <c:axId val="105571376"/>
      </c:scatterChart>
      <c:valAx>
        <c:axId val="12641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 Beta</a:t>
                </a:r>
                <a:r>
                  <a:rPr lang="en-US" baseline="0"/>
                  <a:t> (2015-2017)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1376"/>
        <c:crosses val="autoZero"/>
        <c:crossBetween val="midCat"/>
      </c:valAx>
      <c:valAx>
        <c:axId val="1055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Portfolio</a:t>
                </a:r>
                <a:r>
                  <a:rPr lang="en-US" baseline="0"/>
                  <a:t> Annual Returns 2018-2019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1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0</xdr:row>
      <xdr:rowOff>31750</xdr:rowOff>
    </xdr:from>
    <xdr:to>
      <xdr:col>19</xdr:col>
      <xdr:colOff>431800</xdr:colOff>
      <xdr:row>19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19EF1-C497-A946-B8CC-191B6ED15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30"/>
  <sheetViews>
    <sheetView tabSelected="1" workbookViewId="0">
      <selection activeCell="G20" sqref="G20"/>
    </sheetView>
  </sheetViews>
  <sheetFormatPr baseColWidth="10" defaultColWidth="8.83203125" defaultRowHeight="15" x14ac:dyDescent="0.2"/>
  <sheetData>
    <row r="1" spans="1:8" x14ac:dyDescent="0.2">
      <c r="B1" s="1" t="s">
        <v>0</v>
      </c>
      <c r="C1" s="1" t="s">
        <v>1</v>
      </c>
      <c r="D1" s="1" t="s">
        <v>4431</v>
      </c>
      <c r="F1" s="2" t="s">
        <v>4432</v>
      </c>
      <c r="G1" s="2" t="s">
        <v>4433</v>
      </c>
      <c r="H1" s="2" t="s">
        <v>4434</v>
      </c>
    </row>
    <row r="2" spans="1:8" ht="19" x14ac:dyDescent="0.25">
      <c r="A2" s="1">
        <v>1679</v>
      </c>
      <c r="B2" t="s">
        <v>1681</v>
      </c>
      <c r="C2">
        <v>16.397201548079789</v>
      </c>
      <c r="D2">
        <v>-76.197200000000024</v>
      </c>
      <c r="F2">
        <v>1</v>
      </c>
      <c r="G2" s="3">
        <v>4.0262201568286198</v>
      </c>
      <c r="H2" s="3">
        <v>5.17452929864253</v>
      </c>
    </row>
    <row r="3" spans="1:8" ht="19" x14ac:dyDescent="0.25">
      <c r="A3" s="1">
        <v>1750</v>
      </c>
      <c r="B3" t="s">
        <v>1752</v>
      </c>
      <c r="C3">
        <v>13.34850550759155</v>
      </c>
      <c r="D3">
        <v>28.737600000000011</v>
      </c>
      <c r="F3">
        <f>F2+1</f>
        <v>2</v>
      </c>
      <c r="G3" s="3">
        <v>2.1963523740501301</v>
      </c>
      <c r="H3" s="3">
        <v>10.4630147058823</v>
      </c>
    </row>
    <row r="4" spans="1:8" ht="19" x14ac:dyDescent="0.25">
      <c r="A4" s="1">
        <v>3703</v>
      </c>
      <c r="B4" t="s">
        <v>3705</v>
      </c>
      <c r="C4">
        <v>12.00012503721346</v>
      </c>
      <c r="D4">
        <v>-55.729149999999997</v>
      </c>
      <c r="F4">
        <f t="shared" ref="F4:F12" si="0">F3+1</f>
        <v>3</v>
      </c>
      <c r="G4" s="3">
        <v>1.6563535325504899</v>
      </c>
      <c r="H4" s="3">
        <v>9.6168649321267008</v>
      </c>
    </row>
    <row r="5" spans="1:8" ht="19" x14ac:dyDescent="0.25">
      <c r="A5" s="1">
        <v>1335</v>
      </c>
      <c r="B5" t="s">
        <v>1337</v>
      </c>
      <c r="C5">
        <v>11.37625186067282</v>
      </c>
      <c r="D5">
        <v>-16.88624999999999</v>
      </c>
      <c r="F5">
        <f t="shared" si="0"/>
        <v>4</v>
      </c>
      <c r="G5" s="3">
        <v>1.2547289782700299</v>
      </c>
      <c r="H5" s="3">
        <v>8.85497432126696</v>
      </c>
    </row>
    <row r="6" spans="1:8" ht="19" x14ac:dyDescent="0.25">
      <c r="A6" s="1">
        <v>3598</v>
      </c>
      <c r="B6" t="s">
        <v>3600</v>
      </c>
      <c r="C6">
        <v>11.010160762131591</v>
      </c>
      <c r="D6">
        <v>-3.4397000000000029</v>
      </c>
      <c r="F6">
        <f t="shared" si="0"/>
        <v>5</v>
      </c>
      <c r="G6" s="3">
        <v>0.97713741969639201</v>
      </c>
      <c r="H6" s="3">
        <v>8.2447378959275994</v>
      </c>
    </row>
    <row r="7" spans="1:8" ht="19" x14ac:dyDescent="0.25">
      <c r="A7" s="1">
        <v>1294</v>
      </c>
      <c r="B7" t="s">
        <v>1296</v>
      </c>
      <c r="C7">
        <v>10.90175945221792</v>
      </c>
      <c r="D7">
        <v>-13.40185</v>
      </c>
      <c r="F7">
        <f t="shared" si="0"/>
        <v>6</v>
      </c>
      <c r="G7" s="3">
        <v>0.77310410068715296</v>
      </c>
      <c r="H7" s="3">
        <v>6.8500566742081501</v>
      </c>
    </row>
    <row r="8" spans="1:8" ht="19" x14ac:dyDescent="0.25">
      <c r="A8" s="1">
        <v>3736</v>
      </c>
      <c r="B8" t="s">
        <v>3738</v>
      </c>
      <c r="C8">
        <v>9.9732926466210206</v>
      </c>
      <c r="D8">
        <v>65.668000000000021</v>
      </c>
      <c r="F8">
        <f t="shared" si="0"/>
        <v>7</v>
      </c>
      <c r="G8" s="3">
        <v>0.53269827531626301</v>
      </c>
      <c r="H8" s="3">
        <v>5.0526018099547496</v>
      </c>
    </row>
    <row r="9" spans="1:8" ht="19" x14ac:dyDescent="0.25">
      <c r="A9" s="1">
        <v>173</v>
      </c>
      <c r="B9" t="s">
        <v>175</v>
      </c>
      <c r="C9">
        <v>9.1575498660315588</v>
      </c>
      <c r="D9">
        <v>-20.51005</v>
      </c>
      <c r="F9">
        <f t="shared" si="0"/>
        <v>8</v>
      </c>
      <c r="G9" s="3">
        <v>0.23343617269199099</v>
      </c>
      <c r="H9" s="3">
        <v>4.3450122171945598</v>
      </c>
    </row>
    <row r="10" spans="1:8" ht="19" x14ac:dyDescent="0.25">
      <c r="A10" s="1">
        <v>2271</v>
      </c>
      <c r="B10" t="s">
        <v>2273</v>
      </c>
      <c r="C10">
        <v>9.1307412920512068</v>
      </c>
      <c r="D10">
        <v>42.958649999999999</v>
      </c>
      <c r="F10">
        <f t="shared" si="0"/>
        <v>9</v>
      </c>
      <c r="G10" s="3">
        <v>-0.27943333840738499</v>
      </c>
      <c r="H10" s="3">
        <v>1.6256941043083799</v>
      </c>
    </row>
    <row r="11" spans="1:8" ht="19" x14ac:dyDescent="0.25">
      <c r="A11" s="1">
        <v>2920</v>
      </c>
      <c r="B11" t="s">
        <v>2922</v>
      </c>
      <c r="C11">
        <v>9.0772938374516237</v>
      </c>
      <c r="D11">
        <v>-0.21745000000000131</v>
      </c>
      <c r="F11">
        <f t="shared" si="0"/>
        <v>10</v>
      </c>
      <c r="G11" s="3">
        <v>-2.2469611861966001</v>
      </c>
      <c r="H11" s="3">
        <v>-0.14269762443439099</v>
      </c>
    </row>
    <row r="12" spans="1:8" x14ac:dyDescent="0.2">
      <c r="A12" s="1">
        <v>4417</v>
      </c>
      <c r="B12" t="s">
        <v>4419</v>
      </c>
      <c r="C12">
        <v>8.624480500148854</v>
      </c>
      <c r="D12">
        <v>24.836500000000001</v>
      </c>
    </row>
    <row r="13" spans="1:8" x14ac:dyDescent="0.2">
      <c r="A13" s="1">
        <v>259</v>
      </c>
      <c r="B13" t="s">
        <v>261</v>
      </c>
      <c r="C13">
        <v>8.4670913962488825</v>
      </c>
      <c r="D13">
        <v>-19.021199999999979</v>
      </c>
    </row>
    <row r="14" spans="1:8" x14ac:dyDescent="0.2">
      <c r="A14" s="1">
        <v>1761</v>
      </c>
      <c r="B14" t="s">
        <v>1763</v>
      </c>
      <c r="C14">
        <v>8.3027061625483771</v>
      </c>
      <c r="D14">
        <v>0.36369999999999703</v>
      </c>
    </row>
    <row r="15" spans="1:8" x14ac:dyDescent="0.2">
      <c r="A15" s="1">
        <v>2728</v>
      </c>
      <c r="B15" t="s">
        <v>2730</v>
      </c>
      <c r="C15">
        <v>8.2056415599880932</v>
      </c>
      <c r="D15">
        <v>-30.064299999999999</v>
      </c>
    </row>
    <row r="16" spans="1:8" x14ac:dyDescent="0.2">
      <c r="A16" s="1">
        <v>1846</v>
      </c>
      <c r="B16" t="s">
        <v>1848</v>
      </c>
      <c r="C16">
        <v>7.9695177136052422</v>
      </c>
      <c r="D16">
        <v>15.33175</v>
      </c>
    </row>
    <row r="17" spans="1:4" x14ac:dyDescent="0.2">
      <c r="A17" s="1">
        <v>2048</v>
      </c>
      <c r="B17" t="s">
        <v>2050</v>
      </c>
      <c r="C17">
        <v>7.7767996427508201</v>
      </c>
      <c r="D17">
        <v>26.912749999999999</v>
      </c>
    </row>
    <row r="18" spans="1:4" x14ac:dyDescent="0.2">
      <c r="A18" s="1">
        <v>3940</v>
      </c>
      <c r="B18" t="s">
        <v>3942</v>
      </c>
      <c r="C18">
        <v>7.7019946412622806</v>
      </c>
      <c r="D18">
        <v>-0.23670000000000119</v>
      </c>
    </row>
    <row r="19" spans="1:4" x14ac:dyDescent="0.2">
      <c r="A19" s="1">
        <v>2886</v>
      </c>
      <c r="B19" t="s">
        <v>2888</v>
      </c>
      <c r="C19">
        <v>7.6264185769574286</v>
      </c>
      <c r="D19">
        <v>21.704350000000002</v>
      </c>
    </row>
    <row r="20" spans="1:4" x14ac:dyDescent="0.2">
      <c r="A20" s="1">
        <v>4259</v>
      </c>
      <c r="B20" t="s">
        <v>4261</v>
      </c>
      <c r="C20">
        <v>7.459452217922002</v>
      </c>
      <c r="D20">
        <v>-27.687550000000009</v>
      </c>
    </row>
    <row r="21" spans="1:4" x14ac:dyDescent="0.2">
      <c r="A21" s="1">
        <v>3610</v>
      </c>
      <c r="B21" t="s">
        <v>3612</v>
      </c>
      <c r="C21">
        <v>7.3401071747543947</v>
      </c>
      <c r="D21">
        <v>-64.320000000000007</v>
      </c>
    </row>
    <row r="22" spans="1:4" x14ac:dyDescent="0.2">
      <c r="A22" s="1">
        <v>405</v>
      </c>
      <c r="B22" t="s">
        <v>407</v>
      </c>
      <c r="C22">
        <v>7.3322238761536198</v>
      </c>
      <c r="D22">
        <v>-9.0415499999999973</v>
      </c>
    </row>
    <row r="23" spans="1:4" x14ac:dyDescent="0.2">
      <c r="A23" s="1">
        <v>4127</v>
      </c>
      <c r="B23" t="s">
        <v>4129</v>
      </c>
      <c r="C23">
        <v>7.1519976183387923</v>
      </c>
      <c r="D23">
        <v>-60.911149999999999</v>
      </c>
    </row>
    <row r="24" spans="1:4" x14ac:dyDescent="0.2">
      <c r="A24" s="1">
        <v>3483</v>
      </c>
      <c r="B24" t="s">
        <v>3485</v>
      </c>
      <c r="C24">
        <v>7.1330366180410847</v>
      </c>
      <c r="D24">
        <v>-18.75480000000001</v>
      </c>
    </row>
    <row r="25" spans="1:4" x14ac:dyDescent="0.2">
      <c r="A25" s="1">
        <v>781</v>
      </c>
      <c r="B25" t="s">
        <v>783</v>
      </c>
      <c r="C25">
        <v>7.0958886573384943</v>
      </c>
      <c r="D25">
        <v>-6.547099999999995</v>
      </c>
    </row>
    <row r="26" spans="1:4" x14ac:dyDescent="0.2">
      <c r="A26" s="1">
        <v>317</v>
      </c>
      <c r="B26" t="s">
        <v>319</v>
      </c>
      <c r="C26">
        <v>7.0484102411431993</v>
      </c>
      <c r="D26">
        <v>-6.0209499999999956</v>
      </c>
    </row>
    <row r="27" spans="1:4" x14ac:dyDescent="0.2">
      <c r="A27" s="1">
        <v>4157</v>
      </c>
      <c r="B27" t="s">
        <v>4159</v>
      </c>
      <c r="C27">
        <v>6.9724531110449526</v>
      </c>
      <c r="D27">
        <v>15.6374</v>
      </c>
    </row>
    <row r="28" spans="1:4" x14ac:dyDescent="0.2">
      <c r="A28" s="1">
        <v>1250</v>
      </c>
      <c r="B28" t="s">
        <v>1252</v>
      </c>
      <c r="C28">
        <v>6.9564810955641567</v>
      </c>
      <c r="D28">
        <v>39.727750000000007</v>
      </c>
    </row>
    <row r="29" spans="1:4" x14ac:dyDescent="0.2">
      <c r="A29" s="1">
        <v>2804</v>
      </c>
      <c r="B29" t="s">
        <v>2806</v>
      </c>
      <c r="C29">
        <v>6.8027865436141717</v>
      </c>
      <c r="D29">
        <v>-22.352399999999999</v>
      </c>
    </row>
    <row r="30" spans="1:4" x14ac:dyDescent="0.2">
      <c r="A30" s="1">
        <v>2954</v>
      </c>
      <c r="B30" t="s">
        <v>2956</v>
      </c>
      <c r="C30">
        <v>6.622107770169694</v>
      </c>
      <c r="D30">
        <v>25.012999999999991</v>
      </c>
    </row>
    <row r="31" spans="1:4" x14ac:dyDescent="0.2">
      <c r="A31" s="1">
        <v>2673</v>
      </c>
      <c r="B31" t="s">
        <v>2675</v>
      </c>
      <c r="C31">
        <v>6.5983090205418291</v>
      </c>
      <c r="D31">
        <v>-38.405250000000009</v>
      </c>
    </row>
    <row r="32" spans="1:4" x14ac:dyDescent="0.2">
      <c r="A32" s="1">
        <v>2889</v>
      </c>
      <c r="B32" t="s">
        <v>2891</v>
      </c>
      <c r="C32">
        <v>6.5899523667758251</v>
      </c>
      <c r="D32">
        <v>-65.998400000000004</v>
      </c>
    </row>
    <row r="33" spans="1:4" x14ac:dyDescent="0.2">
      <c r="A33" s="1">
        <v>2272</v>
      </c>
      <c r="B33" t="s">
        <v>2274</v>
      </c>
      <c r="C33">
        <v>6.5679190235189049</v>
      </c>
      <c r="D33">
        <v>42.875650000000007</v>
      </c>
    </row>
    <row r="34" spans="1:4" x14ac:dyDescent="0.2">
      <c r="A34" s="1">
        <v>1166</v>
      </c>
      <c r="B34" t="s">
        <v>1168</v>
      </c>
      <c r="C34">
        <v>6.5094790116105976</v>
      </c>
      <c r="D34">
        <v>14.3675</v>
      </c>
    </row>
    <row r="35" spans="1:4" x14ac:dyDescent="0.2">
      <c r="A35" s="1">
        <v>3877</v>
      </c>
      <c r="B35" t="s">
        <v>3879</v>
      </c>
      <c r="C35">
        <v>6.503277761238464</v>
      </c>
      <c r="D35">
        <v>-22.697700000000001</v>
      </c>
    </row>
    <row r="36" spans="1:4" x14ac:dyDescent="0.2">
      <c r="A36" s="1">
        <v>3626</v>
      </c>
      <c r="B36" t="s">
        <v>3628</v>
      </c>
      <c r="C36">
        <v>6.4151741589758853</v>
      </c>
      <c r="D36">
        <v>68.220850000000013</v>
      </c>
    </row>
    <row r="37" spans="1:4" x14ac:dyDescent="0.2">
      <c r="A37" s="1">
        <v>6</v>
      </c>
      <c r="B37" t="s">
        <v>8</v>
      </c>
      <c r="C37">
        <v>6.3925930336409644</v>
      </c>
      <c r="D37">
        <v>-31.978549999999991</v>
      </c>
    </row>
    <row r="38" spans="1:4" x14ac:dyDescent="0.2">
      <c r="A38" s="1">
        <v>3368</v>
      </c>
      <c r="B38" t="s">
        <v>3370</v>
      </c>
      <c r="C38">
        <v>6.3886454301875562</v>
      </c>
      <c r="D38">
        <v>70.364149999999995</v>
      </c>
    </row>
    <row r="39" spans="1:4" x14ac:dyDescent="0.2">
      <c r="A39" s="1">
        <v>1458</v>
      </c>
      <c r="B39" t="s">
        <v>1460</v>
      </c>
      <c r="C39">
        <v>6.1612593033640977</v>
      </c>
      <c r="D39">
        <v>59.835600000000021</v>
      </c>
    </row>
    <row r="40" spans="1:4" x14ac:dyDescent="0.2">
      <c r="A40" s="1">
        <v>1131</v>
      </c>
      <c r="B40" t="s">
        <v>1133</v>
      </c>
      <c r="C40">
        <v>6.1328847871390302</v>
      </c>
      <c r="D40">
        <v>-9.9036999999999988</v>
      </c>
    </row>
    <row r="41" spans="1:4" x14ac:dyDescent="0.2">
      <c r="A41" s="1">
        <v>325</v>
      </c>
      <c r="B41" t="s">
        <v>327</v>
      </c>
      <c r="C41">
        <v>6.0983060434653176</v>
      </c>
      <c r="D41">
        <v>37.148000000000003</v>
      </c>
    </row>
    <row r="42" spans="1:4" x14ac:dyDescent="0.2">
      <c r="A42" s="1">
        <v>3787</v>
      </c>
      <c r="B42" t="s">
        <v>3789</v>
      </c>
      <c r="C42">
        <v>6.0662369752902654</v>
      </c>
      <c r="D42">
        <v>-30.527449999999991</v>
      </c>
    </row>
    <row r="43" spans="1:4" x14ac:dyDescent="0.2">
      <c r="A43" s="1">
        <v>1700</v>
      </c>
      <c r="B43" t="s">
        <v>1702</v>
      </c>
      <c r="C43">
        <v>6.0469425424233414</v>
      </c>
      <c r="D43">
        <v>-25.529</v>
      </c>
    </row>
    <row r="44" spans="1:4" x14ac:dyDescent="0.2">
      <c r="A44" s="1">
        <v>4132</v>
      </c>
      <c r="B44" t="s">
        <v>4134</v>
      </c>
      <c r="C44">
        <v>6.0243316463233096</v>
      </c>
      <c r="D44">
        <v>79.235399999999984</v>
      </c>
    </row>
    <row r="45" spans="1:4" x14ac:dyDescent="0.2">
      <c r="A45" s="1">
        <v>774</v>
      </c>
      <c r="B45" t="s">
        <v>776</v>
      </c>
      <c r="C45">
        <v>5.986740101220601</v>
      </c>
      <c r="D45">
        <v>-27.7334</v>
      </c>
    </row>
    <row r="46" spans="1:4" x14ac:dyDescent="0.2">
      <c r="A46" s="1">
        <v>1179</v>
      </c>
      <c r="B46" t="s">
        <v>1181</v>
      </c>
      <c r="C46">
        <v>5.9328311997618357</v>
      </c>
      <c r="D46">
        <v>30.14695</v>
      </c>
    </row>
    <row r="47" spans="1:4" x14ac:dyDescent="0.2">
      <c r="A47" s="1">
        <v>3577</v>
      </c>
      <c r="B47" t="s">
        <v>3579</v>
      </c>
      <c r="C47">
        <v>5.8863173563560576</v>
      </c>
      <c r="D47">
        <v>-13.429050000000011</v>
      </c>
    </row>
    <row r="48" spans="1:4" x14ac:dyDescent="0.2">
      <c r="A48" s="1">
        <v>77</v>
      </c>
      <c r="B48" t="s">
        <v>79</v>
      </c>
      <c r="C48">
        <v>5.861976778803216</v>
      </c>
      <c r="D48">
        <v>-30.523250000000001</v>
      </c>
    </row>
    <row r="49" spans="1:4" x14ac:dyDescent="0.2">
      <c r="A49" s="1">
        <v>3833</v>
      </c>
      <c r="B49" t="s">
        <v>3835</v>
      </c>
      <c r="C49">
        <v>5.8015034236379881</v>
      </c>
      <c r="D49">
        <v>10.020250000000001</v>
      </c>
    </row>
    <row r="50" spans="1:4" x14ac:dyDescent="0.2">
      <c r="A50" s="1">
        <v>1128</v>
      </c>
      <c r="B50" t="s">
        <v>1130</v>
      </c>
      <c r="C50">
        <v>5.7900238166120879</v>
      </c>
      <c r="D50">
        <v>-61.148649999999989</v>
      </c>
    </row>
    <row r="51" spans="1:4" x14ac:dyDescent="0.2">
      <c r="A51" s="1">
        <v>2379</v>
      </c>
      <c r="B51" t="s">
        <v>2381</v>
      </c>
      <c r="C51">
        <v>5.7311491515331969</v>
      </c>
      <c r="D51">
        <v>5.1462500000000029</v>
      </c>
    </row>
    <row r="52" spans="1:4" x14ac:dyDescent="0.2">
      <c r="A52" s="1">
        <v>3783</v>
      </c>
      <c r="B52" t="s">
        <v>3785</v>
      </c>
      <c r="C52">
        <v>5.701318844894316</v>
      </c>
      <c r="D52">
        <v>-15.5989</v>
      </c>
    </row>
    <row r="53" spans="1:4" x14ac:dyDescent="0.2">
      <c r="A53" s="1">
        <v>902</v>
      </c>
      <c r="B53" t="s">
        <v>904</v>
      </c>
      <c r="C53">
        <v>5.6732479904733557</v>
      </c>
      <c r="D53">
        <v>37.588650000000001</v>
      </c>
    </row>
    <row r="54" spans="1:4" x14ac:dyDescent="0.2">
      <c r="A54" s="1">
        <v>2546</v>
      </c>
      <c r="B54" t="s">
        <v>2548</v>
      </c>
      <c r="C54">
        <v>5.5911699910687718</v>
      </c>
      <c r="D54">
        <v>-11.777549999999991</v>
      </c>
    </row>
    <row r="55" spans="1:4" x14ac:dyDescent="0.2">
      <c r="A55" s="1">
        <v>178</v>
      </c>
      <c r="B55" t="s">
        <v>180</v>
      </c>
      <c r="C55">
        <v>5.5859660613277748</v>
      </c>
      <c r="D55">
        <v>223.37835000000001</v>
      </c>
    </row>
    <row r="56" spans="1:4" x14ac:dyDescent="0.2">
      <c r="A56" s="1">
        <v>1762</v>
      </c>
      <c r="B56" t="s">
        <v>1764</v>
      </c>
      <c r="C56">
        <v>5.548076808573982</v>
      </c>
      <c r="D56">
        <v>-25.9269</v>
      </c>
    </row>
    <row r="57" spans="1:4" x14ac:dyDescent="0.2">
      <c r="A57" s="1">
        <v>1264</v>
      </c>
      <c r="B57" t="s">
        <v>1266</v>
      </c>
      <c r="C57">
        <v>5.5475141411134272</v>
      </c>
      <c r="D57">
        <v>9.6031500000000083</v>
      </c>
    </row>
    <row r="58" spans="1:4" x14ac:dyDescent="0.2">
      <c r="A58" s="1">
        <v>23</v>
      </c>
      <c r="B58" t="s">
        <v>25</v>
      </c>
      <c r="C58">
        <v>5.4620035724918132</v>
      </c>
      <c r="D58">
        <v>7.3310000000000031</v>
      </c>
    </row>
    <row r="59" spans="1:4" x14ac:dyDescent="0.2">
      <c r="A59" s="1">
        <v>289</v>
      </c>
      <c r="B59" t="s">
        <v>291</v>
      </c>
      <c r="C59">
        <v>5.4420512057159884</v>
      </c>
      <c r="D59">
        <v>60.839649999999963</v>
      </c>
    </row>
    <row r="60" spans="1:4" x14ac:dyDescent="0.2">
      <c r="A60" s="1">
        <v>1105</v>
      </c>
      <c r="B60" t="s">
        <v>1107</v>
      </c>
      <c r="C60">
        <v>5.4205328966954456</v>
      </c>
      <c r="D60">
        <v>-31.766750000000009</v>
      </c>
    </row>
    <row r="61" spans="1:4" x14ac:dyDescent="0.2">
      <c r="A61" s="1">
        <v>161</v>
      </c>
      <c r="B61" t="s">
        <v>163</v>
      </c>
      <c r="C61">
        <v>5.417290860375112</v>
      </c>
      <c r="D61">
        <v>96.98415</v>
      </c>
    </row>
    <row r="62" spans="1:4" x14ac:dyDescent="0.2">
      <c r="A62" s="1">
        <v>2806</v>
      </c>
      <c r="B62" t="s">
        <v>2808</v>
      </c>
      <c r="C62">
        <v>5.3359243822566249</v>
      </c>
      <c r="D62">
        <v>-46.773400000000002</v>
      </c>
    </row>
    <row r="63" spans="1:4" x14ac:dyDescent="0.2">
      <c r="A63" s="1">
        <v>1461</v>
      </c>
      <c r="B63" t="s">
        <v>1463</v>
      </c>
      <c r="C63">
        <v>5.3077195593926776</v>
      </c>
      <c r="D63">
        <v>-22.655850000000001</v>
      </c>
    </row>
    <row r="64" spans="1:4" x14ac:dyDescent="0.2">
      <c r="A64" s="1">
        <v>3766</v>
      </c>
      <c r="B64" t="s">
        <v>3768</v>
      </c>
      <c r="C64">
        <v>5.2371955939267636</v>
      </c>
      <c r="D64">
        <v>-4.7133500000000028</v>
      </c>
    </row>
    <row r="65" spans="1:4" x14ac:dyDescent="0.2">
      <c r="A65" s="1">
        <v>1130</v>
      </c>
      <c r="B65" t="s">
        <v>1132</v>
      </c>
      <c r="C65">
        <v>5.2254063709437331</v>
      </c>
      <c r="D65">
        <v>19.888999999999999</v>
      </c>
    </row>
    <row r="66" spans="1:4" x14ac:dyDescent="0.2">
      <c r="A66" s="1">
        <v>1897</v>
      </c>
      <c r="B66" t="s">
        <v>1899</v>
      </c>
      <c r="C66">
        <v>5.1770616254837751</v>
      </c>
      <c r="D66">
        <v>18.036100000000001</v>
      </c>
    </row>
    <row r="67" spans="1:4" x14ac:dyDescent="0.2">
      <c r="A67" s="1">
        <v>4250</v>
      </c>
      <c r="B67" t="s">
        <v>4252</v>
      </c>
      <c r="C67">
        <v>5.1561119380768101</v>
      </c>
      <c r="D67">
        <v>28.07210000000001</v>
      </c>
    </row>
    <row r="68" spans="1:4" x14ac:dyDescent="0.2">
      <c r="A68" s="1">
        <v>3970</v>
      </c>
      <c r="B68" t="s">
        <v>3972</v>
      </c>
      <c r="C68">
        <v>5.1487764215540341</v>
      </c>
      <c r="D68">
        <v>-22.781300000000002</v>
      </c>
    </row>
    <row r="69" spans="1:4" x14ac:dyDescent="0.2">
      <c r="A69" s="1">
        <v>3597</v>
      </c>
      <c r="B69" t="s">
        <v>3599</v>
      </c>
      <c r="C69">
        <v>5.1286662697231318</v>
      </c>
      <c r="D69">
        <v>33.761200000000002</v>
      </c>
    </row>
    <row r="70" spans="1:4" x14ac:dyDescent="0.2">
      <c r="A70" s="1">
        <v>449</v>
      </c>
      <c r="B70" t="s">
        <v>451</v>
      </c>
      <c r="C70">
        <v>5.1094135159273604</v>
      </c>
      <c r="D70">
        <v>14.0365</v>
      </c>
    </row>
    <row r="71" spans="1:4" x14ac:dyDescent="0.2">
      <c r="A71" s="1">
        <v>766</v>
      </c>
      <c r="B71" t="s">
        <v>768</v>
      </c>
      <c r="C71">
        <v>5.0965168204822868</v>
      </c>
      <c r="D71">
        <v>-14.3109</v>
      </c>
    </row>
    <row r="72" spans="1:4" x14ac:dyDescent="0.2">
      <c r="A72" s="1">
        <v>2423</v>
      </c>
      <c r="B72" t="s">
        <v>2425</v>
      </c>
      <c r="C72">
        <v>5.0863322417386136</v>
      </c>
      <c r="D72">
        <v>-44.020750000000007</v>
      </c>
    </row>
    <row r="73" spans="1:4" x14ac:dyDescent="0.2">
      <c r="A73" s="1">
        <v>630</v>
      </c>
      <c r="B73" t="s">
        <v>632</v>
      </c>
      <c r="C73">
        <v>5.0758618636498971</v>
      </c>
      <c r="D73">
        <v>-4.5375500000000004</v>
      </c>
    </row>
    <row r="74" spans="1:4" x14ac:dyDescent="0.2">
      <c r="A74" s="1">
        <v>2888</v>
      </c>
      <c r="B74" t="s">
        <v>2890</v>
      </c>
      <c r="C74">
        <v>5.0639982137540933</v>
      </c>
      <c r="D74">
        <v>11.091649999999991</v>
      </c>
    </row>
    <row r="75" spans="1:4" x14ac:dyDescent="0.2">
      <c r="A75" s="1">
        <v>926</v>
      </c>
      <c r="B75" t="s">
        <v>928</v>
      </c>
      <c r="C75">
        <v>5.0154629353974398</v>
      </c>
      <c r="D75">
        <v>-42.898799999999987</v>
      </c>
    </row>
    <row r="76" spans="1:4" x14ac:dyDescent="0.2">
      <c r="A76" s="1">
        <v>1657</v>
      </c>
      <c r="B76" t="s">
        <v>1659</v>
      </c>
      <c r="C76">
        <v>5.011964870497172</v>
      </c>
      <c r="D76">
        <v>-20.75235</v>
      </c>
    </row>
    <row r="77" spans="1:4" x14ac:dyDescent="0.2">
      <c r="A77" s="1">
        <v>3961</v>
      </c>
      <c r="B77" t="s">
        <v>3963</v>
      </c>
      <c r="C77">
        <v>5.0064066686513851</v>
      </c>
      <c r="D77">
        <v>29.185749999999999</v>
      </c>
    </row>
    <row r="78" spans="1:4" x14ac:dyDescent="0.2">
      <c r="A78" s="1">
        <v>1044</v>
      </c>
      <c r="B78" t="s">
        <v>1046</v>
      </c>
      <c r="C78">
        <v>4.9923042572194118</v>
      </c>
      <c r="D78">
        <v>46.709149999999987</v>
      </c>
    </row>
    <row r="79" spans="1:4" x14ac:dyDescent="0.2">
      <c r="A79" s="1">
        <v>3688</v>
      </c>
      <c r="B79" t="s">
        <v>3690</v>
      </c>
      <c r="C79">
        <v>4.9558320928847879</v>
      </c>
      <c r="D79">
        <v>0.16734999999999869</v>
      </c>
    </row>
    <row r="80" spans="1:4" x14ac:dyDescent="0.2">
      <c r="A80" s="1">
        <v>1727</v>
      </c>
      <c r="B80" t="s">
        <v>1729</v>
      </c>
      <c r="C80">
        <v>4.9424799047335517</v>
      </c>
      <c r="D80">
        <v>-36.4589</v>
      </c>
    </row>
    <row r="81" spans="1:4" x14ac:dyDescent="0.2">
      <c r="A81" s="1">
        <v>3870</v>
      </c>
      <c r="B81" t="s">
        <v>3872</v>
      </c>
      <c r="C81">
        <v>4.9305537362310208</v>
      </c>
      <c r="D81">
        <v>-60.586700000000008</v>
      </c>
    </row>
    <row r="82" spans="1:4" x14ac:dyDescent="0.2">
      <c r="A82" s="1">
        <v>2647</v>
      </c>
      <c r="B82" t="s">
        <v>2649</v>
      </c>
      <c r="C82">
        <v>4.9299017564751422</v>
      </c>
      <c r="D82">
        <v>6.9262000000000086</v>
      </c>
    </row>
    <row r="83" spans="1:4" x14ac:dyDescent="0.2">
      <c r="A83" s="1">
        <v>879</v>
      </c>
      <c r="B83" t="s">
        <v>881</v>
      </c>
      <c r="C83">
        <v>4.9230128014289969</v>
      </c>
      <c r="D83">
        <v>1.5830500000000141</v>
      </c>
    </row>
    <row r="84" spans="1:4" x14ac:dyDescent="0.2">
      <c r="A84" s="1">
        <v>451</v>
      </c>
      <c r="B84" t="s">
        <v>453</v>
      </c>
      <c r="C84">
        <v>4.900479309318249</v>
      </c>
      <c r="D84">
        <v>76.59644999999999</v>
      </c>
    </row>
    <row r="85" spans="1:4" x14ac:dyDescent="0.2">
      <c r="A85" s="1">
        <v>2398</v>
      </c>
      <c r="B85" t="s">
        <v>2400</v>
      </c>
      <c r="C85">
        <v>4.8980291753498069</v>
      </c>
      <c r="D85">
        <v>14.9099</v>
      </c>
    </row>
    <row r="86" spans="1:4" x14ac:dyDescent="0.2">
      <c r="A86" s="1">
        <v>1965</v>
      </c>
      <c r="B86" t="s">
        <v>1967</v>
      </c>
      <c r="C86">
        <v>4.8878713902947313</v>
      </c>
      <c r="D86">
        <v>4.4188500000000017</v>
      </c>
    </row>
    <row r="87" spans="1:4" x14ac:dyDescent="0.2">
      <c r="A87" s="1">
        <v>2779</v>
      </c>
      <c r="B87" t="s">
        <v>2781</v>
      </c>
      <c r="C87">
        <v>4.8476451324799053</v>
      </c>
      <c r="D87">
        <v>35.354449999999993</v>
      </c>
    </row>
    <row r="88" spans="1:4" x14ac:dyDescent="0.2">
      <c r="A88" s="1">
        <v>574</v>
      </c>
      <c r="B88" t="s">
        <v>576</v>
      </c>
      <c r="C88">
        <v>4.8428847871390293</v>
      </c>
      <c r="D88">
        <v>20.252649999999988</v>
      </c>
    </row>
    <row r="89" spans="1:4" x14ac:dyDescent="0.2">
      <c r="A89" s="1">
        <v>1347</v>
      </c>
      <c r="B89" t="s">
        <v>1349</v>
      </c>
      <c r="C89">
        <v>4.8389997022923508</v>
      </c>
      <c r="D89">
        <v>-10.8804</v>
      </c>
    </row>
    <row r="90" spans="1:4" x14ac:dyDescent="0.2">
      <c r="A90" s="1">
        <v>2740</v>
      </c>
      <c r="B90" t="s">
        <v>2742</v>
      </c>
      <c r="C90">
        <v>4.835519499851145</v>
      </c>
      <c r="D90">
        <v>26.307899999999989</v>
      </c>
    </row>
    <row r="91" spans="1:4" x14ac:dyDescent="0.2">
      <c r="A91" s="1">
        <v>720</v>
      </c>
      <c r="B91" t="s">
        <v>722</v>
      </c>
      <c r="C91">
        <v>4.831146174456685</v>
      </c>
      <c r="D91">
        <v>64.302400000000006</v>
      </c>
    </row>
    <row r="92" spans="1:4" x14ac:dyDescent="0.2">
      <c r="A92" s="1">
        <v>3840</v>
      </c>
      <c r="B92" t="s">
        <v>3842</v>
      </c>
      <c r="C92">
        <v>4.8021315867817824</v>
      </c>
      <c r="D92">
        <v>3.1219499999999969</v>
      </c>
    </row>
    <row r="93" spans="1:4" x14ac:dyDescent="0.2">
      <c r="A93" s="1">
        <v>1333</v>
      </c>
      <c r="B93" t="s">
        <v>1335</v>
      </c>
      <c r="C93">
        <v>4.7928133373027686</v>
      </c>
      <c r="D93">
        <v>41.22444999999999</v>
      </c>
    </row>
    <row r="94" spans="1:4" x14ac:dyDescent="0.2">
      <c r="A94" s="1">
        <v>2224</v>
      </c>
      <c r="B94" t="s">
        <v>2226</v>
      </c>
      <c r="C94">
        <v>4.7666120869306363</v>
      </c>
      <c r="D94">
        <v>26.829000000000011</v>
      </c>
    </row>
    <row r="95" spans="1:4" x14ac:dyDescent="0.2">
      <c r="A95" s="1">
        <v>2374</v>
      </c>
      <c r="B95" t="s">
        <v>2376</v>
      </c>
      <c r="C95">
        <v>4.7593480202441194</v>
      </c>
      <c r="D95">
        <v>51.354799999999997</v>
      </c>
    </row>
    <row r="96" spans="1:4" x14ac:dyDescent="0.2">
      <c r="A96" s="1">
        <v>3628</v>
      </c>
      <c r="B96" t="s">
        <v>3630</v>
      </c>
      <c r="C96">
        <v>4.7564096457278948</v>
      </c>
      <c r="D96">
        <v>14.755800000000001</v>
      </c>
    </row>
    <row r="97" spans="1:4" x14ac:dyDescent="0.2">
      <c r="A97" s="1">
        <v>4258</v>
      </c>
      <c r="B97" t="s">
        <v>4260</v>
      </c>
      <c r="C97">
        <v>4.7535695147365287</v>
      </c>
      <c r="D97">
        <v>-100.2405</v>
      </c>
    </row>
    <row r="98" spans="1:4" x14ac:dyDescent="0.2">
      <c r="A98" s="1">
        <v>2069</v>
      </c>
      <c r="B98" t="s">
        <v>2071</v>
      </c>
      <c r="C98">
        <v>4.7029949389699333</v>
      </c>
      <c r="D98">
        <v>14.14839999999999</v>
      </c>
    </row>
    <row r="99" spans="1:4" x14ac:dyDescent="0.2">
      <c r="A99" s="1">
        <v>3710</v>
      </c>
      <c r="B99" t="s">
        <v>3712</v>
      </c>
      <c r="C99">
        <v>4.686007740398928</v>
      </c>
      <c r="D99">
        <v>-47.515000000000001</v>
      </c>
    </row>
    <row r="100" spans="1:4" x14ac:dyDescent="0.2">
      <c r="A100" s="1">
        <v>631</v>
      </c>
      <c r="B100" t="s">
        <v>633</v>
      </c>
      <c r="C100">
        <v>4.6732986007740411</v>
      </c>
      <c r="D100">
        <v>-5.8581500000000037</v>
      </c>
    </row>
    <row r="101" spans="1:4" x14ac:dyDescent="0.2">
      <c r="A101" s="1">
        <v>2622</v>
      </c>
      <c r="B101" t="s">
        <v>2624</v>
      </c>
      <c r="C101">
        <v>4.6537362310211368</v>
      </c>
      <c r="D101">
        <v>32.457750000000011</v>
      </c>
    </row>
    <row r="102" spans="1:4" x14ac:dyDescent="0.2">
      <c r="A102" s="1">
        <v>4003</v>
      </c>
      <c r="B102" t="s">
        <v>4005</v>
      </c>
      <c r="C102">
        <v>4.6511491515331951</v>
      </c>
      <c r="D102">
        <v>-9.1050499999999914</v>
      </c>
    </row>
    <row r="103" spans="1:4" x14ac:dyDescent="0.2">
      <c r="A103" s="1">
        <v>2127</v>
      </c>
      <c r="B103" t="s">
        <v>2129</v>
      </c>
      <c r="C103">
        <v>4.6473831497469504</v>
      </c>
      <c r="D103">
        <v>-11.176500000000001</v>
      </c>
    </row>
    <row r="104" spans="1:4" x14ac:dyDescent="0.2">
      <c r="A104" s="1">
        <v>194</v>
      </c>
      <c r="B104" t="s">
        <v>196</v>
      </c>
      <c r="C104">
        <v>4.6425513545698136</v>
      </c>
      <c r="D104">
        <v>1.524549999999997</v>
      </c>
    </row>
    <row r="105" spans="1:4" x14ac:dyDescent="0.2">
      <c r="A105" s="1">
        <v>4366</v>
      </c>
      <c r="B105" t="s">
        <v>4368</v>
      </c>
      <c r="C105">
        <v>4.6054986603155719</v>
      </c>
      <c r="D105">
        <v>-15.802</v>
      </c>
    </row>
    <row r="106" spans="1:4" x14ac:dyDescent="0.2">
      <c r="A106" s="1">
        <v>1768</v>
      </c>
      <c r="B106" t="s">
        <v>1770</v>
      </c>
      <c r="C106">
        <v>4.5580172670437644</v>
      </c>
      <c r="D106">
        <v>-46.750299999999989</v>
      </c>
    </row>
    <row r="107" spans="1:4" x14ac:dyDescent="0.2">
      <c r="A107" s="1">
        <v>2062</v>
      </c>
      <c r="B107" t="s">
        <v>2064</v>
      </c>
      <c r="C107">
        <v>4.5532747841619532</v>
      </c>
      <c r="D107">
        <v>-7.8621499999999971</v>
      </c>
    </row>
    <row r="108" spans="1:4" x14ac:dyDescent="0.2">
      <c r="A108" s="1">
        <v>3933</v>
      </c>
      <c r="B108" t="s">
        <v>3935</v>
      </c>
      <c r="C108">
        <v>4.5415748734742492</v>
      </c>
      <c r="D108">
        <v>39.261650000000003</v>
      </c>
    </row>
    <row r="109" spans="1:4" x14ac:dyDescent="0.2">
      <c r="A109" s="1">
        <v>2864</v>
      </c>
      <c r="B109" t="s">
        <v>2866</v>
      </c>
      <c r="C109">
        <v>4.5254331646323323</v>
      </c>
      <c r="D109">
        <v>2.6194499999999992</v>
      </c>
    </row>
    <row r="110" spans="1:4" x14ac:dyDescent="0.2">
      <c r="A110" s="1">
        <v>138</v>
      </c>
      <c r="B110" t="s">
        <v>140</v>
      </c>
      <c r="C110">
        <v>4.496120869306341</v>
      </c>
      <c r="D110">
        <v>29.036799999999999</v>
      </c>
    </row>
    <row r="111" spans="1:4" x14ac:dyDescent="0.2">
      <c r="A111" s="1">
        <v>2857</v>
      </c>
      <c r="B111" t="s">
        <v>2859</v>
      </c>
      <c r="C111">
        <v>4.4744239356951487</v>
      </c>
      <c r="D111">
        <v>29.128199999999989</v>
      </c>
    </row>
    <row r="112" spans="1:4" x14ac:dyDescent="0.2">
      <c r="A112" s="1">
        <v>3771</v>
      </c>
      <c r="B112" t="s">
        <v>3773</v>
      </c>
      <c r="C112">
        <v>4.4707710628163149</v>
      </c>
      <c r="D112">
        <v>2.2376499999999981</v>
      </c>
    </row>
    <row r="113" spans="1:4" x14ac:dyDescent="0.2">
      <c r="A113" s="1">
        <v>2466</v>
      </c>
      <c r="B113" t="s">
        <v>2468</v>
      </c>
      <c r="C113">
        <v>4.4510777016969332</v>
      </c>
      <c r="D113">
        <v>-112.4697</v>
      </c>
    </row>
    <row r="114" spans="1:4" x14ac:dyDescent="0.2">
      <c r="A114" s="1">
        <v>3991</v>
      </c>
      <c r="B114" t="s">
        <v>3993</v>
      </c>
      <c r="C114">
        <v>4.4394760345340876</v>
      </c>
      <c r="D114">
        <v>10.699249999999999</v>
      </c>
    </row>
    <row r="115" spans="1:4" x14ac:dyDescent="0.2">
      <c r="A115" s="1">
        <v>4382</v>
      </c>
      <c r="B115" t="s">
        <v>4384</v>
      </c>
      <c r="C115">
        <v>4.4388002381661211</v>
      </c>
      <c r="D115">
        <v>-12.206550000000011</v>
      </c>
    </row>
    <row r="116" spans="1:4" x14ac:dyDescent="0.2">
      <c r="A116" s="1">
        <v>3079</v>
      </c>
      <c r="B116" t="s">
        <v>3081</v>
      </c>
      <c r="C116">
        <v>4.4145519499851158</v>
      </c>
      <c r="D116">
        <v>-19.875350000000001</v>
      </c>
    </row>
    <row r="117" spans="1:4" x14ac:dyDescent="0.2">
      <c r="A117" s="1">
        <v>2650</v>
      </c>
      <c r="B117" t="s">
        <v>2652</v>
      </c>
      <c r="C117">
        <v>4.3897409943435557</v>
      </c>
      <c r="D117">
        <v>125.639</v>
      </c>
    </row>
    <row r="118" spans="1:4" x14ac:dyDescent="0.2">
      <c r="A118" s="1">
        <v>3693</v>
      </c>
      <c r="B118" t="s">
        <v>3695</v>
      </c>
      <c r="C118">
        <v>4.3856475141411142</v>
      </c>
      <c r="D118">
        <v>27.667899999999999</v>
      </c>
    </row>
    <row r="119" spans="1:4" x14ac:dyDescent="0.2">
      <c r="A119" s="1">
        <v>3206</v>
      </c>
      <c r="B119" t="s">
        <v>3208</v>
      </c>
      <c r="C119">
        <v>4.3820750223280749</v>
      </c>
      <c r="D119">
        <v>15.48405</v>
      </c>
    </row>
    <row r="120" spans="1:4" x14ac:dyDescent="0.2">
      <c r="A120" s="1">
        <v>2841</v>
      </c>
      <c r="B120" t="s">
        <v>2843</v>
      </c>
      <c r="C120">
        <v>4.3638553140815706</v>
      </c>
      <c r="D120">
        <v>36.37285</v>
      </c>
    </row>
    <row r="121" spans="1:4" x14ac:dyDescent="0.2">
      <c r="A121" s="1">
        <v>3609</v>
      </c>
      <c r="B121" t="s">
        <v>3611</v>
      </c>
      <c r="C121">
        <v>4.3613307532003587</v>
      </c>
      <c r="D121">
        <v>-36.361649999999997</v>
      </c>
    </row>
    <row r="122" spans="1:4" x14ac:dyDescent="0.2">
      <c r="A122" s="1">
        <v>448</v>
      </c>
      <c r="B122" t="s">
        <v>450</v>
      </c>
      <c r="C122">
        <v>4.3449151533194401</v>
      </c>
      <c r="D122">
        <v>37.690000000000012</v>
      </c>
    </row>
    <row r="123" spans="1:4" x14ac:dyDescent="0.2">
      <c r="A123" s="1">
        <v>3013</v>
      </c>
      <c r="B123" t="s">
        <v>3015</v>
      </c>
      <c r="C123">
        <v>4.3134385233700527</v>
      </c>
      <c r="D123">
        <v>-0.78019999999999534</v>
      </c>
    </row>
    <row r="124" spans="1:4" x14ac:dyDescent="0.2">
      <c r="A124" s="1">
        <v>3835</v>
      </c>
      <c r="B124" t="s">
        <v>3837</v>
      </c>
      <c r="C124">
        <v>4.3027597499255732</v>
      </c>
      <c r="D124">
        <v>21.4922</v>
      </c>
    </row>
    <row r="125" spans="1:4" x14ac:dyDescent="0.2">
      <c r="A125" s="1">
        <v>1095</v>
      </c>
      <c r="B125" t="s">
        <v>1097</v>
      </c>
      <c r="C125">
        <v>4.2985323012801429</v>
      </c>
      <c r="D125">
        <v>-35.341850000000008</v>
      </c>
    </row>
    <row r="126" spans="1:4" x14ac:dyDescent="0.2">
      <c r="A126" s="1">
        <v>1891</v>
      </c>
      <c r="B126" t="s">
        <v>1893</v>
      </c>
      <c r="C126">
        <v>4.2949389699315272</v>
      </c>
      <c r="D126">
        <v>23.27310000000001</v>
      </c>
    </row>
    <row r="127" spans="1:4" x14ac:dyDescent="0.2">
      <c r="A127" s="1">
        <v>2642</v>
      </c>
      <c r="B127" t="s">
        <v>2644</v>
      </c>
      <c r="C127">
        <v>4.2939892825245618</v>
      </c>
      <c r="D127">
        <v>25.55455000000001</v>
      </c>
    </row>
    <row r="128" spans="1:4" x14ac:dyDescent="0.2">
      <c r="A128" s="1">
        <v>190</v>
      </c>
      <c r="B128" t="s">
        <v>192</v>
      </c>
      <c r="C128">
        <v>4.2889401607621327</v>
      </c>
      <c r="D128">
        <v>27.761399999999998</v>
      </c>
    </row>
    <row r="129" spans="1:4" x14ac:dyDescent="0.2">
      <c r="A129" s="1">
        <v>1795</v>
      </c>
      <c r="B129" t="s">
        <v>1797</v>
      </c>
      <c r="C129">
        <v>4.2532569217028886</v>
      </c>
      <c r="D129">
        <v>-1.928750000000004</v>
      </c>
    </row>
    <row r="130" spans="1:4" x14ac:dyDescent="0.2">
      <c r="A130" s="1">
        <v>324</v>
      </c>
      <c r="B130" t="s">
        <v>326</v>
      </c>
      <c r="C130">
        <v>4.2531497469484973</v>
      </c>
      <c r="D130">
        <v>-19.917100000000001</v>
      </c>
    </row>
    <row r="131" spans="1:4" x14ac:dyDescent="0.2">
      <c r="A131" s="1">
        <v>458</v>
      </c>
      <c r="B131" t="s">
        <v>460</v>
      </c>
      <c r="C131">
        <v>4.2520154807978567</v>
      </c>
      <c r="D131">
        <v>-24.278500000000001</v>
      </c>
    </row>
    <row r="132" spans="1:4" x14ac:dyDescent="0.2">
      <c r="A132" s="1">
        <v>1012</v>
      </c>
      <c r="B132" t="s">
        <v>1014</v>
      </c>
      <c r="C132">
        <v>4.2307293837451621</v>
      </c>
      <c r="D132">
        <v>-13.72795</v>
      </c>
    </row>
    <row r="133" spans="1:4" x14ac:dyDescent="0.2">
      <c r="A133" s="1">
        <v>2325</v>
      </c>
      <c r="B133" t="s">
        <v>2327</v>
      </c>
      <c r="C133">
        <v>4.2166984221494488</v>
      </c>
      <c r="D133">
        <v>-19.385750000000002</v>
      </c>
    </row>
    <row r="134" spans="1:4" x14ac:dyDescent="0.2">
      <c r="A134" s="1">
        <v>2885</v>
      </c>
      <c r="B134" t="s">
        <v>2887</v>
      </c>
      <c r="C134">
        <v>4.2141143197380178</v>
      </c>
      <c r="D134">
        <v>-136.07259999999991</v>
      </c>
    </row>
    <row r="135" spans="1:4" x14ac:dyDescent="0.2">
      <c r="A135" s="1">
        <v>3223</v>
      </c>
      <c r="B135" t="s">
        <v>3225</v>
      </c>
      <c r="C135">
        <v>4.1977910092289381</v>
      </c>
      <c r="D135">
        <v>-9.2964500000000019</v>
      </c>
    </row>
    <row r="136" spans="1:4" x14ac:dyDescent="0.2">
      <c r="A136" s="1">
        <v>350</v>
      </c>
      <c r="B136" t="s">
        <v>352</v>
      </c>
      <c r="C136">
        <v>4.1924650193509976</v>
      </c>
      <c r="D136">
        <v>-54.627549999999999</v>
      </c>
    </row>
    <row r="137" spans="1:4" x14ac:dyDescent="0.2">
      <c r="A137" s="1">
        <v>2080</v>
      </c>
      <c r="B137" t="s">
        <v>2082</v>
      </c>
      <c r="C137">
        <v>4.1838940160762119</v>
      </c>
      <c r="D137">
        <v>5.5446000000000044</v>
      </c>
    </row>
    <row r="138" spans="1:4" x14ac:dyDescent="0.2">
      <c r="A138" s="1">
        <v>1774</v>
      </c>
      <c r="B138" t="s">
        <v>1776</v>
      </c>
      <c r="C138">
        <v>4.1477552843108079</v>
      </c>
      <c r="D138">
        <v>-3.814550000000001</v>
      </c>
    </row>
    <row r="139" spans="1:4" x14ac:dyDescent="0.2">
      <c r="A139" s="1">
        <v>2568</v>
      </c>
      <c r="B139" t="s">
        <v>2570</v>
      </c>
      <c r="C139">
        <v>4.1340279845192027</v>
      </c>
      <c r="D139">
        <v>-0.72754999999999859</v>
      </c>
    </row>
    <row r="140" spans="1:4" x14ac:dyDescent="0.2">
      <c r="A140" s="1">
        <v>187</v>
      </c>
      <c r="B140" t="s">
        <v>189</v>
      </c>
      <c r="C140">
        <v>4.1238910389997034</v>
      </c>
      <c r="D140">
        <v>1.101550000000004</v>
      </c>
    </row>
    <row r="141" spans="1:4" x14ac:dyDescent="0.2">
      <c r="A141" s="1">
        <v>384</v>
      </c>
      <c r="B141" t="s">
        <v>386</v>
      </c>
      <c r="C141">
        <v>4.0999047335516536</v>
      </c>
      <c r="D141">
        <v>31.341449999999998</v>
      </c>
    </row>
    <row r="142" spans="1:4" x14ac:dyDescent="0.2">
      <c r="A142" s="1">
        <v>2033</v>
      </c>
      <c r="B142" t="s">
        <v>2035</v>
      </c>
      <c r="C142">
        <v>4.0977374218517424</v>
      </c>
      <c r="D142">
        <v>-6.9547000000000008</v>
      </c>
    </row>
    <row r="143" spans="1:4" x14ac:dyDescent="0.2">
      <c r="A143" s="1">
        <v>55</v>
      </c>
      <c r="B143" t="s">
        <v>57</v>
      </c>
      <c r="C143">
        <v>4.0816909794581733</v>
      </c>
      <c r="D143">
        <v>-75.37660000000001</v>
      </c>
    </row>
    <row r="144" spans="1:4" x14ac:dyDescent="0.2">
      <c r="A144" s="1">
        <v>2032</v>
      </c>
      <c r="B144" t="s">
        <v>2034</v>
      </c>
      <c r="C144">
        <v>4.0814796070259014</v>
      </c>
      <c r="D144">
        <v>15.02805</v>
      </c>
    </row>
    <row r="145" spans="1:4" x14ac:dyDescent="0.2">
      <c r="A145" s="1">
        <v>367</v>
      </c>
      <c r="B145" t="s">
        <v>369</v>
      </c>
      <c r="C145">
        <v>4.0802530515034254</v>
      </c>
      <c r="D145">
        <v>11.478999999999999</v>
      </c>
    </row>
    <row r="146" spans="1:4" x14ac:dyDescent="0.2">
      <c r="A146" s="1">
        <v>2386</v>
      </c>
      <c r="B146" t="s">
        <v>2388</v>
      </c>
      <c r="C146">
        <v>4.0774843703483166</v>
      </c>
      <c r="D146">
        <v>28.281100000000009</v>
      </c>
    </row>
    <row r="147" spans="1:4" x14ac:dyDescent="0.2">
      <c r="A147" s="1">
        <v>2986</v>
      </c>
      <c r="B147" t="s">
        <v>2988</v>
      </c>
      <c r="C147">
        <v>4.0745846978267339</v>
      </c>
      <c r="D147">
        <v>-70.944149999999993</v>
      </c>
    </row>
    <row r="148" spans="1:4" x14ac:dyDescent="0.2">
      <c r="A148" s="1">
        <v>3417</v>
      </c>
      <c r="B148" t="s">
        <v>3419</v>
      </c>
      <c r="C148">
        <v>4.0732420363203339</v>
      </c>
      <c r="D148">
        <v>70.682949999999991</v>
      </c>
    </row>
    <row r="149" spans="1:4" x14ac:dyDescent="0.2">
      <c r="A149" s="1">
        <v>598</v>
      </c>
      <c r="B149" t="s">
        <v>600</v>
      </c>
      <c r="C149">
        <v>4.0589669544507307</v>
      </c>
      <c r="D149">
        <v>2.0962499999999999</v>
      </c>
    </row>
    <row r="150" spans="1:4" x14ac:dyDescent="0.2">
      <c r="A150" s="1">
        <v>2870</v>
      </c>
      <c r="B150" t="s">
        <v>2872</v>
      </c>
      <c r="C150">
        <v>4.0571807085442098</v>
      </c>
      <c r="D150">
        <v>-15.666299999999991</v>
      </c>
    </row>
    <row r="151" spans="1:4" x14ac:dyDescent="0.2">
      <c r="A151" s="1">
        <v>4303</v>
      </c>
      <c r="B151" t="s">
        <v>4305</v>
      </c>
      <c r="C151">
        <v>4.0548615659422449</v>
      </c>
      <c r="D151">
        <v>44.153850000000013</v>
      </c>
    </row>
    <row r="152" spans="1:4" x14ac:dyDescent="0.2">
      <c r="A152" s="1">
        <v>1919</v>
      </c>
      <c r="B152" t="s">
        <v>1921</v>
      </c>
      <c r="C152">
        <v>4.0454807978565039</v>
      </c>
      <c r="D152">
        <v>-32.66675</v>
      </c>
    </row>
    <row r="153" spans="1:4" x14ac:dyDescent="0.2">
      <c r="A153" s="1">
        <v>2698</v>
      </c>
      <c r="B153" t="s">
        <v>2700</v>
      </c>
      <c r="C153">
        <v>4.0432092884787139</v>
      </c>
      <c r="D153">
        <v>-18.251950000000001</v>
      </c>
    </row>
    <row r="154" spans="1:4" x14ac:dyDescent="0.2">
      <c r="A154" s="1">
        <v>4297</v>
      </c>
      <c r="B154" t="s">
        <v>4299</v>
      </c>
      <c r="C154">
        <v>4.022423340279845</v>
      </c>
      <c r="D154">
        <v>-23.9148</v>
      </c>
    </row>
    <row r="155" spans="1:4" x14ac:dyDescent="0.2">
      <c r="A155" s="1">
        <v>1944</v>
      </c>
      <c r="B155" t="s">
        <v>1946</v>
      </c>
      <c r="C155">
        <v>4.0050997320631136</v>
      </c>
      <c r="D155">
        <v>-12.920450000000001</v>
      </c>
    </row>
    <row r="156" spans="1:4" x14ac:dyDescent="0.2">
      <c r="A156" s="1">
        <v>3764</v>
      </c>
      <c r="B156" t="s">
        <v>3766</v>
      </c>
      <c r="C156">
        <v>3.9884906222089911</v>
      </c>
      <c r="D156">
        <v>18.536350000000009</v>
      </c>
    </row>
    <row r="157" spans="1:4" x14ac:dyDescent="0.2">
      <c r="A157" s="1">
        <v>2068</v>
      </c>
      <c r="B157" t="s">
        <v>2070</v>
      </c>
      <c r="C157">
        <v>3.9673771955939281</v>
      </c>
      <c r="D157">
        <v>148.39205000000001</v>
      </c>
    </row>
    <row r="158" spans="1:4" x14ac:dyDescent="0.2">
      <c r="A158" s="1">
        <v>3723</v>
      </c>
      <c r="B158" t="s">
        <v>3725</v>
      </c>
      <c r="C158">
        <v>3.9611283119976179</v>
      </c>
      <c r="D158">
        <v>-30.616900000000001</v>
      </c>
    </row>
    <row r="159" spans="1:4" x14ac:dyDescent="0.2">
      <c r="A159" s="1">
        <v>3724</v>
      </c>
      <c r="B159" t="s">
        <v>3726</v>
      </c>
      <c r="C159">
        <v>3.9478892527537939</v>
      </c>
      <c r="D159">
        <v>-35.153449999999999</v>
      </c>
    </row>
    <row r="160" spans="1:4" x14ac:dyDescent="0.2">
      <c r="A160" s="1">
        <v>1686</v>
      </c>
      <c r="B160" t="s">
        <v>1688</v>
      </c>
      <c r="C160">
        <v>3.9231497469484959</v>
      </c>
      <c r="D160">
        <v>47.698350000000012</v>
      </c>
    </row>
    <row r="161" spans="1:4" x14ac:dyDescent="0.2">
      <c r="A161" s="1">
        <v>462</v>
      </c>
      <c r="B161" t="s">
        <v>464</v>
      </c>
      <c r="C161">
        <v>3.9103661804108372</v>
      </c>
      <c r="D161">
        <v>-11.891500000000001</v>
      </c>
    </row>
    <row r="162" spans="1:4" x14ac:dyDescent="0.2">
      <c r="A162" s="1">
        <v>1630</v>
      </c>
      <c r="B162" t="s">
        <v>1632</v>
      </c>
      <c r="C162">
        <v>3.887326585293243</v>
      </c>
      <c r="D162">
        <v>53.378349999999998</v>
      </c>
    </row>
    <row r="163" spans="1:4" x14ac:dyDescent="0.2">
      <c r="A163" s="1">
        <v>1042</v>
      </c>
      <c r="B163" t="s">
        <v>1044</v>
      </c>
      <c r="C163">
        <v>3.8785144388210782</v>
      </c>
      <c r="D163">
        <v>17.471600000000009</v>
      </c>
    </row>
    <row r="164" spans="1:4" x14ac:dyDescent="0.2">
      <c r="A164" s="1">
        <v>3884</v>
      </c>
      <c r="B164" t="s">
        <v>3886</v>
      </c>
      <c r="C164">
        <v>3.8632539446263778</v>
      </c>
      <c r="D164">
        <v>23.667100000000001</v>
      </c>
    </row>
    <row r="165" spans="1:4" x14ac:dyDescent="0.2">
      <c r="A165" s="1">
        <v>4355</v>
      </c>
      <c r="B165" t="s">
        <v>4357</v>
      </c>
      <c r="C165">
        <v>3.8412384638285211</v>
      </c>
      <c r="D165">
        <v>-40.543449999999993</v>
      </c>
    </row>
    <row r="166" spans="1:4" x14ac:dyDescent="0.2">
      <c r="A166" s="1">
        <v>654</v>
      </c>
      <c r="B166" t="s">
        <v>656</v>
      </c>
      <c r="C166">
        <v>3.837546888955047</v>
      </c>
      <c r="D166">
        <v>3.8119999999999981</v>
      </c>
    </row>
    <row r="167" spans="1:4" x14ac:dyDescent="0.2">
      <c r="A167" s="1">
        <v>2469</v>
      </c>
      <c r="B167" t="s">
        <v>2471</v>
      </c>
      <c r="C167">
        <v>3.836516820482287</v>
      </c>
      <c r="D167">
        <v>34.372400000000013</v>
      </c>
    </row>
    <row r="168" spans="1:4" x14ac:dyDescent="0.2">
      <c r="A168" s="1">
        <v>2581</v>
      </c>
      <c r="B168" t="s">
        <v>2583</v>
      </c>
      <c r="C168">
        <v>3.8357933908901449</v>
      </c>
      <c r="D168">
        <v>-14.74715</v>
      </c>
    </row>
    <row r="169" spans="1:4" x14ac:dyDescent="0.2">
      <c r="A169" s="1">
        <v>705</v>
      </c>
      <c r="B169" t="s">
        <v>707</v>
      </c>
      <c r="C169">
        <v>3.8317386126823449</v>
      </c>
      <c r="D169">
        <v>22.48285000000001</v>
      </c>
    </row>
    <row r="170" spans="1:4" x14ac:dyDescent="0.2">
      <c r="A170" s="1">
        <v>4422</v>
      </c>
      <c r="B170" t="s">
        <v>4424</v>
      </c>
      <c r="C170">
        <v>3.823691574873473</v>
      </c>
      <c r="D170">
        <v>-70.537649999999999</v>
      </c>
    </row>
    <row r="171" spans="1:4" x14ac:dyDescent="0.2">
      <c r="A171" s="1">
        <v>3811</v>
      </c>
      <c r="B171" t="s">
        <v>3813</v>
      </c>
      <c r="C171">
        <v>3.8193480202441199</v>
      </c>
      <c r="D171">
        <v>9.9390500000000017</v>
      </c>
    </row>
    <row r="172" spans="1:4" x14ac:dyDescent="0.2">
      <c r="A172" s="1">
        <v>1050</v>
      </c>
      <c r="B172" t="s">
        <v>1052</v>
      </c>
      <c r="C172">
        <v>3.8027359333134858</v>
      </c>
      <c r="D172">
        <v>122.43115</v>
      </c>
    </row>
    <row r="173" spans="1:4" x14ac:dyDescent="0.2">
      <c r="A173" s="1">
        <v>521</v>
      </c>
      <c r="B173" t="s">
        <v>523</v>
      </c>
      <c r="C173">
        <v>3.770491217624294</v>
      </c>
      <c r="D173">
        <v>16.401</v>
      </c>
    </row>
    <row r="174" spans="1:4" x14ac:dyDescent="0.2">
      <c r="A174" s="1">
        <v>2988</v>
      </c>
      <c r="B174" t="s">
        <v>2990</v>
      </c>
      <c r="C174">
        <v>3.768124441798153</v>
      </c>
      <c r="D174">
        <v>-11.57985</v>
      </c>
    </row>
    <row r="175" spans="1:4" x14ac:dyDescent="0.2">
      <c r="A175" s="1">
        <v>790</v>
      </c>
      <c r="B175" t="s">
        <v>792</v>
      </c>
      <c r="C175">
        <v>3.7635695147365289</v>
      </c>
      <c r="D175">
        <v>-32.610500000000002</v>
      </c>
    </row>
    <row r="176" spans="1:4" x14ac:dyDescent="0.2">
      <c r="A176" s="1">
        <v>290</v>
      </c>
      <c r="B176" t="s">
        <v>292</v>
      </c>
      <c r="C176">
        <v>3.762947305745759</v>
      </c>
      <c r="D176">
        <v>3.8464499999999999</v>
      </c>
    </row>
    <row r="177" spans="1:4" x14ac:dyDescent="0.2">
      <c r="A177" s="1">
        <v>569</v>
      </c>
      <c r="B177" t="s">
        <v>571</v>
      </c>
      <c r="C177">
        <v>3.7618041083655851</v>
      </c>
      <c r="D177">
        <v>11.868600000000001</v>
      </c>
    </row>
    <row r="178" spans="1:4" x14ac:dyDescent="0.2">
      <c r="A178" s="1">
        <v>2509</v>
      </c>
      <c r="B178" t="s">
        <v>2511</v>
      </c>
      <c r="C178">
        <v>3.760860375111641</v>
      </c>
      <c r="D178">
        <v>-104.11355</v>
      </c>
    </row>
    <row r="179" spans="1:4" x14ac:dyDescent="0.2">
      <c r="A179" s="1">
        <v>2332</v>
      </c>
      <c r="B179" t="s">
        <v>2334</v>
      </c>
      <c r="C179">
        <v>3.7538850848466812</v>
      </c>
      <c r="D179">
        <v>34.324399999999997</v>
      </c>
    </row>
    <row r="180" spans="1:4" x14ac:dyDescent="0.2">
      <c r="A180" s="1">
        <v>4329</v>
      </c>
      <c r="B180" t="s">
        <v>4331</v>
      </c>
      <c r="C180">
        <v>3.7537927954748431</v>
      </c>
      <c r="D180">
        <v>9.043350000000002</v>
      </c>
    </row>
    <row r="181" spans="1:4" x14ac:dyDescent="0.2">
      <c r="A181" s="1">
        <v>1639</v>
      </c>
      <c r="B181" t="s">
        <v>1641</v>
      </c>
      <c r="C181">
        <v>3.75164632331051</v>
      </c>
      <c r="D181">
        <v>-34.655500000000004</v>
      </c>
    </row>
    <row r="182" spans="1:4" x14ac:dyDescent="0.2">
      <c r="A182" s="1">
        <v>4084</v>
      </c>
      <c r="B182" t="s">
        <v>4086</v>
      </c>
      <c r="C182">
        <v>3.7509764810955648</v>
      </c>
      <c r="D182">
        <v>-23.553450000000002</v>
      </c>
    </row>
    <row r="183" spans="1:4" x14ac:dyDescent="0.2">
      <c r="A183" s="1">
        <v>3014</v>
      </c>
      <c r="B183" t="s">
        <v>3016</v>
      </c>
      <c r="C183">
        <v>3.7459928550163748</v>
      </c>
      <c r="D183">
        <v>71.6297</v>
      </c>
    </row>
    <row r="184" spans="1:4" x14ac:dyDescent="0.2">
      <c r="A184" s="1">
        <v>237</v>
      </c>
      <c r="B184" t="s">
        <v>239</v>
      </c>
      <c r="C184">
        <v>3.7420035724918139</v>
      </c>
      <c r="D184">
        <v>34.214950000000009</v>
      </c>
    </row>
    <row r="185" spans="1:4" x14ac:dyDescent="0.2">
      <c r="A185" s="1">
        <v>2285</v>
      </c>
      <c r="B185" t="s">
        <v>2287</v>
      </c>
      <c r="C185">
        <v>3.7247930931824942</v>
      </c>
      <c r="D185">
        <v>-88.971949999999993</v>
      </c>
    </row>
    <row r="186" spans="1:4" x14ac:dyDescent="0.2">
      <c r="A186" s="1">
        <v>3456</v>
      </c>
      <c r="B186" t="s">
        <v>3458</v>
      </c>
      <c r="C186">
        <v>3.717082465019351</v>
      </c>
      <c r="D186">
        <v>-31.308899999999991</v>
      </c>
    </row>
    <row r="187" spans="1:4" x14ac:dyDescent="0.2">
      <c r="A187" s="1">
        <v>777</v>
      </c>
      <c r="B187" t="s">
        <v>779</v>
      </c>
      <c r="C187">
        <v>3.7059303364096459</v>
      </c>
      <c r="D187">
        <v>6.4324999999999974</v>
      </c>
    </row>
    <row r="188" spans="1:4" x14ac:dyDescent="0.2">
      <c r="A188" s="1">
        <v>4029</v>
      </c>
      <c r="B188" t="s">
        <v>4031</v>
      </c>
      <c r="C188">
        <v>3.7003899970229228</v>
      </c>
      <c r="D188">
        <v>15.8771</v>
      </c>
    </row>
    <row r="189" spans="1:4" x14ac:dyDescent="0.2">
      <c r="A189" s="1">
        <v>4401</v>
      </c>
      <c r="B189" t="s">
        <v>4403</v>
      </c>
      <c r="C189">
        <v>3.6986454301875571</v>
      </c>
      <c r="D189">
        <v>-22.14575</v>
      </c>
    </row>
    <row r="190" spans="1:4" x14ac:dyDescent="0.2">
      <c r="A190" s="1">
        <v>568</v>
      </c>
      <c r="B190" t="s">
        <v>570</v>
      </c>
      <c r="C190">
        <v>3.696028579934505</v>
      </c>
      <c r="D190">
        <v>32.917700000000004</v>
      </c>
    </row>
    <row r="191" spans="1:4" x14ac:dyDescent="0.2">
      <c r="A191" s="1">
        <v>2877</v>
      </c>
      <c r="B191" t="s">
        <v>2879</v>
      </c>
      <c r="C191">
        <v>3.690360226257817</v>
      </c>
      <c r="D191">
        <v>33.271599999999992</v>
      </c>
    </row>
    <row r="192" spans="1:4" x14ac:dyDescent="0.2">
      <c r="A192" s="1">
        <v>34</v>
      </c>
      <c r="B192" t="s">
        <v>36</v>
      </c>
      <c r="C192">
        <v>3.6688984816909791</v>
      </c>
      <c r="D192">
        <v>-1.0328000000000039</v>
      </c>
    </row>
    <row r="193" spans="1:4" x14ac:dyDescent="0.2">
      <c r="A193" s="1">
        <v>1871</v>
      </c>
      <c r="B193" t="s">
        <v>1873</v>
      </c>
      <c r="C193">
        <v>3.6665406370943741</v>
      </c>
      <c r="D193">
        <v>-14.635400000000001</v>
      </c>
    </row>
    <row r="194" spans="1:4" x14ac:dyDescent="0.2">
      <c r="A194" s="1">
        <v>4424</v>
      </c>
      <c r="B194" t="s">
        <v>4426</v>
      </c>
      <c r="C194">
        <v>3.6655820184578749</v>
      </c>
      <c r="D194">
        <v>-9.4610999999999983</v>
      </c>
    </row>
    <row r="195" spans="1:4" x14ac:dyDescent="0.2">
      <c r="A195" s="1">
        <v>1518</v>
      </c>
      <c r="B195" t="s">
        <v>1520</v>
      </c>
      <c r="C195">
        <v>3.662229830306639</v>
      </c>
      <c r="D195">
        <v>-9.6321999999999992</v>
      </c>
    </row>
    <row r="196" spans="1:4" x14ac:dyDescent="0.2">
      <c r="A196" s="1">
        <v>3216</v>
      </c>
      <c r="B196" t="s">
        <v>3218</v>
      </c>
      <c r="C196">
        <v>3.660360226257815</v>
      </c>
      <c r="D196">
        <v>3.5911000000000031</v>
      </c>
    </row>
    <row r="197" spans="1:4" x14ac:dyDescent="0.2">
      <c r="A197" s="1">
        <v>1865</v>
      </c>
      <c r="B197" t="s">
        <v>1867</v>
      </c>
      <c r="C197">
        <v>3.6602857993450439</v>
      </c>
      <c r="D197">
        <v>49.438850000000009</v>
      </c>
    </row>
    <row r="198" spans="1:4" x14ac:dyDescent="0.2">
      <c r="A198" s="1">
        <v>3054</v>
      </c>
      <c r="B198" t="s">
        <v>3056</v>
      </c>
      <c r="C198">
        <v>3.6592140518011318</v>
      </c>
      <c r="D198">
        <v>69.78479999999999</v>
      </c>
    </row>
    <row r="199" spans="1:4" x14ac:dyDescent="0.2">
      <c r="A199" s="1">
        <v>583</v>
      </c>
      <c r="B199" t="s">
        <v>585</v>
      </c>
      <c r="C199">
        <v>3.6588955046144691</v>
      </c>
      <c r="D199">
        <v>-41.831499999999998</v>
      </c>
    </row>
    <row r="200" spans="1:4" x14ac:dyDescent="0.2">
      <c r="A200" s="1">
        <v>3394</v>
      </c>
      <c r="B200" t="s">
        <v>3396</v>
      </c>
      <c r="C200">
        <v>3.6529205120571611</v>
      </c>
      <c r="D200">
        <v>-9.0502500000000019</v>
      </c>
    </row>
    <row r="201" spans="1:4" x14ac:dyDescent="0.2">
      <c r="A201" s="1">
        <v>3965</v>
      </c>
      <c r="B201" t="s">
        <v>3967</v>
      </c>
      <c r="C201">
        <v>3.6437124144090509</v>
      </c>
      <c r="D201">
        <v>-74.810999999999993</v>
      </c>
    </row>
    <row r="202" spans="1:4" x14ac:dyDescent="0.2">
      <c r="A202" s="1">
        <v>3818</v>
      </c>
      <c r="B202" t="s">
        <v>3820</v>
      </c>
      <c r="C202">
        <v>3.6358707948794291</v>
      </c>
      <c r="D202">
        <v>3.8671999999999982</v>
      </c>
    </row>
    <row r="203" spans="1:4" x14ac:dyDescent="0.2">
      <c r="A203" s="1">
        <v>2391</v>
      </c>
      <c r="B203" t="s">
        <v>2393</v>
      </c>
      <c r="C203">
        <v>3.630854420958618</v>
      </c>
      <c r="D203">
        <v>-54.606149999999992</v>
      </c>
    </row>
    <row r="204" spans="1:4" x14ac:dyDescent="0.2">
      <c r="A204" s="1">
        <v>1781</v>
      </c>
      <c r="B204" t="s">
        <v>1783</v>
      </c>
      <c r="C204">
        <v>3.6199523667758271</v>
      </c>
      <c r="D204">
        <v>4.1271500000000003</v>
      </c>
    </row>
    <row r="205" spans="1:4" x14ac:dyDescent="0.2">
      <c r="A205" s="1">
        <v>266</v>
      </c>
      <c r="B205" t="s">
        <v>268</v>
      </c>
      <c r="C205">
        <v>3.6170199464126229</v>
      </c>
      <c r="D205">
        <v>-4.5039000000000007</v>
      </c>
    </row>
    <row r="206" spans="1:4" x14ac:dyDescent="0.2">
      <c r="A206" s="1">
        <v>3156</v>
      </c>
      <c r="B206" t="s">
        <v>3158</v>
      </c>
      <c r="C206">
        <v>3.607773146769873</v>
      </c>
      <c r="D206">
        <v>11.532249999999999</v>
      </c>
    </row>
    <row r="207" spans="1:4" x14ac:dyDescent="0.2">
      <c r="A207" s="1">
        <v>4290</v>
      </c>
      <c r="B207" t="s">
        <v>4292</v>
      </c>
      <c r="C207">
        <v>3.5909169395653469</v>
      </c>
      <c r="D207">
        <v>8.8251500000000078</v>
      </c>
    </row>
    <row r="208" spans="1:4" x14ac:dyDescent="0.2">
      <c r="A208" s="1">
        <v>1520</v>
      </c>
      <c r="B208" t="s">
        <v>1522</v>
      </c>
      <c r="C208">
        <v>3.5844656147662999</v>
      </c>
      <c r="D208">
        <v>-7.2399000000000022</v>
      </c>
    </row>
    <row r="209" spans="1:4" x14ac:dyDescent="0.2">
      <c r="A209" s="1">
        <v>294</v>
      </c>
      <c r="B209" t="s">
        <v>296</v>
      </c>
      <c r="C209">
        <v>3.5808812146472162</v>
      </c>
      <c r="D209">
        <v>117.29015</v>
      </c>
    </row>
    <row r="210" spans="1:4" x14ac:dyDescent="0.2">
      <c r="A210" s="1">
        <v>799</v>
      </c>
      <c r="B210" t="s">
        <v>801</v>
      </c>
      <c r="C210">
        <v>3.5744834772253649</v>
      </c>
      <c r="D210">
        <v>32.564400000000013</v>
      </c>
    </row>
    <row r="211" spans="1:4" x14ac:dyDescent="0.2">
      <c r="A211" s="1">
        <v>4159</v>
      </c>
      <c r="B211" t="s">
        <v>4161</v>
      </c>
      <c r="C211">
        <v>3.571747543911878</v>
      </c>
      <c r="D211">
        <v>-16.594100000000001</v>
      </c>
    </row>
    <row r="212" spans="1:4" x14ac:dyDescent="0.2">
      <c r="A212" s="1">
        <v>2128</v>
      </c>
      <c r="B212" t="s">
        <v>2130</v>
      </c>
      <c r="C212">
        <v>3.5652128609705271</v>
      </c>
      <c r="D212">
        <v>-2.3560499999999989</v>
      </c>
    </row>
    <row r="213" spans="1:4" x14ac:dyDescent="0.2">
      <c r="A213" s="1">
        <v>1914</v>
      </c>
      <c r="B213" t="s">
        <v>1916</v>
      </c>
      <c r="C213">
        <v>3.5633462339982152</v>
      </c>
      <c r="D213">
        <v>35.712700000000012</v>
      </c>
    </row>
    <row r="214" spans="1:4" x14ac:dyDescent="0.2">
      <c r="A214" s="1">
        <v>1472</v>
      </c>
      <c r="B214" t="s">
        <v>1474</v>
      </c>
      <c r="C214">
        <v>3.5625394462637701</v>
      </c>
      <c r="D214">
        <v>1.641050000000003</v>
      </c>
    </row>
    <row r="215" spans="1:4" x14ac:dyDescent="0.2">
      <c r="A215" s="1">
        <v>2088</v>
      </c>
      <c r="B215" t="s">
        <v>2090</v>
      </c>
      <c r="C215">
        <v>3.5613367073533801</v>
      </c>
      <c r="D215">
        <v>-7.1105499999999973</v>
      </c>
    </row>
    <row r="216" spans="1:4" x14ac:dyDescent="0.2">
      <c r="A216" s="1">
        <v>3396</v>
      </c>
      <c r="B216" t="s">
        <v>3398</v>
      </c>
      <c r="C216">
        <v>3.5559214051801131</v>
      </c>
      <c r="D216">
        <v>-20.825900000000011</v>
      </c>
    </row>
    <row r="217" spans="1:4" x14ac:dyDescent="0.2">
      <c r="A217" s="1">
        <v>4135</v>
      </c>
      <c r="B217" t="s">
        <v>4137</v>
      </c>
      <c r="C217">
        <v>3.553322417386128</v>
      </c>
      <c r="D217">
        <v>-12.537100000000001</v>
      </c>
    </row>
    <row r="218" spans="1:4" x14ac:dyDescent="0.2">
      <c r="A218" s="1">
        <v>1450</v>
      </c>
      <c r="B218" t="s">
        <v>1452</v>
      </c>
      <c r="C218">
        <v>3.552470973504021</v>
      </c>
      <c r="D218">
        <v>19.210900000000009</v>
      </c>
    </row>
    <row r="219" spans="1:4" x14ac:dyDescent="0.2">
      <c r="A219" s="1">
        <v>4151</v>
      </c>
      <c r="B219" t="s">
        <v>4153</v>
      </c>
      <c r="C219">
        <v>3.5496576362012511</v>
      </c>
      <c r="D219">
        <v>-8.3402999999999992</v>
      </c>
    </row>
    <row r="220" spans="1:4" x14ac:dyDescent="0.2">
      <c r="A220" s="1">
        <v>749</v>
      </c>
      <c r="B220" t="s">
        <v>751</v>
      </c>
      <c r="C220">
        <v>3.5426019648704981</v>
      </c>
      <c r="D220">
        <v>-34.785449999999997</v>
      </c>
    </row>
    <row r="221" spans="1:4" x14ac:dyDescent="0.2">
      <c r="A221" s="1">
        <v>287</v>
      </c>
      <c r="B221" t="s">
        <v>289</v>
      </c>
      <c r="C221">
        <v>3.5282375707055671</v>
      </c>
      <c r="D221">
        <v>5.5298000000000007</v>
      </c>
    </row>
    <row r="222" spans="1:4" x14ac:dyDescent="0.2">
      <c r="A222" s="1">
        <v>613</v>
      </c>
      <c r="B222" t="s">
        <v>615</v>
      </c>
      <c r="C222">
        <v>3.5239118785352792</v>
      </c>
      <c r="D222">
        <v>18.9223</v>
      </c>
    </row>
    <row r="223" spans="1:4" x14ac:dyDescent="0.2">
      <c r="A223" s="1">
        <v>1732</v>
      </c>
      <c r="B223" t="s">
        <v>1734</v>
      </c>
      <c r="C223">
        <v>3.5230455492706172</v>
      </c>
      <c r="D223">
        <v>50.947400000000009</v>
      </c>
    </row>
    <row r="224" spans="1:4" x14ac:dyDescent="0.2">
      <c r="A224" s="1">
        <v>4085</v>
      </c>
      <c r="B224" t="s">
        <v>4087</v>
      </c>
      <c r="C224">
        <v>3.519749925573088</v>
      </c>
      <c r="D224">
        <v>33.623699999999999</v>
      </c>
    </row>
    <row r="225" spans="1:4" x14ac:dyDescent="0.2">
      <c r="A225" s="1">
        <v>3704</v>
      </c>
      <c r="B225" t="s">
        <v>3706</v>
      </c>
      <c r="C225">
        <v>3.519711223578446</v>
      </c>
      <c r="D225">
        <v>4.3416500000000049</v>
      </c>
    </row>
    <row r="226" spans="1:4" x14ac:dyDescent="0.2">
      <c r="A226" s="1">
        <v>71</v>
      </c>
      <c r="B226" t="s">
        <v>73</v>
      </c>
      <c r="C226">
        <v>3.4860970526942552</v>
      </c>
      <c r="D226">
        <v>8.812699999999996</v>
      </c>
    </row>
    <row r="227" spans="1:4" x14ac:dyDescent="0.2">
      <c r="A227" s="1">
        <v>1550</v>
      </c>
      <c r="B227" t="s">
        <v>1552</v>
      </c>
      <c r="C227">
        <v>3.4860375111640369</v>
      </c>
      <c r="D227">
        <v>12.536250000000001</v>
      </c>
    </row>
    <row r="228" spans="1:4" x14ac:dyDescent="0.2">
      <c r="A228" s="1">
        <v>615</v>
      </c>
      <c r="B228" t="s">
        <v>617</v>
      </c>
      <c r="C228">
        <v>3.485111640369158</v>
      </c>
      <c r="D228">
        <v>81.606799999999978</v>
      </c>
    </row>
    <row r="229" spans="1:4" x14ac:dyDescent="0.2">
      <c r="A229" s="1">
        <v>3157</v>
      </c>
      <c r="B229" t="s">
        <v>3159</v>
      </c>
      <c r="C229">
        <v>3.4750878237570708</v>
      </c>
      <c r="D229">
        <v>-31.697099999999999</v>
      </c>
    </row>
    <row r="230" spans="1:4" x14ac:dyDescent="0.2">
      <c r="A230" s="1">
        <v>4272</v>
      </c>
      <c r="B230" t="s">
        <v>4274</v>
      </c>
      <c r="C230">
        <v>3.4714111342661509</v>
      </c>
      <c r="D230">
        <v>23.027550000000002</v>
      </c>
    </row>
    <row r="231" spans="1:4" x14ac:dyDescent="0.2">
      <c r="A231" s="1">
        <v>2667</v>
      </c>
      <c r="B231" t="s">
        <v>2669</v>
      </c>
      <c r="C231">
        <v>3.4527895206906809</v>
      </c>
      <c r="D231">
        <v>31.898399999999992</v>
      </c>
    </row>
    <row r="232" spans="1:4" x14ac:dyDescent="0.2">
      <c r="A232" s="1">
        <v>356</v>
      </c>
      <c r="B232" t="s">
        <v>358</v>
      </c>
      <c r="C232">
        <v>3.451500446561476</v>
      </c>
      <c r="D232">
        <v>24.26315</v>
      </c>
    </row>
    <row r="233" spans="1:4" x14ac:dyDescent="0.2">
      <c r="A233" s="1">
        <v>2654</v>
      </c>
      <c r="B233" t="s">
        <v>2656</v>
      </c>
      <c r="C233">
        <v>3.4485680261982741</v>
      </c>
      <c r="D233">
        <v>12.58745</v>
      </c>
    </row>
    <row r="234" spans="1:4" x14ac:dyDescent="0.2">
      <c r="A234" s="1">
        <v>3885</v>
      </c>
      <c r="B234" t="s">
        <v>3887</v>
      </c>
      <c r="C234">
        <v>3.448442988984818</v>
      </c>
      <c r="D234">
        <v>-22.065200000000001</v>
      </c>
    </row>
    <row r="235" spans="1:4" x14ac:dyDescent="0.2">
      <c r="A235" s="1">
        <v>573</v>
      </c>
      <c r="B235" t="s">
        <v>575</v>
      </c>
      <c r="C235">
        <v>3.4423429592140531</v>
      </c>
      <c r="D235">
        <v>17.085100000000001</v>
      </c>
    </row>
    <row r="236" spans="1:4" x14ac:dyDescent="0.2">
      <c r="A236" s="1">
        <v>3250</v>
      </c>
      <c r="B236" t="s">
        <v>3252</v>
      </c>
      <c r="C236">
        <v>3.4356802619827338</v>
      </c>
      <c r="D236">
        <v>6.0594500000000044</v>
      </c>
    </row>
    <row r="237" spans="1:4" x14ac:dyDescent="0.2">
      <c r="A237" s="1">
        <v>2045</v>
      </c>
      <c r="B237" t="s">
        <v>2047</v>
      </c>
      <c r="C237">
        <v>3.4319350997320628</v>
      </c>
      <c r="D237">
        <v>-13.10585</v>
      </c>
    </row>
    <row r="238" spans="1:4" x14ac:dyDescent="0.2">
      <c r="A238" s="1">
        <v>844</v>
      </c>
      <c r="B238" t="s">
        <v>846</v>
      </c>
      <c r="C238">
        <v>3.4316076213158682</v>
      </c>
      <c r="D238">
        <v>3.756699999999999</v>
      </c>
    </row>
    <row r="239" spans="1:4" x14ac:dyDescent="0.2">
      <c r="A239" s="1">
        <v>3942</v>
      </c>
      <c r="B239" t="s">
        <v>3944</v>
      </c>
      <c r="C239">
        <v>3.420643048526347</v>
      </c>
      <c r="D239">
        <v>33.291400000000003</v>
      </c>
    </row>
    <row r="240" spans="1:4" x14ac:dyDescent="0.2">
      <c r="A240" s="1">
        <v>2382</v>
      </c>
      <c r="B240" t="s">
        <v>2384</v>
      </c>
      <c r="C240">
        <v>3.414816909794582</v>
      </c>
      <c r="D240">
        <v>-1.3507500000000039</v>
      </c>
    </row>
    <row r="241" spans="1:4" x14ac:dyDescent="0.2">
      <c r="A241" s="1">
        <v>2574</v>
      </c>
      <c r="B241" t="s">
        <v>2576</v>
      </c>
      <c r="C241">
        <v>3.4142512652575179</v>
      </c>
      <c r="D241">
        <v>37.256549999999997</v>
      </c>
    </row>
    <row r="242" spans="1:4" x14ac:dyDescent="0.2">
      <c r="A242" s="1">
        <v>4384</v>
      </c>
      <c r="B242" t="s">
        <v>4386</v>
      </c>
      <c r="C242">
        <v>3.402161357546889</v>
      </c>
      <c r="D242">
        <v>9.4531000000000098</v>
      </c>
    </row>
    <row r="243" spans="1:4" x14ac:dyDescent="0.2">
      <c r="A243" s="1">
        <v>4350</v>
      </c>
      <c r="B243" t="s">
        <v>4352</v>
      </c>
      <c r="C243">
        <v>3.3948972908603761</v>
      </c>
      <c r="D243">
        <v>49.837199999999989</v>
      </c>
    </row>
    <row r="244" spans="1:4" x14ac:dyDescent="0.2">
      <c r="A244" s="1">
        <v>1552</v>
      </c>
      <c r="B244" t="s">
        <v>1554</v>
      </c>
      <c r="C244">
        <v>3.3810092289371849</v>
      </c>
      <c r="D244">
        <v>36.395000000000003</v>
      </c>
    </row>
    <row r="245" spans="1:4" x14ac:dyDescent="0.2">
      <c r="A245" s="1">
        <v>4390</v>
      </c>
      <c r="B245" t="s">
        <v>4392</v>
      </c>
      <c r="C245">
        <v>3.3778654361417102</v>
      </c>
      <c r="D245">
        <v>3.0084500000000038</v>
      </c>
    </row>
    <row r="246" spans="1:4" x14ac:dyDescent="0.2">
      <c r="A246" s="1">
        <v>2518</v>
      </c>
      <c r="B246" t="s">
        <v>2520</v>
      </c>
      <c r="C246">
        <v>3.3599791604644249</v>
      </c>
      <c r="D246">
        <v>47.511500000000012</v>
      </c>
    </row>
    <row r="247" spans="1:4" x14ac:dyDescent="0.2">
      <c r="A247" s="1">
        <v>2573</v>
      </c>
      <c r="B247" t="s">
        <v>2575</v>
      </c>
      <c r="C247">
        <v>3.3405567133075329</v>
      </c>
      <c r="D247">
        <v>16.894449999999999</v>
      </c>
    </row>
    <row r="248" spans="1:4" x14ac:dyDescent="0.2">
      <c r="A248" s="1">
        <v>2521</v>
      </c>
      <c r="B248" t="s">
        <v>2523</v>
      </c>
      <c r="C248">
        <v>3.3404257219410551</v>
      </c>
      <c r="D248">
        <v>37.820950000000003</v>
      </c>
    </row>
    <row r="249" spans="1:4" x14ac:dyDescent="0.2">
      <c r="A249" s="1">
        <v>543</v>
      </c>
      <c r="B249" t="s">
        <v>545</v>
      </c>
      <c r="C249">
        <v>3.328579934504317</v>
      </c>
      <c r="D249">
        <v>1.5418499999999999</v>
      </c>
    </row>
    <row r="250" spans="1:4" x14ac:dyDescent="0.2">
      <c r="A250" s="1">
        <v>1998</v>
      </c>
      <c r="B250" t="s">
        <v>2000</v>
      </c>
      <c r="C250">
        <v>3.3247901161059841</v>
      </c>
      <c r="D250">
        <v>23.4269</v>
      </c>
    </row>
    <row r="251" spans="1:4" x14ac:dyDescent="0.2">
      <c r="A251" s="1">
        <v>3449</v>
      </c>
      <c r="B251" t="s">
        <v>3451</v>
      </c>
      <c r="C251">
        <v>3.3183536766894921</v>
      </c>
      <c r="D251">
        <v>-10.8582</v>
      </c>
    </row>
    <row r="252" spans="1:4" x14ac:dyDescent="0.2">
      <c r="A252" s="1">
        <v>3474</v>
      </c>
      <c r="B252" t="s">
        <v>3476</v>
      </c>
      <c r="C252">
        <v>3.317820779994046</v>
      </c>
      <c r="D252">
        <v>18.4725</v>
      </c>
    </row>
    <row r="253" spans="1:4" x14ac:dyDescent="0.2">
      <c r="A253" s="1">
        <v>3638</v>
      </c>
      <c r="B253" t="s">
        <v>3640</v>
      </c>
      <c r="C253">
        <v>3.3150610300684731</v>
      </c>
      <c r="D253">
        <v>38.554650000000002</v>
      </c>
    </row>
    <row r="254" spans="1:4" x14ac:dyDescent="0.2">
      <c r="A254" s="1">
        <v>3257</v>
      </c>
      <c r="B254" t="s">
        <v>3259</v>
      </c>
      <c r="C254">
        <v>3.3141649300387019</v>
      </c>
      <c r="D254">
        <v>9.9986500000000014</v>
      </c>
    </row>
    <row r="255" spans="1:4" x14ac:dyDescent="0.2">
      <c r="A255" s="1">
        <v>2594</v>
      </c>
      <c r="B255" t="s">
        <v>2596</v>
      </c>
      <c r="C255">
        <v>3.3111372432271509</v>
      </c>
      <c r="D255">
        <v>-2.9190500000000021</v>
      </c>
    </row>
    <row r="256" spans="1:4" x14ac:dyDescent="0.2">
      <c r="A256" s="1">
        <v>913</v>
      </c>
      <c r="B256" t="s">
        <v>915</v>
      </c>
      <c r="C256">
        <v>3.302479904733552</v>
      </c>
      <c r="D256">
        <v>18.061000000000011</v>
      </c>
    </row>
    <row r="257" spans="1:4" x14ac:dyDescent="0.2">
      <c r="A257" s="1">
        <v>719</v>
      </c>
      <c r="B257" t="s">
        <v>721</v>
      </c>
      <c r="C257">
        <v>3.300318547186663</v>
      </c>
      <c r="D257">
        <v>-32.121850000000023</v>
      </c>
    </row>
    <row r="258" spans="1:4" x14ac:dyDescent="0.2">
      <c r="A258" s="1">
        <v>3959</v>
      </c>
      <c r="B258" t="s">
        <v>3961</v>
      </c>
      <c r="C258">
        <v>3.299907710628164</v>
      </c>
      <c r="D258">
        <v>-19.079100000000011</v>
      </c>
    </row>
    <row r="259" spans="1:4" x14ac:dyDescent="0.2">
      <c r="A259" s="1">
        <v>3477</v>
      </c>
      <c r="B259" t="s">
        <v>3479</v>
      </c>
      <c r="C259">
        <v>3.2820392974099439</v>
      </c>
      <c r="D259">
        <v>14.404</v>
      </c>
    </row>
    <row r="260" spans="1:4" x14ac:dyDescent="0.2">
      <c r="A260" s="1">
        <v>822</v>
      </c>
      <c r="B260" t="s">
        <v>824</v>
      </c>
      <c r="C260">
        <v>3.2794075617743381</v>
      </c>
      <c r="D260">
        <v>22.594649999999991</v>
      </c>
    </row>
    <row r="261" spans="1:4" x14ac:dyDescent="0.2">
      <c r="A261" s="1">
        <v>768</v>
      </c>
      <c r="B261" t="s">
        <v>770</v>
      </c>
      <c r="C261">
        <v>3.2780500148853831</v>
      </c>
      <c r="D261">
        <v>23.249199999999998</v>
      </c>
    </row>
    <row r="262" spans="1:4" x14ac:dyDescent="0.2">
      <c r="A262" s="1">
        <v>4118</v>
      </c>
      <c r="B262" t="s">
        <v>4120</v>
      </c>
      <c r="C262">
        <v>3.2774903245013398</v>
      </c>
      <c r="D262">
        <v>10.5564</v>
      </c>
    </row>
    <row r="263" spans="1:4" x14ac:dyDescent="0.2">
      <c r="A263" s="1">
        <v>2044</v>
      </c>
      <c r="B263" t="s">
        <v>2046</v>
      </c>
      <c r="C263">
        <v>3.2728282226853231</v>
      </c>
      <c r="D263">
        <v>21.164999999999999</v>
      </c>
    </row>
    <row r="264" spans="1:4" x14ac:dyDescent="0.2">
      <c r="A264" s="1">
        <v>3971</v>
      </c>
      <c r="B264" t="s">
        <v>3973</v>
      </c>
      <c r="C264">
        <v>3.2689282524560892</v>
      </c>
      <c r="D264">
        <v>-8.964500000000001</v>
      </c>
    </row>
    <row r="265" spans="1:4" x14ac:dyDescent="0.2">
      <c r="A265" s="1">
        <v>2916</v>
      </c>
      <c r="B265" t="s">
        <v>2918</v>
      </c>
      <c r="C265">
        <v>3.2662935397439719</v>
      </c>
      <c r="D265">
        <v>-68.623550000000009</v>
      </c>
    </row>
    <row r="266" spans="1:4" x14ac:dyDescent="0.2">
      <c r="A266" s="1">
        <v>3564</v>
      </c>
      <c r="B266" t="s">
        <v>3566</v>
      </c>
      <c r="C266">
        <v>3.2589997022923489</v>
      </c>
      <c r="D266">
        <v>-0.37149999999999972</v>
      </c>
    </row>
    <row r="267" spans="1:4" x14ac:dyDescent="0.2">
      <c r="A267" s="1">
        <v>2412</v>
      </c>
      <c r="B267" t="s">
        <v>2414</v>
      </c>
      <c r="C267">
        <v>3.2363501041976779</v>
      </c>
      <c r="D267">
        <v>23.731200000000001</v>
      </c>
    </row>
    <row r="268" spans="1:4" x14ac:dyDescent="0.2">
      <c r="A268" s="1">
        <v>3605</v>
      </c>
      <c r="B268" t="s">
        <v>3607</v>
      </c>
      <c r="C268">
        <v>3.23394760345341</v>
      </c>
      <c r="D268">
        <v>-26.493300000000009</v>
      </c>
    </row>
    <row r="269" spans="1:4" x14ac:dyDescent="0.2">
      <c r="A269" s="1">
        <v>3453</v>
      </c>
      <c r="B269" t="s">
        <v>3455</v>
      </c>
      <c r="C269">
        <v>3.2270973504019049</v>
      </c>
      <c r="D269">
        <v>36.008949999999992</v>
      </c>
    </row>
    <row r="270" spans="1:4" x14ac:dyDescent="0.2">
      <c r="A270" s="1">
        <v>783</v>
      </c>
      <c r="B270" t="s">
        <v>785</v>
      </c>
      <c r="C270">
        <v>3.2221345638582908</v>
      </c>
      <c r="D270">
        <v>-5.9510999999999994</v>
      </c>
    </row>
    <row r="271" spans="1:4" x14ac:dyDescent="0.2">
      <c r="A271" s="1">
        <v>1460</v>
      </c>
      <c r="B271" t="s">
        <v>1462</v>
      </c>
      <c r="C271">
        <v>3.2212801428996731</v>
      </c>
      <c r="D271">
        <v>12.8512</v>
      </c>
    </row>
    <row r="272" spans="1:4" x14ac:dyDescent="0.2">
      <c r="A272" s="1">
        <v>886</v>
      </c>
      <c r="B272" t="s">
        <v>888</v>
      </c>
      <c r="C272">
        <v>3.2181184876451319</v>
      </c>
      <c r="D272">
        <v>-5.448599999999999</v>
      </c>
    </row>
    <row r="273" spans="1:4" x14ac:dyDescent="0.2">
      <c r="A273" s="1">
        <v>2829</v>
      </c>
      <c r="B273" t="s">
        <v>2831</v>
      </c>
      <c r="C273">
        <v>3.217660017862459</v>
      </c>
      <c r="D273">
        <v>-0.75539999999999807</v>
      </c>
    </row>
    <row r="274" spans="1:4" x14ac:dyDescent="0.2">
      <c r="A274" s="1">
        <v>2498</v>
      </c>
      <c r="B274" t="s">
        <v>2500</v>
      </c>
      <c r="C274">
        <v>3.2143167609407568</v>
      </c>
      <c r="D274">
        <v>6.1369499999999997</v>
      </c>
    </row>
    <row r="275" spans="1:4" x14ac:dyDescent="0.2">
      <c r="A275" s="1">
        <v>2656</v>
      </c>
      <c r="B275" t="s">
        <v>2658</v>
      </c>
      <c r="C275">
        <v>3.2124590651979759</v>
      </c>
      <c r="D275">
        <v>40.419299999999993</v>
      </c>
    </row>
    <row r="276" spans="1:4" x14ac:dyDescent="0.2">
      <c r="A276" s="1">
        <v>2284</v>
      </c>
      <c r="B276" t="s">
        <v>2286</v>
      </c>
      <c r="C276">
        <v>3.2088478713902941</v>
      </c>
      <c r="D276">
        <v>10.956799999999999</v>
      </c>
    </row>
    <row r="277" spans="1:4" x14ac:dyDescent="0.2">
      <c r="A277" s="1">
        <v>1380</v>
      </c>
      <c r="B277" t="s">
        <v>1382</v>
      </c>
      <c r="C277">
        <v>3.2070943733253952</v>
      </c>
      <c r="D277">
        <v>6.5657500000000004</v>
      </c>
    </row>
    <row r="278" spans="1:4" x14ac:dyDescent="0.2">
      <c r="A278" s="1">
        <v>2605</v>
      </c>
      <c r="B278" t="s">
        <v>2607</v>
      </c>
      <c r="C278">
        <v>3.205379577255135</v>
      </c>
      <c r="D278">
        <v>16.35895</v>
      </c>
    </row>
    <row r="279" spans="1:4" x14ac:dyDescent="0.2">
      <c r="A279" s="1">
        <v>528</v>
      </c>
      <c r="B279" t="s">
        <v>530</v>
      </c>
      <c r="C279">
        <v>3.2041053885084851</v>
      </c>
      <c r="D279">
        <v>33.400149999999996</v>
      </c>
    </row>
    <row r="280" spans="1:4" x14ac:dyDescent="0.2">
      <c r="A280" s="1">
        <v>640</v>
      </c>
      <c r="B280" t="s">
        <v>642</v>
      </c>
      <c r="C280">
        <v>3.1905150342363799</v>
      </c>
      <c r="D280">
        <v>-20.65765</v>
      </c>
    </row>
    <row r="281" spans="1:4" x14ac:dyDescent="0.2">
      <c r="A281" s="1">
        <v>664</v>
      </c>
      <c r="B281" t="s">
        <v>666</v>
      </c>
      <c r="C281">
        <v>3.1829532598987802</v>
      </c>
      <c r="D281">
        <v>51.290400000000012</v>
      </c>
    </row>
    <row r="282" spans="1:4" x14ac:dyDescent="0.2">
      <c r="A282" s="1">
        <v>3249</v>
      </c>
      <c r="B282" t="s">
        <v>3251</v>
      </c>
      <c r="C282">
        <v>3.1826674605537359</v>
      </c>
      <c r="D282">
        <v>-22.298449999999999</v>
      </c>
    </row>
    <row r="283" spans="1:4" x14ac:dyDescent="0.2">
      <c r="A283" s="1">
        <v>4070</v>
      </c>
      <c r="B283" t="s">
        <v>4072</v>
      </c>
      <c r="C283">
        <v>3.1790473355165232</v>
      </c>
      <c r="D283">
        <v>33.202449999999999</v>
      </c>
    </row>
    <row r="284" spans="1:4" x14ac:dyDescent="0.2">
      <c r="A284" s="1">
        <v>2316</v>
      </c>
      <c r="B284" t="s">
        <v>2318</v>
      </c>
      <c r="C284">
        <v>3.1759243822566239</v>
      </c>
      <c r="D284">
        <v>-22.646249999999991</v>
      </c>
    </row>
    <row r="285" spans="1:4" x14ac:dyDescent="0.2">
      <c r="A285" s="1">
        <v>810</v>
      </c>
      <c r="B285" t="s">
        <v>812</v>
      </c>
      <c r="C285">
        <v>3.1739356951473661</v>
      </c>
      <c r="D285">
        <v>8.5479999999999929</v>
      </c>
    </row>
    <row r="286" spans="1:4" x14ac:dyDescent="0.2">
      <c r="A286" s="1">
        <v>1824</v>
      </c>
      <c r="B286" t="s">
        <v>1826</v>
      </c>
      <c r="C286">
        <v>3.1730068472759738</v>
      </c>
      <c r="D286">
        <v>8.2291000000000025</v>
      </c>
    </row>
    <row r="287" spans="1:4" x14ac:dyDescent="0.2">
      <c r="A287" s="1">
        <v>219</v>
      </c>
      <c r="B287" t="s">
        <v>221</v>
      </c>
      <c r="C287">
        <v>3.1605835069961312</v>
      </c>
      <c r="D287">
        <v>-10.22465</v>
      </c>
    </row>
    <row r="288" spans="1:4" x14ac:dyDescent="0.2">
      <c r="A288" s="1">
        <v>3828</v>
      </c>
      <c r="B288" t="s">
        <v>3830</v>
      </c>
      <c r="C288">
        <v>3.1582762727002081</v>
      </c>
      <c r="D288">
        <v>10.0595</v>
      </c>
    </row>
    <row r="289" spans="1:4" x14ac:dyDescent="0.2">
      <c r="A289" s="1">
        <v>3608</v>
      </c>
      <c r="B289" t="s">
        <v>3610</v>
      </c>
      <c r="C289">
        <v>3.1491485561178929</v>
      </c>
      <c r="D289">
        <v>8.7298000000000009</v>
      </c>
    </row>
    <row r="290" spans="1:4" x14ac:dyDescent="0.2">
      <c r="A290" s="1">
        <v>1072</v>
      </c>
      <c r="B290" t="s">
        <v>1074</v>
      </c>
      <c r="C290">
        <v>3.1475260494194708</v>
      </c>
      <c r="D290">
        <v>-35.083500000000008</v>
      </c>
    </row>
    <row r="291" spans="1:4" x14ac:dyDescent="0.2">
      <c r="A291" s="1">
        <v>2894</v>
      </c>
      <c r="B291" t="s">
        <v>2896</v>
      </c>
      <c r="C291">
        <v>3.1433521881512361</v>
      </c>
      <c r="D291">
        <v>6.7154499999999997</v>
      </c>
    </row>
    <row r="292" spans="1:4" x14ac:dyDescent="0.2">
      <c r="A292" s="1">
        <v>623</v>
      </c>
      <c r="B292" t="s">
        <v>625</v>
      </c>
      <c r="C292">
        <v>3.1401012206013701</v>
      </c>
      <c r="D292">
        <v>29.1279</v>
      </c>
    </row>
    <row r="293" spans="1:4" x14ac:dyDescent="0.2">
      <c r="A293" s="1">
        <v>1438</v>
      </c>
      <c r="B293" t="s">
        <v>1440</v>
      </c>
      <c r="C293">
        <v>3.1363530812741889</v>
      </c>
      <c r="D293">
        <v>7.0091499999999982</v>
      </c>
    </row>
    <row r="294" spans="1:4" x14ac:dyDescent="0.2">
      <c r="A294" s="1">
        <v>2926</v>
      </c>
      <c r="B294" t="s">
        <v>2928</v>
      </c>
      <c r="C294">
        <v>3.1141559988091689</v>
      </c>
      <c r="D294">
        <v>-10.210599999999999</v>
      </c>
    </row>
    <row r="295" spans="1:4" x14ac:dyDescent="0.2">
      <c r="A295" s="1">
        <v>3504</v>
      </c>
      <c r="B295" t="s">
        <v>3506</v>
      </c>
      <c r="C295">
        <v>3.1135546293539749</v>
      </c>
      <c r="D295">
        <v>-0.19034999999999819</v>
      </c>
    </row>
    <row r="296" spans="1:4" x14ac:dyDescent="0.2">
      <c r="A296" s="1">
        <v>1979</v>
      </c>
      <c r="B296" t="s">
        <v>1981</v>
      </c>
      <c r="C296">
        <v>3.1130336409645731</v>
      </c>
      <c r="D296">
        <v>0.47454999999999897</v>
      </c>
    </row>
    <row r="297" spans="1:4" x14ac:dyDescent="0.2">
      <c r="A297" s="1">
        <v>746</v>
      </c>
      <c r="B297" t="s">
        <v>748</v>
      </c>
      <c r="C297">
        <v>3.112313188448943</v>
      </c>
      <c r="D297">
        <v>-55.667450000000002</v>
      </c>
    </row>
    <row r="298" spans="1:4" x14ac:dyDescent="0.2">
      <c r="A298" s="1">
        <v>1644</v>
      </c>
      <c r="B298" t="s">
        <v>1646</v>
      </c>
      <c r="C298">
        <v>3.1112801428996728</v>
      </c>
      <c r="D298">
        <v>-13.38265</v>
      </c>
    </row>
    <row r="299" spans="1:4" x14ac:dyDescent="0.2">
      <c r="A299" s="1">
        <v>3585</v>
      </c>
      <c r="B299" t="s">
        <v>3587</v>
      </c>
      <c r="C299">
        <v>3.1082256623995241</v>
      </c>
      <c r="D299">
        <v>-16.962250000000001</v>
      </c>
    </row>
    <row r="300" spans="1:4" x14ac:dyDescent="0.2">
      <c r="A300" s="1">
        <v>2892</v>
      </c>
      <c r="B300" t="s">
        <v>2894</v>
      </c>
      <c r="C300">
        <v>3.1067490324501348</v>
      </c>
      <c r="D300">
        <v>22.6448</v>
      </c>
    </row>
    <row r="301" spans="1:4" x14ac:dyDescent="0.2">
      <c r="A301" s="1">
        <v>3967</v>
      </c>
      <c r="B301" t="s">
        <v>3969</v>
      </c>
      <c r="C301">
        <v>3.0994641262280451</v>
      </c>
      <c r="D301">
        <v>17.18395000000001</v>
      </c>
    </row>
    <row r="302" spans="1:4" x14ac:dyDescent="0.2">
      <c r="A302" s="1">
        <v>2114</v>
      </c>
      <c r="B302" t="s">
        <v>2116</v>
      </c>
      <c r="C302">
        <v>3.0985233700506098</v>
      </c>
      <c r="D302">
        <v>-14.21005000000001</v>
      </c>
    </row>
    <row r="303" spans="1:4" x14ac:dyDescent="0.2">
      <c r="A303" s="1">
        <v>563</v>
      </c>
      <c r="B303" t="s">
        <v>565</v>
      </c>
      <c r="C303">
        <v>3.0884281036022641</v>
      </c>
      <c r="D303">
        <v>42.875500000000002</v>
      </c>
    </row>
    <row r="304" spans="1:4" x14ac:dyDescent="0.2">
      <c r="A304" s="1">
        <v>2289</v>
      </c>
      <c r="B304" t="s">
        <v>2291</v>
      </c>
      <c r="C304">
        <v>3.0865733849359929</v>
      </c>
      <c r="D304">
        <v>-35.730800000000002</v>
      </c>
    </row>
    <row r="305" spans="1:4" x14ac:dyDescent="0.2">
      <c r="A305" s="1">
        <v>70</v>
      </c>
      <c r="B305" t="s">
        <v>72</v>
      </c>
      <c r="C305">
        <v>3.0776183387913072</v>
      </c>
      <c r="D305">
        <v>-5.0677999999999974</v>
      </c>
    </row>
    <row r="306" spans="1:4" x14ac:dyDescent="0.2">
      <c r="A306" s="1">
        <v>1540</v>
      </c>
      <c r="B306" t="s">
        <v>1542</v>
      </c>
      <c r="C306">
        <v>3.0775855909496879</v>
      </c>
      <c r="D306">
        <v>-31.075849999999999</v>
      </c>
    </row>
    <row r="307" spans="1:4" x14ac:dyDescent="0.2">
      <c r="A307" s="1">
        <v>226</v>
      </c>
      <c r="B307" t="s">
        <v>228</v>
      </c>
      <c r="C307">
        <v>3.0752902649598099</v>
      </c>
      <c r="D307">
        <v>-5.166699999999997</v>
      </c>
    </row>
    <row r="308" spans="1:4" x14ac:dyDescent="0.2">
      <c r="A308" s="1">
        <v>811</v>
      </c>
      <c r="B308" t="s">
        <v>813</v>
      </c>
      <c r="C308">
        <v>3.0660464423935698</v>
      </c>
      <c r="D308">
        <v>2.9512500000000021</v>
      </c>
    </row>
    <row r="309" spans="1:4" x14ac:dyDescent="0.2">
      <c r="A309" s="1">
        <v>4305</v>
      </c>
      <c r="B309" t="s">
        <v>4307</v>
      </c>
      <c r="C309">
        <v>3.0659809467103312</v>
      </c>
      <c r="D309">
        <v>23.419650000000001</v>
      </c>
    </row>
    <row r="310" spans="1:4" x14ac:dyDescent="0.2">
      <c r="A310" s="1">
        <v>2252</v>
      </c>
      <c r="B310" t="s">
        <v>2254</v>
      </c>
      <c r="C310">
        <v>3.0616254837749342</v>
      </c>
      <c r="D310">
        <v>6.7072500000000002</v>
      </c>
    </row>
    <row r="311" spans="1:4" x14ac:dyDescent="0.2">
      <c r="A311" s="1">
        <v>1802</v>
      </c>
      <c r="B311" t="s">
        <v>1804</v>
      </c>
      <c r="C311">
        <v>3.0610122060136939</v>
      </c>
      <c r="D311">
        <v>-22.545100000000001</v>
      </c>
    </row>
    <row r="312" spans="1:4" x14ac:dyDescent="0.2">
      <c r="A312" s="1">
        <v>4271</v>
      </c>
      <c r="B312" t="s">
        <v>4273</v>
      </c>
      <c r="C312">
        <v>3.059336111938078</v>
      </c>
      <c r="D312">
        <v>28.940799999999999</v>
      </c>
    </row>
    <row r="313" spans="1:4" x14ac:dyDescent="0.2">
      <c r="A313" s="1">
        <v>2980</v>
      </c>
      <c r="B313" t="s">
        <v>2982</v>
      </c>
      <c r="C313">
        <v>3.0514885382554331</v>
      </c>
      <c r="D313">
        <v>-14.80705</v>
      </c>
    </row>
    <row r="314" spans="1:4" x14ac:dyDescent="0.2">
      <c r="A314" s="1">
        <v>2727</v>
      </c>
      <c r="B314" t="s">
        <v>2729</v>
      </c>
      <c r="C314">
        <v>3.0480529919618919</v>
      </c>
      <c r="D314">
        <v>-8.9008999999999983</v>
      </c>
    </row>
    <row r="315" spans="1:4" x14ac:dyDescent="0.2">
      <c r="A315" s="1">
        <v>2982</v>
      </c>
      <c r="B315" t="s">
        <v>2984</v>
      </c>
      <c r="C315">
        <v>3.046680559690385</v>
      </c>
      <c r="D315">
        <v>2.0442500000000021</v>
      </c>
    </row>
    <row r="316" spans="1:4" x14ac:dyDescent="0.2">
      <c r="A316" s="1">
        <v>3954</v>
      </c>
      <c r="B316" t="s">
        <v>3956</v>
      </c>
      <c r="C316">
        <v>3.0432598987794002</v>
      </c>
      <c r="D316">
        <v>-5.3691000000000022</v>
      </c>
    </row>
    <row r="317" spans="1:4" x14ac:dyDescent="0.2">
      <c r="A317" s="1">
        <v>2748</v>
      </c>
      <c r="B317" t="s">
        <v>2750</v>
      </c>
      <c r="C317">
        <v>3.0275677284906219</v>
      </c>
      <c r="D317">
        <v>19.9255</v>
      </c>
    </row>
    <row r="318" spans="1:4" x14ac:dyDescent="0.2">
      <c r="A318" s="1">
        <v>2318</v>
      </c>
      <c r="B318" t="s">
        <v>2320</v>
      </c>
      <c r="C318">
        <v>3.0111938076808582</v>
      </c>
      <c r="D318">
        <v>-19.602650000000001</v>
      </c>
    </row>
    <row r="319" spans="1:4" x14ac:dyDescent="0.2">
      <c r="A319" s="1">
        <v>1010</v>
      </c>
      <c r="B319" t="s">
        <v>1012</v>
      </c>
      <c r="C319">
        <v>2.9982137540934799</v>
      </c>
      <c r="D319">
        <v>28.938800000000001</v>
      </c>
    </row>
    <row r="320" spans="1:4" x14ac:dyDescent="0.2">
      <c r="A320" s="1">
        <v>2684</v>
      </c>
      <c r="B320" t="s">
        <v>2686</v>
      </c>
      <c r="C320">
        <v>2.9923280738314979</v>
      </c>
      <c r="D320">
        <v>-24.368949999999991</v>
      </c>
    </row>
    <row r="321" spans="1:4" x14ac:dyDescent="0.2">
      <c r="A321" s="1">
        <v>2764</v>
      </c>
      <c r="B321" t="s">
        <v>2766</v>
      </c>
      <c r="C321">
        <v>2.9915659422447169</v>
      </c>
      <c r="D321">
        <v>13.358499999999999</v>
      </c>
    </row>
    <row r="322" spans="1:4" x14ac:dyDescent="0.2">
      <c r="A322" s="1">
        <v>813</v>
      </c>
      <c r="B322" t="s">
        <v>815</v>
      </c>
      <c r="C322">
        <v>2.9857398035129501</v>
      </c>
      <c r="D322">
        <v>-39.759800000000013</v>
      </c>
    </row>
    <row r="323" spans="1:4" x14ac:dyDescent="0.2">
      <c r="A323" s="1">
        <v>885</v>
      </c>
      <c r="B323" t="s">
        <v>887</v>
      </c>
      <c r="C323">
        <v>2.977767192616851</v>
      </c>
      <c r="D323">
        <v>-2.5650999999999868</v>
      </c>
    </row>
    <row r="324" spans="1:4" x14ac:dyDescent="0.2">
      <c r="A324" s="1">
        <v>2586</v>
      </c>
      <c r="B324" t="s">
        <v>2588</v>
      </c>
      <c r="C324">
        <v>2.9776600178624588</v>
      </c>
      <c r="D324">
        <v>15.225149999999999</v>
      </c>
    </row>
    <row r="325" spans="1:4" x14ac:dyDescent="0.2">
      <c r="A325" s="1">
        <v>3583</v>
      </c>
      <c r="B325" t="s">
        <v>3585</v>
      </c>
      <c r="C325">
        <v>2.975608812146473</v>
      </c>
      <c r="D325">
        <v>17.674849999999999</v>
      </c>
    </row>
    <row r="326" spans="1:4" x14ac:dyDescent="0.2">
      <c r="A326" s="1">
        <v>3625</v>
      </c>
      <c r="B326" t="s">
        <v>3627</v>
      </c>
      <c r="C326">
        <v>2.9743465317058662</v>
      </c>
      <c r="D326">
        <v>15.666650000000001</v>
      </c>
    </row>
    <row r="327" spans="1:4" x14ac:dyDescent="0.2">
      <c r="A327" s="1">
        <v>4061</v>
      </c>
      <c r="B327" t="s">
        <v>4063</v>
      </c>
      <c r="C327">
        <v>2.9720988389401608</v>
      </c>
      <c r="D327">
        <v>-12.1798</v>
      </c>
    </row>
    <row r="328" spans="1:4" x14ac:dyDescent="0.2">
      <c r="A328" s="1">
        <v>2686</v>
      </c>
      <c r="B328" t="s">
        <v>2688</v>
      </c>
      <c r="C328">
        <v>2.96395355760643</v>
      </c>
      <c r="D328">
        <v>17.214850000000009</v>
      </c>
    </row>
    <row r="329" spans="1:4" x14ac:dyDescent="0.2">
      <c r="A329" s="1">
        <v>552</v>
      </c>
      <c r="B329" t="s">
        <v>554</v>
      </c>
      <c r="C329">
        <v>2.960217326585294</v>
      </c>
      <c r="D329">
        <v>18.057700000000011</v>
      </c>
    </row>
    <row r="330" spans="1:4" x14ac:dyDescent="0.2">
      <c r="A330" s="1">
        <v>2971</v>
      </c>
      <c r="B330" t="s">
        <v>2973</v>
      </c>
      <c r="C330">
        <v>2.952328073831501</v>
      </c>
      <c r="D330">
        <v>-140.62295</v>
      </c>
    </row>
    <row r="331" spans="1:4" x14ac:dyDescent="0.2">
      <c r="A331" s="1">
        <v>2428</v>
      </c>
      <c r="B331" t="s">
        <v>2430</v>
      </c>
      <c r="C331">
        <v>2.9508573980351298</v>
      </c>
      <c r="D331">
        <v>32.139499999999998</v>
      </c>
    </row>
    <row r="332" spans="1:4" x14ac:dyDescent="0.2">
      <c r="A332" s="1">
        <v>4103</v>
      </c>
      <c r="B332" t="s">
        <v>4105</v>
      </c>
      <c r="C332">
        <v>2.947183685620721</v>
      </c>
      <c r="D332">
        <v>-26.745550000000001</v>
      </c>
    </row>
    <row r="333" spans="1:4" x14ac:dyDescent="0.2">
      <c r="A333" s="1">
        <v>1842</v>
      </c>
      <c r="B333" t="s">
        <v>1844</v>
      </c>
      <c r="C333">
        <v>2.9380410836558508</v>
      </c>
      <c r="D333">
        <v>4.0786499999999961</v>
      </c>
    </row>
    <row r="334" spans="1:4" x14ac:dyDescent="0.2">
      <c r="A334" s="1">
        <v>2570</v>
      </c>
      <c r="B334" t="s">
        <v>2572</v>
      </c>
      <c r="C334">
        <v>2.93793390890146</v>
      </c>
      <c r="D334">
        <v>8.3252499999999969</v>
      </c>
    </row>
    <row r="335" spans="1:4" x14ac:dyDescent="0.2">
      <c r="A335" s="1">
        <v>333</v>
      </c>
      <c r="B335" t="s">
        <v>335</v>
      </c>
      <c r="C335">
        <v>2.930184578743674</v>
      </c>
      <c r="D335">
        <v>12.055199999999999</v>
      </c>
    </row>
    <row r="336" spans="1:4" x14ac:dyDescent="0.2">
      <c r="A336" s="1">
        <v>87</v>
      </c>
      <c r="B336" t="s">
        <v>89</v>
      </c>
      <c r="C336">
        <v>2.9216314379279549</v>
      </c>
      <c r="D336">
        <v>39.970049999999993</v>
      </c>
    </row>
    <row r="337" spans="1:4" x14ac:dyDescent="0.2">
      <c r="A337" s="1">
        <v>660</v>
      </c>
      <c r="B337" t="s">
        <v>662</v>
      </c>
      <c r="C337">
        <v>2.917314676987198</v>
      </c>
      <c r="D337">
        <v>32.5884</v>
      </c>
    </row>
    <row r="338" spans="1:4" x14ac:dyDescent="0.2">
      <c r="A338" s="1">
        <v>1683</v>
      </c>
      <c r="B338" t="s">
        <v>1685</v>
      </c>
      <c r="C338">
        <v>2.9164691872581119</v>
      </c>
      <c r="D338">
        <v>11.843999999999991</v>
      </c>
    </row>
    <row r="339" spans="1:4" x14ac:dyDescent="0.2">
      <c r="A339" s="1">
        <v>3763</v>
      </c>
      <c r="B339" t="s">
        <v>3765</v>
      </c>
      <c r="C339">
        <v>2.9124263173563558</v>
      </c>
      <c r="D339">
        <v>-2.7820000000000031</v>
      </c>
    </row>
    <row r="340" spans="1:4" x14ac:dyDescent="0.2">
      <c r="A340" s="1">
        <v>482</v>
      </c>
      <c r="B340" t="s">
        <v>484</v>
      </c>
      <c r="C340">
        <v>2.9120601369455188</v>
      </c>
      <c r="D340">
        <v>44.068399999999997</v>
      </c>
    </row>
    <row r="341" spans="1:4" x14ac:dyDescent="0.2">
      <c r="A341" s="1">
        <v>137</v>
      </c>
      <c r="B341" t="s">
        <v>139</v>
      </c>
      <c r="C341">
        <v>2.9104912176242941</v>
      </c>
      <c r="D341">
        <v>9.0108000000000033</v>
      </c>
    </row>
    <row r="342" spans="1:4" x14ac:dyDescent="0.2">
      <c r="A342" s="1">
        <v>1729</v>
      </c>
      <c r="B342" t="s">
        <v>1731</v>
      </c>
      <c r="C342">
        <v>2.909946412622805</v>
      </c>
      <c r="D342">
        <v>32.505549999999999</v>
      </c>
    </row>
    <row r="343" spans="1:4" x14ac:dyDescent="0.2">
      <c r="A343" s="1">
        <v>2051</v>
      </c>
      <c r="B343" t="s">
        <v>2053</v>
      </c>
      <c r="C343">
        <v>2.9042780589461161</v>
      </c>
      <c r="D343">
        <v>-19.50855</v>
      </c>
    </row>
    <row r="344" spans="1:4" x14ac:dyDescent="0.2">
      <c r="A344" s="1">
        <v>3659</v>
      </c>
      <c r="B344" t="s">
        <v>3661</v>
      </c>
      <c r="C344">
        <v>2.903280738314975</v>
      </c>
      <c r="D344">
        <v>6.3640000000000017</v>
      </c>
    </row>
    <row r="345" spans="1:4" x14ac:dyDescent="0.2">
      <c r="A345" s="1">
        <v>1968</v>
      </c>
      <c r="B345" t="s">
        <v>1970</v>
      </c>
      <c r="C345">
        <v>2.896501935099733</v>
      </c>
      <c r="D345">
        <v>-23.165050000000001</v>
      </c>
    </row>
    <row r="346" spans="1:4" x14ac:dyDescent="0.2">
      <c r="A346" s="1">
        <v>1805</v>
      </c>
      <c r="B346" t="s">
        <v>1807</v>
      </c>
      <c r="C346">
        <v>2.8944864543018758</v>
      </c>
      <c r="D346">
        <v>-55.817850000000007</v>
      </c>
    </row>
    <row r="347" spans="1:4" x14ac:dyDescent="0.2">
      <c r="A347" s="1">
        <v>3429</v>
      </c>
      <c r="B347" t="s">
        <v>3431</v>
      </c>
      <c r="C347">
        <v>2.893789818398333</v>
      </c>
      <c r="D347">
        <v>37.412550000000003</v>
      </c>
    </row>
    <row r="348" spans="1:4" x14ac:dyDescent="0.2">
      <c r="A348" s="1">
        <v>1722</v>
      </c>
      <c r="B348" t="s">
        <v>1724</v>
      </c>
      <c r="C348">
        <v>2.887826734147068</v>
      </c>
      <c r="D348">
        <v>25.597249999999999</v>
      </c>
    </row>
    <row r="349" spans="1:4" x14ac:dyDescent="0.2">
      <c r="A349" s="1">
        <v>3827</v>
      </c>
      <c r="B349" t="s">
        <v>3829</v>
      </c>
      <c r="C349">
        <v>2.8708990771062819</v>
      </c>
      <c r="D349">
        <v>14.81115</v>
      </c>
    </row>
    <row r="350" spans="1:4" x14ac:dyDescent="0.2">
      <c r="A350" s="1">
        <v>1778</v>
      </c>
      <c r="B350" t="s">
        <v>1780</v>
      </c>
      <c r="C350">
        <v>2.8657457576659731</v>
      </c>
      <c r="D350">
        <v>-18.7712</v>
      </c>
    </row>
    <row r="351" spans="1:4" x14ac:dyDescent="0.2">
      <c r="A351" s="1">
        <v>3986</v>
      </c>
      <c r="B351" t="s">
        <v>3988</v>
      </c>
      <c r="C351">
        <v>2.8644447752307229</v>
      </c>
      <c r="D351">
        <v>11.6272</v>
      </c>
    </row>
    <row r="352" spans="1:4" x14ac:dyDescent="0.2">
      <c r="A352" s="1">
        <v>3001</v>
      </c>
      <c r="B352" t="s">
        <v>3003</v>
      </c>
      <c r="C352">
        <v>2.8625632628758568</v>
      </c>
      <c r="D352">
        <v>29.402000000000001</v>
      </c>
    </row>
    <row r="353" spans="1:4" x14ac:dyDescent="0.2">
      <c r="A353" s="1">
        <v>2101</v>
      </c>
      <c r="B353" t="s">
        <v>2103</v>
      </c>
      <c r="C353">
        <v>2.8606132777612392</v>
      </c>
      <c r="D353">
        <v>-3.1658000000000031</v>
      </c>
    </row>
    <row r="354" spans="1:4" x14ac:dyDescent="0.2">
      <c r="A354" s="1">
        <v>1749</v>
      </c>
      <c r="B354" t="s">
        <v>1751</v>
      </c>
      <c r="C354">
        <v>2.8589222983030669</v>
      </c>
      <c r="D354">
        <v>-1.135250000000005</v>
      </c>
    </row>
    <row r="355" spans="1:4" x14ac:dyDescent="0.2">
      <c r="A355" s="1">
        <v>3067</v>
      </c>
      <c r="B355" t="s">
        <v>3069</v>
      </c>
      <c r="C355">
        <v>2.8582465019351</v>
      </c>
      <c r="D355">
        <v>31.307849999999998</v>
      </c>
    </row>
    <row r="356" spans="1:4" x14ac:dyDescent="0.2">
      <c r="A356" s="1">
        <v>4415</v>
      </c>
      <c r="B356" t="s">
        <v>4417</v>
      </c>
      <c r="C356">
        <v>2.8488270318547202</v>
      </c>
      <c r="D356">
        <v>3.5627000000000009</v>
      </c>
    </row>
    <row r="357" spans="1:4" x14ac:dyDescent="0.2">
      <c r="A357" s="1">
        <v>2675</v>
      </c>
      <c r="B357" t="s">
        <v>2677</v>
      </c>
      <c r="C357">
        <v>2.843343256921703</v>
      </c>
      <c r="D357">
        <v>13.40405</v>
      </c>
    </row>
    <row r="358" spans="1:4" x14ac:dyDescent="0.2">
      <c r="A358" s="1">
        <v>3569</v>
      </c>
      <c r="B358" t="s">
        <v>3571</v>
      </c>
      <c r="C358">
        <v>2.842667460553737</v>
      </c>
      <c r="D358">
        <v>4.3496499999999987</v>
      </c>
    </row>
    <row r="359" spans="1:4" x14ac:dyDescent="0.2">
      <c r="A359" s="1">
        <v>2973</v>
      </c>
      <c r="B359" t="s">
        <v>2975</v>
      </c>
      <c r="C359">
        <v>2.8423727299791599</v>
      </c>
      <c r="D359">
        <v>11.00895</v>
      </c>
    </row>
    <row r="360" spans="1:4" x14ac:dyDescent="0.2">
      <c r="A360" s="1">
        <v>3030</v>
      </c>
      <c r="B360" t="s">
        <v>3032</v>
      </c>
      <c r="C360">
        <v>2.8391187853527828</v>
      </c>
      <c r="D360">
        <v>33.381349999999998</v>
      </c>
    </row>
    <row r="361" spans="1:4" x14ac:dyDescent="0.2">
      <c r="A361" s="1">
        <v>385</v>
      </c>
      <c r="B361" t="s">
        <v>387</v>
      </c>
      <c r="C361">
        <v>2.834870497171778</v>
      </c>
      <c r="D361">
        <v>-27.19605</v>
      </c>
    </row>
    <row r="362" spans="1:4" x14ac:dyDescent="0.2">
      <c r="A362" s="1">
        <v>4069</v>
      </c>
      <c r="B362" t="s">
        <v>4071</v>
      </c>
      <c r="C362">
        <v>2.8343346233998221</v>
      </c>
      <c r="D362">
        <v>11.356999999999999</v>
      </c>
    </row>
    <row r="363" spans="1:4" x14ac:dyDescent="0.2">
      <c r="A363" s="1">
        <v>1366</v>
      </c>
      <c r="B363" t="s">
        <v>1368</v>
      </c>
      <c r="C363">
        <v>2.832822268532301</v>
      </c>
      <c r="D363">
        <v>4.1209000000000016</v>
      </c>
    </row>
    <row r="364" spans="1:4" x14ac:dyDescent="0.2">
      <c r="A364" s="1">
        <v>1526</v>
      </c>
      <c r="B364" t="s">
        <v>1528</v>
      </c>
      <c r="C364">
        <v>2.8280261982732959</v>
      </c>
      <c r="D364">
        <v>39.159499999999987</v>
      </c>
    </row>
    <row r="365" spans="1:4" x14ac:dyDescent="0.2">
      <c r="A365" s="1">
        <v>2313</v>
      </c>
      <c r="B365" t="s">
        <v>2315</v>
      </c>
      <c r="C365">
        <v>2.8273831497469488</v>
      </c>
      <c r="D365">
        <v>36.132249999999992</v>
      </c>
    </row>
    <row r="366" spans="1:4" x14ac:dyDescent="0.2">
      <c r="A366" s="1">
        <v>3978</v>
      </c>
      <c r="B366" t="s">
        <v>3980</v>
      </c>
      <c r="C366">
        <v>2.825165227746353</v>
      </c>
      <c r="D366">
        <v>-7.2257500000000032</v>
      </c>
    </row>
    <row r="367" spans="1:4" x14ac:dyDescent="0.2">
      <c r="A367" s="1">
        <v>131</v>
      </c>
      <c r="B367" t="s">
        <v>133</v>
      </c>
      <c r="C367">
        <v>2.824950878237571</v>
      </c>
      <c r="D367">
        <v>-20.208850000000002</v>
      </c>
    </row>
    <row r="368" spans="1:4" x14ac:dyDescent="0.2">
      <c r="A368" s="1">
        <v>2987</v>
      </c>
      <c r="B368" t="s">
        <v>2989</v>
      </c>
      <c r="C368">
        <v>2.824212563262877</v>
      </c>
      <c r="D368">
        <v>-35.156700000000001</v>
      </c>
    </row>
    <row r="369" spans="1:4" x14ac:dyDescent="0.2">
      <c r="A369" s="1">
        <v>3171</v>
      </c>
      <c r="B369" t="s">
        <v>3173</v>
      </c>
      <c r="C369">
        <v>2.8239356951473669</v>
      </c>
      <c r="D369">
        <v>-29.84675</v>
      </c>
    </row>
    <row r="370" spans="1:4" x14ac:dyDescent="0.2">
      <c r="A370" s="1">
        <v>2742</v>
      </c>
      <c r="B370" t="s">
        <v>2744</v>
      </c>
      <c r="C370">
        <v>2.8173712414409051</v>
      </c>
      <c r="D370">
        <v>3.5327500000000009</v>
      </c>
    </row>
    <row r="371" spans="1:4" x14ac:dyDescent="0.2">
      <c r="A371" s="1">
        <v>3073</v>
      </c>
      <c r="B371" t="s">
        <v>3075</v>
      </c>
      <c r="C371">
        <v>2.8162548377493311</v>
      </c>
      <c r="D371">
        <v>-0.95420000000000726</v>
      </c>
    </row>
    <row r="372" spans="1:4" x14ac:dyDescent="0.2">
      <c r="A372" s="1">
        <v>3667</v>
      </c>
      <c r="B372" t="s">
        <v>3669</v>
      </c>
      <c r="C372">
        <v>2.815433164632331</v>
      </c>
      <c r="D372">
        <v>23.901</v>
      </c>
    </row>
    <row r="373" spans="1:4" x14ac:dyDescent="0.2">
      <c r="A373" s="1">
        <v>3773</v>
      </c>
      <c r="B373" t="s">
        <v>3775</v>
      </c>
      <c r="C373">
        <v>2.8150014885382562</v>
      </c>
      <c r="D373">
        <v>4.7523500000000007</v>
      </c>
    </row>
    <row r="374" spans="1:4" x14ac:dyDescent="0.2">
      <c r="A374" s="1">
        <v>3289</v>
      </c>
      <c r="B374" t="s">
        <v>3291</v>
      </c>
      <c r="C374">
        <v>2.8149419470080388</v>
      </c>
      <c r="D374">
        <v>4.1867500000000017</v>
      </c>
    </row>
    <row r="375" spans="1:4" x14ac:dyDescent="0.2">
      <c r="A375" s="1">
        <v>4361</v>
      </c>
      <c r="B375" t="s">
        <v>4363</v>
      </c>
      <c r="C375">
        <v>2.814578743673712</v>
      </c>
      <c r="D375">
        <v>-5.1182999999999979</v>
      </c>
    </row>
    <row r="376" spans="1:4" x14ac:dyDescent="0.2">
      <c r="A376" s="1">
        <v>2314</v>
      </c>
      <c r="B376" t="s">
        <v>2316</v>
      </c>
      <c r="C376">
        <v>2.8132539446263771</v>
      </c>
      <c r="D376">
        <v>-5.1885499999999949</v>
      </c>
    </row>
    <row r="377" spans="1:4" x14ac:dyDescent="0.2">
      <c r="A377" s="1">
        <v>2073</v>
      </c>
      <c r="B377" t="s">
        <v>2075</v>
      </c>
      <c r="C377">
        <v>2.8098422149449251</v>
      </c>
      <c r="D377">
        <v>12.026899999999999</v>
      </c>
    </row>
    <row r="378" spans="1:4" x14ac:dyDescent="0.2">
      <c r="A378" s="1">
        <v>1369</v>
      </c>
      <c r="B378" t="s">
        <v>1371</v>
      </c>
      <c r="C378">
        <v>2.8070943733253948</v>
      </c>
      <c r="D378">
        <v>4.5559499999999993</v>
      </c>
    </row>
    <row r="379" spans="1:4" x14ac:dyDescent="0.2">
      <c r="A379" s="1">
        <v>2368</v>
      </c>
      <c r="B379" t="s">
        <v>2370</v>
      </c>
      <c r="C379">
        <v>2.7994075617743381</v>
      </c>
      <c r="D379">
        <v>-17.983450000000001</v>
      </c>
    </row>
    <row r="380" spans="1:4" x14ac:dyDescent="0.2">
      <c r="A380" s="1">
        <v>628</v>
      </c>
      <c r="B380" t="s">
        <v>630</v>
      </c>
      <c r="C380">
        <v>2.7993093182494801</v>
      </c>
      <c r="D380">
        <v>-15.72655</v>
      </c>
    </row>
    <row r="381" spans="1:4" x14ac:dyDescent="0.2">
      <c r="A381" s="1">
        <v>1219</v>
      </c>
      <c r="B381" t="s">
        <v>1221</v>
      </c>
      <c r="C381">
        <v>2.796603155701102</v>
      </c>
      <c r="D381">
        <v>30.678149999999999</v>
      </c>
    </row>
    <row r="382" spans="1:4" x14ac:dyDescent="0.2">
      <c r="A382" s="1">
        <v>2940</v>
      </c>
      <c r="B382" t="s">
        <v>2942</v>
      </c>
      <c r="C382">
        <v>2.7950193509973209</v>
      </c>
      <c r="D382">
        <v>31.818349999999999</v>
      </c>
    </row>
    <row r="383" spans="1:4" x14ac:dyDescent="0.2">
      <c r="A383" s="1">
        <v>3910</v>
      </c>
      <c r="B383" t="s">
        <v>3912</v>
      </c>
      <c r="C383">
        <v>2.7948704971717779</v>
      </c>
      <c r="D383">
        <v>19.070250000000001</v>
      </c>
    </row>
    <row r="384" spans="1:4" x14ac:dyDescent="0.2">
      <c r="A384" s="1">
        <v>4037</v>
      </c>
      <c r="B384" t="s">
        <v>4039</v>
      </c>
      <c r="C384">
        <v>2.786135754688897</v>
      </c>
      <c r="D384">
        <v>20.059149999999999</v>
      </c>
    </row>
    <row r="385" spans="1:4" x14ac:dyDescent="0.2">
      <c r="A385" s="1">
        <v>272</v>
      </c>
      <c r="B385" t="s">
        <v>274</v>
      </c>
      <c r="C385">
        <v>2.7859362905626681</v>
      </c>
      <c r="D385">
        <v>22.33904999999999</v>
      </c>
    </row>
    <row r="386" spans="1:4" x14ac:dyDescent="0.2">
      <c r="A386" s="1">
        <v>3423</v>
      </c>
      <c r="B386" t="s">
        <v>3425</v>
      </c>
      <c r="C386">
        <v>2.780095266448348</v>
      </c>
      <c r="D386">
        <v>26.416049999999991</v>
      </c>
    </row>
    <row r="387" spans="1:4" x14ac:dyDescent="0.2">
      <c r="A387" s="1">
        <v>1633</v>
      </c>
      <c r="B387" t="s">
        <v>1635</v>
      </c>
      <c r="C387">
        <v>2.778335814230426</v>
      </c>
      <c r="D387">
        <v>-3.0224000000000011</v>
      </c>
    </row>
    <row r="388" spans="1:4" x14ac:dyDescent="0.2">
      <c r="A388" s="1">
        <v>4052</v>
      </c>
      <c r="B388" t="s">
        <v>4054</v>
      </c>
      <c r="C388">
        <v>2.7771479607025911</v>
      </c>
      <c r="D388">
        <v>19.48149999999999</v>
      </c>
    </row>
    <row r="389" spans="1:4" x14ac:dyDescent="0.2">
      <c r="A389" s="1">
        <v>1058</v>
      </c>
      <c r="B389" t="s">
        <v>1060</v>
      </c>
      <c r="C389">
        <v>2.7738672223876151</v>
      </c>
      <c r="D389">
        <v>-56.639499999999991</v>
      </c>
    </row>
    <row r="390" spans="1:4" x14ac:dyDescent="0.2">
      <c r="A390" s="1">
        <v>3508</v>
      </c>
      <c r="B390" t="s">
        <v>3510</v>
      </c>
      <c r="C390">
        <v>2.772890741292052</v>
      </c>
      <c r="D390">
        <v>50.344900000000003</v>
      </c>
    </row>
    <row r="391" spans="1:4" x14ac:dyDescent="0.2">
      <c r="A391" s="1">
        <v>49</v>
      </c>
      <c r="B391" t="s">
        <v>51</v>
      </c>
      <c r="C391">
        <v>2.7725632628758561</v>
      </c>
      <c r="D391">
        <v>34.427599999999998</v>
      </c>
    </row>
    <row r="392" spans="1:4" x14ac:dyDescent="0.2">
      <c r="A392" s="1">
        <v>2229</v>
      </c>
      <c r="B392" t="s">
        <v>2231</v>
      </c>
      <c r="C392">
        <v>2.7719916641857698</v>
      </c>
      <c r="D392">
        <v>18.62405</v>
      </c>
    </row>
    <row r="393" spans="1:4" x14ac:dyDescent="0.2">
      <c r="A393" s="1">
        <v>1362</v>
      </c>
      <c r="B393" t="s">
        <v>1364</v>
      </c>
      <c r="C393">
        <v>2.767314676987199</v>
      </c>
      <c r="D393">
        <v>80.397000000000006</v>
      </c>
    </row>
    <row r="394" spans="1:4" x14ac:dyDescent="0.2">
      <c r="A394" s="1">
        <v>2734</v>
      </c>
      <c r="B394" t="s">
        <v>2736</v>
      </c>
      <c r="C394">
        <v>2.764426912771659</v>
      </c>
      <c r="D394">
        <v>-8.6183500000000031</v>
      </c>
    </row>
    <row r="395" spans="1:4" x14ac:dyDescent="0.2">
      <c r="A395" s="1">
        <v>3197</v>
      </c>
      <c r="B395" t="s">
        <v>3199</v>
      </c>
      <c r="C395">
        <v>2.7632688300089319</v>
      </c>
      <c r="D395">
        <v>-4.1213999999999986</v>
      </c>
    </row>
    <row r="396" spans="1:4" x14ac:dyDescent="0.2">
      <c r="A396" s="1">
        <v>4411</v>
      </c>
      <c r="B396" t="s">
        <v>4413</v>
      </c>
      <c r="C396">
        <v>2.7606698422149449</v>
      </c>
      <c r="D396">
        <v>-28.389099999999999</v>
      </c>
    </row>
    <row r="397" spans="1:4" x14ac:dyDescent="0.2">
      <c r="A397" s="1">
        <v>773</v>
      </c>
      <c r="B397" t="s">
        <v>775</v>
      </c>
      <c r="C397">
        <v>2.7601875558201852</v>
      </c>
      <c r="D397">
        <v>12.831300000000001</v>
      </c>
    </row>
    <row r="398" spans="1:4" x14ac:dyDescent="0.2">
      <c r="A398" s="1">
        <v>661</v>
      </c>
      <c r="B398" t="s">
        <v>663</v>
      </c>
      <c r="C398">
        <v>2.7584697826734148</v>
      </c>
      <c r="D398">
        <v>32.393749999999997</v>
      </c>
    </row>
    <row r="399" spans="1:4" x14ac:dyDescent="0.2">
      <c r="A399" s="1">
        <v>501</v>
      </c>
      <c r="B399" t="s">
        <v>503</v>
      </c>
      <c r="C399">
        <v>2.747025900565645</v>
      </c>
      <c r="D399">
        <v>39.920499999999997</v>
      </c>
    </row>
    <row r="400" spans="1:4" x14ac:dyDescent="0.2">
      <c r="A400" s="1">
        <v>2766</v>
      </c>
      <c r="B400" t="s">
        <v>2768</v>
      </c>
      <c r="C400">
        <v>2.7455373623102122</v>
      </c>
      <c r="D400">
        <v>72.12</v>
      </c>
    </row>
    <row r="401" spans="1:4" x14ac:dyDescent="0.2">
      <c r="A401" s="1">
        <v>798</v>
      </c>
      <c r="B401" t="s">
        <v>800</v>
      </c>
      <c r="C401">
        <v>2.7415212860970541</v>
      </c>
      <c r="D401">
        <v>40.827649999999998</v>
      </c>
    </row>
    <row r="402" spans="1:4" x14ac:dyDescent="0.2">
      <c r="A402" s="1">
        <v>643</v>
      </c>
      <c r="B402" t="s">
        <v>645</v>
      </c>
      <c r="C402">
        <v>2.7386990175647519</v>
      </c>
      <c r="D402">
        <v>-1.759299999999997</v>
      </c>
    </row>
    <row r="403" spans="1:4" x14ac:dyDescent="0.2">
      <c r="A403" s="1">
        <v>3752</v>
      </c>
      <c r="B403" t="s">
        <v>3754</v>
      </c>
      <c r="C403">
        <v>2.738526347127122</v>
      </c>
      <c r="D403">
        <v>66.905699999999968</v>
      </c>
    </row>
    <row r="404" spans="1:4" x14ac:dyDescent="0.2">
      <c r="A404" s="1">
        <v>3939</v>
      </c>
      <c r="B404" t="s">
        <v>3941</v>
      </c>
      <c r="C404">
        <v>2.7376183387913069</v>
      </c>
      <c r="D404">
        <v>15.62275</v>
      </c>
    </row>
    <row r="405" spans="1:4" x14ac:dyDescent="0.2">
      <c r="A405" s="1">
        <v>611</v>
      </c>
      <c r="B405" t="s">
        <v>613</v>
      </c>
      <c r="C405">
        <v>2.7327686811551071</v>
      </c>
      <c r="D405">
        <v>179.76830000000001</v>
      </c>
    </row>
    <row r="406" spans="1:4" x14ac:dyDescent="0.2">
      <c r="A406" s="1">
        <v>2636</v>
      </c>
      <c r="B406" t="s">
        <v>2638</v>
      </c>
      <c r="C406">
        <v>2.7287793986305449</v>
      </c>
      <c r="D406">
        <v>30.427700000000009</v>
      </c>
    </row>
    <row r="407" spans="1:4" x14ac:dyDescent="0.2">
      <c r="A407" s="1">
        <v>1223</v>
      </c>
      <c r="B407" t="s">
        <v>1225</v>
      </c>
      <c r="C407">
        <v>2.7201250372134571</v>
      </c>
      <c r="D407">
        <v>-42.896050000000002</v>
      </c>
    </row>
    <row r="408" spans="1:4" x14ac:dyDescent="0.2">
      <c r="A408" s="1">
        <v>3501</v>
      </c>
      <c r="B408" t="s">
        <v>3503</v>
      </c>
      <c r="C408">
        <v>2.7177284906222088</v>
      </c>
      <c r="D408">
        <v>-21.3078</v>
      </c>
    </row>
    <row r="409" spans="1:4" x14ac:dyDescent="0.2">
      <c r="A409" s="1">
        <v>3916</v>
      </c>
      <c r="B409" t="s">
        <v>3918</v>
      </c>
      <c r="C409">
        <v>2.7175558201845789</v>
      </c>
      <c r="D409">
        <v>12.10045</v>
      </c>
    </row>
    <row r="410" spans="1:4" x14ac:dyDescent="0.2">
      <c r="A410" s="1">
        <v>73</v>
      </c>
      <c r="B410" t="s">
        <v>75</v>
      </c>
      <c r="C410">
        <v>2.7151027091396251</v>
      </c>
      <c r="D410">
        <v>21.586950000000009</v>
      </c>
    </row>
    <row r="411" spans="1:4" x14ac:dyDescent="0.2">
      <c r="A411" s="1">
        <v>1522</v>
      </c>
      <c r="B411" t="s">
        <v>1524</v>
      </c>
      <c r="C411">
        <v>2.7128847871390289</v>
      </c>
      <c r="D411">
        <v>36.000300000000003</v>
      </c>
    </row>
    <row r="412" spans="1:4" x14ac:dyDescent="0.2">
      <c r="A412" s="1">
        <v>297</v>
      </c>
      <c r="B412" t="s">
        <v>299</v>
      </c>
      <c r="C412">
        <v>2.7108752604941961</v>
      </c>
      <c r="D412">
        <v>13.78875</v>
      </c>
    </row>
    <row r="413" spans="1:4" x14ac:dyDescent="0.2">
      <c r="A413" s="1">
        <v>236</v>
      </c>
      <c r="B413" t="s">
        <v>238</v>
      </c>
      <c r="C413">
        <v>2.710681750520989</v>
      </c>
      <c r="D413">
        <v>20.000050000000009</v>
      </c>
    </row>
    <row r="414" spans="1:4" x14ac:dyDescent="0.2">
      <c r="A414" s="1">
        <v>1483</v>
      </c>
      <c r="B414" t="s">
        <v>1485</v>
      </c>
      <c r="C414">
        <v>2.7092557308722829</v>
      </c>
      <c r="D414">
        <v>7.607900000000007</v>
      </c>
    </row>
    <row r="415" spans="1:4" x14ac:dyDescent="0.2">
      <c r="A415" s="1">
        <v>2257</v>
      </c>
      <c r="B415" t="s">
        <v>2259</v>
      </c>
      <c r="C415">
        <v>2.7059749925573091</v>
      </c>
      <c r="D415">
        <v>9.4949499999999993</v>
      </c>
    </row>
    <row r="416" spans="1:4" x14ac:dyDescent="0.2">
      <c r="A416" s="1">
        <v>3445</v>
      </c>
      <c r="B416" t="s">
        <v>3447</v>
      </c>
      <c r="C416">
        <v>2.7040577552843108</v>
      </c>
      <c r="D416">
        <v>-0.26354999999999912</v>
      </c>
    </row>
    <row r="417" spans="1:4" x14ac:dyDescent="0.2">
      <c r="A417" s="1">
        <v>4405</v>
      </c>
      <c r="B417" t="s">
        <v>4407</v>
      </c>
      <c r="C417">
        <v>2.7039089014587678</v>
      </c>
      <c r="D417">
        <v>19.639500000000002</v>
      </c>
    </row>
    <row r="418" spans="1:4" x14ac:dyDescent="0.2">
      <c r="A418" s="1">
        <v>510</v>
      </c>
      <c r="B418" t="s">
        <v>512</v>
      </c>
      <c r="C418">
        <v>2.6987615361714798</v>
      </c>
      <c r="D418">
        <v>-32.4268</v>
      </c>
    </row>
    <row r="419" spans="1:4" x14ac:dyDescent="0.2">
      <c r="A419" s="1">
        <v>1152</v>
      </c>
      <c r="B419" t="s">
        <v>1154</v>
      </c>
      <c r="C419">
        <v>2.6984370348317959</v>
      </c>
      <c r="D419">
        <v>8.3558499999999984</v>
      </c>
    </row>
    <row r="420" spans="1:4" x14ac:dyDescent="0.2">
      <c r="A420" s="1">
        <v>1974</v>
      </c>
      <c r="B420" t="s">
        <v>1976</v>
      </c>
      <c r="C420">
        <v>2.6962250669842218</v>
      </c>
      <c r="D420">
        <v>23.435199999999998</v>
      </c>
    </row>
    <row r="421" spans="1:4" x14ac:dyDescent="0.2">
      <c r="A421" s="1">
        <v>306</v>
      </c>
      <c r="B421" t="s">
        <v>308</v>
      </c>
      <c r="C421">
        <v>2.6898749627865439</v>
      </c>
      <c r="D421">
        <v>11.8668</v>
      </c>
    </row>
    <row r="422" spans="1:4" x14ac:dyDescent="0.2">
      <c r="A422" s="1">
        <v>3424</v>
      </c>
      <c r="B422" t="s">
        <v>3426</v>
      </c>
      <c r="C422">
        <v>2.6884638285203941</v>
      </c>
      <c r="D422">
        <v>-1.9374</v>
      </c>
    </row>
    <row r="423" spans="1:4" x14ac:dyDescent="0.2">
      <c r="A423" s="1">
        <v>124</v>
      </c>
      <c r="B423" t="s">
        <v>126</v>
      </c>
      <c r="C423">
        <v>2.6834534087526061</v>
      </c>
      <c r="D423">
        <v>-17.96970000000001</v>
      </c>
    </row>
    <row r="424" spans="1:4" x14ac:dyDescent="0.2">
      <c r="A424" s="1">
        <v>1229</v>
      </c>
      <c r="B424" t="s">
        <v>1231</v>
      </c>
      <c r="C424">
        <v>2.683009824352486</v>
      </c>
      <c r="D424">
        <v>38.761850000000003</v>
      </c>
    </row>
    <row r="425" spans="1:4" x14ac:dyDescent="0.2">
      <c r="A425" s="1">
        <v>483</v>
      </c>
      <c r="B425" t="s">
        <v>485</v>
      </c>
      <c r="C425">
        <v>2.6814468591842822</v>
      </c>
      <c r="D425">
        <v>63.799300000000002</v>
      </c>
    </row>
    <row r="426" spans="1:4" x14ac:dyDescent="0.2">
      <c r="A426" s="1">
        <v>3968</v>
      </c>
      <c r="B426" t="s">
        <v>3970</v>
      </c>
      <c r="C426">
        <v>2.6811491515331949</v>
      </c>
      <c r="D426">
        <v>10.995799999999999</v>
      </c>
    </row>
    <row r="427" spans="1:4" x14ac:dyDescent="0.2">
      <c r="A427" s="1">
        <v>3599</v>
      </c>
      <c r="B427" t="s">
        <v>3601</v>
      </c>
      <c r="C427">
        <v>2.6777284906222092</v>
      </c>
      <c r="D427">
        <v>-2.686900000000001</v>
      </c>
    </row>
    <row r="428" spans="1:4" x14ac:dyDescent="0.2">
      <c r="A428" s="1">
        <v>829</v>
      </c>
      <c r="B428" t="s">
        <v>831</v>
      </c>
      <c r="C428">
        <v>2.677526049419471</v>
      </c>
      <c r="D428">
        <v>30.76629999999999</v>
      </c>
    </row>
    <row r="429" spans="1:4" x14ac:dyDescent="0.2">
      <c r="A429" s="1">
        <v>2089</v>
      </c>
      <c r="B429" t="s">
        <v>2091</v>
      </c>
      <c r="C429">
        <v>2.6762607919023522</v>
      </c>
      <c r="D429">
        <v>44.783499999999989</v>
      </c>
    </row>
    <row r="430" spans="1:4" x14ac:dyDescent="0.2">
      <c r="A430" s="1">
        <v>2631</v>
      </c>
      <c r="B430" t="s">
        <v>2633</v>
      </c>
      <c r="C430">
        <v>2.673581423042573</v>
      </c>
      <c r="D430">
        <v>-2.6995</v>
      </c>
    </row>
    <row r="431" spans="1:4" x14ac:dyDescent="0.2">
      <c r="A431" s="1">
        <v>2362</v>
      </c>
      <c r="B431" t="s">
        <v>2364</v>
      </c>
      <c r="C431">
        <v>2.670708544209587</v>
      </c>
      <c r="D431">
        <v>25.843150000000001</v>
      </c>
    </row>
    <row r="432" spans="1:4" x14ac:dyDescent="0.2">
      <c r="A432" s="1">
        <v>1098</v>
      </c>
      <c r="B432" t="s">
        <v>1100</v>
      </c>
      <c r="C432">
        <v>2.6673504019053298</v>
      </c>
      <c r="D432">
        <v>6.7971499999999994</v>
      </c>
    </row>
    <row r="433" spans="1:4" x14ac:dyDescent="0.2">
      <c r="A433" s="1">
        <v>48</v>
      </c>
      <c r="B433" t="s">
        <v>50</v>
      </c>
      <c r="C433">
        <v>2.6654510270913971</v>
      </c>
      <c r="D433">
        <v>-51.176000000000002</v>
      </c>
    </row>
    <row r="434" spans="1:4" x14ac:dyDescent="0.2">
      <c r="A434" s="1">
        <v>2772</v>
      </c>
      <c r="B434" t="s">
        <v>2774</v>
      </c>
      <c r="C434">
        <v>2.664793093182495</v>
      </c>
      <c r="D434">
        <v>-38.505550000000007</v>
      </c>
    </row>
    <row r="435" spans="1:4" x14ac:dyDescent="0.2">
      <c r="A435" s="1">
        <v>3750</v>
      </c>
      <c r="B435" t="s">
        <v>3752</v>
      </c>
      <c r="C435">
        <v>2.6614260196487058</v>
      </c>
      <c r="D435">
        <v>-14.96735</v>
      </c>
    </row>
    <row r="436" spans="1:4" x14ac:dyDescent="0.2">
      <c r="A436" s="1">
        <v>767</v>
      </c>
      <c r="B436" t="s">
        <v>769</v>
      </c>
      <c r="C436">
        <v>2.6610985412325112</v>
      </c>
      <c r="D436">
        <v>12.52435</v>
      </c>
    </row>
    <row r="437" spans="1:4" x14ac:dyDescent="0.2">
      <c r="A437" s="1">
        <v>156</v>
      </c>
      <c r="B437" t="s">
        <v>158</v>
      </c>
      <c r="C437">
        <v>2.660273891039</v>
      </c>
      <c r="D437">
        <v>16.26284999999999</v>
      </c>
    </row>
    <row r="438" spans="1:4" x14ac:dyDescent="0.2">
      <c r="A438" s="1">
        <v>3369</v>
      </c>
      <c r="B438" t="s">
        <v>3371</v>
      </c>
      <c r="C438">
        <v>2.6558499553438528</v>
      </c>
      <c r="D438">
        <v>-63.280149999999999</v>
      </c>
    </row>
    <row r="439" spans="1:4" x14ac:dyDescent="0.2">
      <c r="A439" s="1">
        <v>1261</v>
      </c>
      <c r="B439" t="s">
        <v>1263</v>
      </c>
      <c r="C439">
        <v>2.6532777612384639</v>
      </c>
      <c r="D439">
        <v>11.192550000000001</v>
      </c>
    </row>
    <row r="440" spans="1:4" x14ac:dyDescent="0.2">
      <c r="A440" s="1">
        <v>339</v>
      </c>
      <c r="B440" t="s">
        <v>341</v>
      </c>
      <c r="C440">
        <v>2.6527508186960409</v>
      </c>
      <c r="D440">
        <v>-0.65969999999999729</v>
      </c>
    </row>
    <row r="441" spans="1:4" x14ac:dyDescent="0.2">
      <c r="A441" s="1">
        <v>4005</v>
      </c>
      <c r="B441" t="s">
        <v>4007</v>
      </c>
      <c r="C441">
        <v>2.6523727299791608</v>
      </c>
      <c r="D441">
        <v>-8.5653499999999969</v>
      </c>
    </row>
    <row r="442" spans="1:4" x14ac:dyDescent="0.2">
      <c r="A442" s="1">
        <v>2895</v>
      </c>
      <c r="B442" t="s">
        <v>2897</v>
      </c>
      <c r="C442">
        <v>2.6518249479011611</v>
      </c>
      <c r="D442">
        <v>40.871800000000007</v>
      </c>
    </row>
    <row r="443" spans="1:4" x14ac:dyDescent="0.2">
      <c r="A443" s="1">
        <v>3807</v>
      </c>
      <c r="B443" t="s">
        <v>3809</v>
      </c>
      <c r="C443">
        <v>2.651554033938671</v>
      </c>
      <c r="D443">
        <v>-11.754799999999999</v>
      </c>
    </row>
    <row r="444" spans="1:4" x14ac:dyDescent="0.2">
      <c r="A444" s="1">
        <v>4143</v>
      </c>
      <c r="B444" t="s">
        <v>4145</v>
      </c>
      <c r="C444">
        <v>2.6471896397737429</v>
      </c>
      <c r="D444">
        <v>53.921950000000017</v>
      </c>
    </row>
    <row r="445" spans="1:4" x14ac:dyDescent="0.2">
      <c r="A445" s="1">
        <v>3146</v>
      </c>
      <c r="B445" t="s">
        <v>3148</v>
      </c>
      <c r="C445">
        <v>2.645406370943733</v>
      </c>
      <c r="D445">
        <v>21.121449999999999</v>
      </c>
    </row>
    <row r="446" spans="1:4" x14ac:dyDescent="0.2">
      <c r="A446" s="1">
        <v>4346</v>
      </c>
      <c r="B446" t="s">
        <v>4348</v>
      </c>
      <c r="C446">
        <v>2.643099136647812</v>
      </c>
      <c r="D446">
        <v>1.9118499999999989</v>
      </c>
    </row>
    <row r="447" spans="1:4" x14ac:dyDescent="0.2">
      <c r="A447" s="1">
        <v>2074</v>
      </c>
      <c r="B447" t="s">
        <v>2076</v>
      </c>
      <c r="C447">
        <v>2.6395177136052408</v>
      </c>
      <c r="D447">
        <v>-11.40165</v>
      </c>
    </row>
    <row r="448" spans="1:4" x14ac:dyDescent="0.2">
      <c r="A448" s="1">
        <v>3859</v>
      </c>
      <c r="B448" t="s">
        <v>3861</v>
      </c>
      <c r="C448">
        <v>2.6360702590056571</v>
      </c>
      <c r="D448">
        <v>34.153300000000002</v>
      </c>
    </row>
    <row r="449" spans="1:4" x14ac:dyDescent="0.2">
      <c r="A449" s="1">
        <v>273</v>
      </c>
      <c r="B449" t="s">
        <v>275</v>
      </c>
      <c r="C449">
        <v>2.6331348615659431</v>
      </c>
      <c r="D449">
        <v>-9.4487500000000022</v>
      </c>
    </row>
    <row r="450" spans="1:4" x14ac:dyDescent="0.2">
      <c r="A450" s="1">
        <v>1539</v>
      </c>
      <c r="B450" t="s">
        <v>1541</v>
      </c>
      <c r="C450">
        <v>2.632101816016672</v>
      </c>
      <c r="D450">
        <v>-9.3321000000000005</v>
      </c>
    </row>
    <row r="451" spans="1:4" x14ac:dyDescent="0.2">
      <c r="A451" s="1">
        <v>4021</v>
      </c>
      <c r="B451" t="s">
        <v>4023</v>
      </c>
      <c r="C451">
        <v>2.6317773146769872</v>
      </c>
      <c r="D451">
        <v>4.2843000000000009</v>
      </c>
    </row>
    <row r="452" spans="1:4" x14ac:dyDescent="0.2">
      <c r="A452" s="1">
        <v>3603</v>
      </c>
      <c r="B452" t="s">
        <v>3605</v>
      </c>
      <c r="C452">
        <v>2.626900863352188</v>
      </c>
      <c r="D452">
        <v>8.1957000000000058</v>
      </c>
    </row>
    <row r="453" spans="1:4" x14ac:dyDescent="0.2">
      <c r="A453" s="1">
        <v>3083</v>
      </c>
      <c r="B453" t="s">
        <v>3085</v>
      </c>
      <c r="C453">
        <v>2.625724918130397</v>
      </c>
      <c r="D453">
        <v>6.9715499999999988</v>
      </c>
    </row>
    <row r="454" spans="1:4" x14ac:dyDescent="0.2">
      <c r="A454" s="1">
        <v>2517</v>
      </c>
      <c r="B454" t="s">
        <v>2519</v>
      </c>
      <c r="C454">
        <v>2.6194849657636201</v>
      </c>
      <c r="D454">
        <v>44.107249999999993</v>
      </c>
    </row>
    <row r="455" spans="1:4" x14ac:dyDescent="0.2">
      <c r="A455" s="1">
        <v>2984</v>
      </c>
      <c r="B455" t="s">
        <v>2986</v>
      </c>
      <c r="C455">
        <v>2.6081244417981551</v>
      </c>
      <c r="D455">
        <v>11.62175</v>
      </c>
    </row>
    <row r="456" spans="1:4" x14ac:dyDescent="0.2">
      <c r="A456" s="1">
        <v>1847</v>
      </c>
      <c r="B456" t="s">
        <v>1849</v>
      </c>
      <c r="C456">
        <v>2.6073206311402202</v>
      </c>
      <c r="D456">
        <v>-52.146050000000002</v>
      </c>
    </row>
    <row r="457" spans="1:4" x14ac:dyDescent="0.2">
      <c r="A457" s="1">
        <v>3299</v>
      </c>
      <c r="B457" t="s">
        <v>3301</v>
      </c>
      <c r="C457">
        <v>2.6060136945519501</v>
      </c>
      <c r="D457">
        <v>32.013599999999997</v>
      </c>
    </row>
    <row r="458" spans="1:4" x14ac:dyDescent="0.2">
      <c r="A458" s="1">
        <v>167</v>
      </c>
      <c r="B458" t="s">
        <v>169</v>
      </c>
      <c r="C458">
        <v>2.6006460256028578</v>
      </c>
      <c r="D458">
        <v>23.52215</v>
      </c>
    </row>
    <row r="459" spans="1:4" x14ac:dyDescent="0.2">
      <c r="A459" s="1">
        <v>1885</v>
      </c>
      <c r="B459" t="s">
        <v>1887</v>
      </c>
      <c r="C459">
        <v>2.5965406370943742</v>
      </c>
      <c r="D459">
        <v>36.135300000000001</v>
      </c>
    </row>
    <row r="460" spans="1:4" x14ac:dyDescent="0.2">
      <c r="A460" s="1">
        <v>2385</v>
      </c>
      <c r="B460" t="s">
        <v>2387</v>
      </c>
      <c r="C460">
        <v>2.5936647811848772</v>
      </c>
      <c r="D460">
        <v>10.379250000000001</v>
      </c>
    </row>
    <row r="461" spans="1:4" x14ac:dyDescent="0.2">
      <c r="A461" s="1">
        <v>2110</v>
      </c>
      <c r="B461" t="s">
        <v>2112</v>
      </c>
      <c r="C461">
        <v>2.593483179517714</v>
      </c>
      <c r="D461">
        <v>-50.327350000000003</v>
      </c>
    </row>
    <row r="462" spans="1:4" x14ac:dyDescent="0.2">
      <c r="A462" s="1">
        <v>3050</v>
      </c>
      <c r="B462" t="s">
        <v>3052</v>
      </c>
      <c r="C462">
        <v>2.586576362012504</v>
      </c>
      <c r="D462">
        <v>23.757750000000001</v>
      </c>
    </row>
    <row r="463" spans="1:4" x14ac:dyDescent="0.2">
      <c r="A463" s="1">
        <v>3858</v>
      </c>
      <c r="B463" t="s">
        <v>3860</v>
      </c>
      <c r="C463">
        <v>2.5821345638582911</v>
      </c>
      <c r="D463">
        <v>-32.910650000000011</v>
      </c>
    </row>
    <row r="464" spans="1:4" x14ac:dyDescent="0.2">
      <c r="A464" s="1">
        <v>3867</v>
      </c>
      <c r="B464" t="s">
        <v>3869</v>
      </c>
      <c r="C464">
        <v>2.581408157189641</v>
      </c>
      <c r="D464">
        <v>24.193449999999999</v>
      </c>
    </row>
    <row r="465" spans="1:4" x14ac:dyDescent="0.2">
      <c r="A465" s="1">
        <v>1810</v>
      </c>
      <c r="B465" t="s">
        <v>1812</v>
      </c>
      <c r="C465">
        <v>2.5789937481393279</v>
      </c>
      <c r="D465">
        <v>6.8315000000000001</v>
      </c>
    </row>
    <row r="466" spans="1:4" x14ac:dyDescent="0.2">
      <c r="A466" s="1">
        <v>3319</v>
      </c>
      <c r="B466" t="s">
        <v>3321</v>
      </c>
      <c r="C466">
        <v>2.5730753200357248</v>
      </c>
      <c r="D466">
        <v>94.941099999999992</v>
      </c>
    </row>
    <row r="467" spans="1:4" x14ac:dyDescent="0.2">
      <c r="A467" s="1">
        <v>3930</v>
      </c>
      <c r="B467" t="s">
        <v>3932</v>
      </c>
      <c r="C467">
        <v>2.5726347127121172</v>
      </c>
      <c r="D467">
        <v>-0.39465000000000128</v>
      </c>
    </row>
    <row r="468" spans="1:4" x14ac:dyDescent="0.2">
      <c r="A468" s="1">
        <v>454</v>
      </c>
      <c r="B468" t="s">
        <v>456</v>
      </c>
      <c r="C468">
        <v>2.5721434950878241</v>
      </c>
      <c r="D468">
        <v>-3.1464500000000029</v>
      </c>
    </row>
    <row r="469" spans="1:4" x14ac:dyDescent="0.2">
      <c r="A469" s="1">
        <v>206</v>
      </c>
      <c r="B469" t="s">
        <v>208</v>
      </c>
      <c r="C469">
        <v>2.5709883894016081</v>
      </c>
      <c r="D469">
        <v>-6.6885500000000011</v>
      </c>
    </row>
    <row r="470" spans="1:4" x14ac:dyDescent="0.2">
      <c r="A470" s="1">
        <v>1365</v>
      </c>
      <c r="B470" t="s">
        <v>1367</v>
      </c>
      <c r="C470">
        <v>2.5683179517713599</v>
      </c>
      <c r="D470">
        <v>12.17295</v>
      </c>
    </row>
    <row r="471" spans="1:4" x14ac:dyDescent="0.2">
      <c r="A471" s="1">
        <v>1358</v>
      </c>
      <c r="B471" t="s">
        <v>1360</v>
      </c>
      <c r="C471">
        <v>2.5570050610300692</v>
      </c>
      <c r="D471">
        <v>-10.20820000000001</v>
      </c>
    </row>
    <row r="472" spans="1:4" x14ac:dyDescent="0.2">
      <c r="A472" s="1">
        <v>4065</v>
      </c>
      <c r="B472" t="s">
        <v>4067</v>
      </c>
      <c r="C472">
        <v>2.5543584400119088</v>
      </c>
      <c r="D472">
        <v>18.821750000000002</v>
      </c>
    </row>
    <row r="473" spans="1:4" x14ac:dyDescent="0.2">
      <c r="A473" s="1">
        <v>3998</v>
      </c>
      <c r="B473" t="s">
        <v>4000</v>
      </c>
      <c r="C473">
        <v>2.550119083060435</v>
      </c>
      <c r="D473">
        <v>-42.299749999999989</v>
      </c>
    </row>
    <row r="474" spans="1:4" x14ac:dyDescent="0.2">
      <c r="A474" s="1">
        <v>2395</v>
      </c>
      <c r="B474" t="s">
        <v>2397</v>
      </c>
      <c r="C474">
        <v>2.5482762727002091</v>
      </c>
      <c r="D474">
        <v>11.06299999999999</v>
      </c>
    </row>
    <row r="475" spans="1:4" x14ac:dyDescent="0.2">
      <c r="A475" s="1">
        <v>1845</v>
      </c>
      <c r="B475" t="s">
        <v>1847</v>
      </c>
      <c r="C475">
        <v>2.544578743673712</v>
      </c>
      <c r="D475">
        <v>7.6783500000000018</v>
      </c>
    </row>
    <row r="476" spans="1:4" x14ac:dyDescent="0.2">
      <c r="A476" s="1">
        <v>1960</v>
      </c>
      <c r="B476" t="s">
        <v>1962</v>
      </c>
      <c r="C476">
        <v>2.537904138136351</v>
      </c>
      <c r="D476">
        <v>-6.8997000000000019</v>
      </c>
    </row>
    <row r="477" spans="1:4" x14ac:dyDescent="0.2">
      <c r="A477" s="1">
        <v>2441</v>
      </c>
      <c r="B477" t="s">
        <v>2443</v>
      </c>
      <c r="C477">
        <v>2.5333581423042579</v>
      </c>
      <c r="D477">
        <v>64.1995</v>
      </c>
    </row>
    <row r="478" spans="1:4" x14ac:dyDescent="0.2">
      <c r="A478" s="1">
        <v>836</v>
      </c>
      <c r="B478" t="s">
        <v>838</v>
      </c>
      <c r="C478">
        <v>2.5302530515034238</v>
      </c>
      <c r="D478">
        <v>4.145500000000002</v>
      </c>
    </row>
    <row r="479" spans="1:4" x14ac:dyDescent="0.2">
      <c r="A479" s="1">
        <v>3384</v>
      </c>
      <c r="B479" t="s">
        <v>3386</v>
      </c>
      <c r="C479">
        <v>2.5279309318249492</v>
      </c>
      <c r="D479">
        <v>53.420149999999992</v>
      </c>
    </row>
    <row r="480" spans="1:4" x14ac:dyDescent="0.2">
      <c r="A480" s="1">
        <v>2300</v>
      </c>
      <c r="B480" t="s">
        <v>2302</v>
      </c>
      <c r="C480">
        <v>2.5268085739803521</v>
      </c>
      <c r="D480">
        <v>13.20485</v>
      </c>
    </row>
    <row r="481" spans="1:4" x14ac:dyDescent="0.2">
      <c r="A481" s="1">
        <v>282</v>
      </c>
      <c r="B481" t="s">
        <v>284</v>
      </c>
      <c r="C481">
        <v>2.5248109556415601</v>
      </c>
      <c r="D481">
        <v>30.354800000000001</v>
      </c>
    </row>
    <row r="482" spans="1:4" x14ac:dyDescent="0.2">
      <c r="A482" s="1">
        <v>3047</v>
      </c>
      <c r="B482" t="s">
        <v>3049</v>
      </c>
      <c r="C482">
        <v>2.5240130991366478</v>
      </c>
      <c r="D482">
        <v>55.835649999999987</v>
      </c>
    </row>
    <row r="483" spans="1:4" x14ac:dyDescent="0.2">
      <c r="A483" s="1">
        <v>4168</v>
      </c>
      <c r="B483" t="s">
        <v>4170</v>
      </c>
      <c r="C483">
        <v>2.523578445966062</v>
      </c>
      <c r="D483">
        <v>-3.9247000000000001</v>
      </c>
    </row>
    <row r="484" spans="1:4" x14ac:dyDescent="0.2">
      <c r="A484" s="1">
        <v>146</v>
      </c>
      <c r="B484" t="s">
        <v>148</v>
      </c>
      <c r="C484">
        <v>2.5227657040785951</v>
      </c>
      <c r="D484">
        <v>6.8886000000000003</v>
      </c>
    </row>
    <row r="485" spans="1:4" x14ac:dyDescent="0.2">
      <c r="A485" s="1">
        <v>1489</v>
      </c>
      <c r="B485" t="s">
        <v>1491</v>
      </c>
      <c r="C485">
        <v>2.5211193807680869</v>
      </c>
      <c r="D485">
        <v>-0.63700000000000068</v>
      </c>
    </row>
    <row r="486" spans="1:4" x14ac:dyDescent="0.2">
      <c r="A486" s="1">
        <v>1746</v>
      </c>
      <c r="B486" t="s">
        <v>1748</v>
      </c>
      <c r="C486">
        <v>2.516573384935993</v>
      </c>
      <c r="D486">
        <v>-28.878450000000019</v>
      </c>
    </row>
    <row r="487" spans="1:4" x14ac:dyDescent="0.2">
      <c r="A487" s="1">
        <v>3612</v>
      </c>
      <c r="B487" t="s">
        <v>3614</v>
      </c>
      <c r="C487">
        <v>2.5112414409050312</v>
      </c>
      <c r="D487">
        <v>13.69225</v>
      </c>
    </row>
    <row r="488" spans="1:4" x14ac:dyDescent="0.2">
      <c r="A488" s="1">
        <v>2446</v>
      </c>
      <c r="B488" t="s">
        <v>2448</v>
      </c>
      <c r="C488">
        <v>2.5097022923489138</v>
      </c>
      <c r="D488">
        <v>31.121600000000001</v>
      </c>
    </row>
    <row r="489" spans="1:4" x14ac:dyDescent="0.2">
      <c r="A489" s="1">
        <v>616</v>
      </c>
      <c r="B489" t="s">
        <v>618</v>
      </c>
      <c r="C489">
        <v>2.5068502530515042</v>
      </c>
      <c r="D489">
        <v>28.875800000000002</v>
      </c>
    </row>
    <row r="490" spans="1:4" x14ac:dyDescent="0.2">
      <c r="A490" s="1">
        <v>2236</v>
      </c>
      <c r="B490" t="s">
        <v>2238</v>
      </c>
      <c r="C490">
        <v>2.50504912176243</v>
      </c>
      <c r="D490">
        <v>-0.88864999999999927</v>
      </c>
    </row>
    <row r="491" spans="1:4" x14ac:dyDescent="0.2">
      <c r="A491" s="1">
        <v>800</v>
      </c>
      <c r="B491" t="s">
        <v>802</v>
      </c>
      <c r="C491">
        <v>2.502572194105388</v>
      </c>
      <c r="D491">
        <v>-50.275450000000014</v>
      </c>
    </row>
    <row r="492" spans="1:4" x14ac:dyDescent="0.2">
      <c r="A492" s="1">
        <v>2578</v>
      </c>
      <c r="B492" t="s">
        <v>2580</v>
      </c>
      <c r="C492">
        <v>2.5024947901161059</v>
      </c>
      <c r="D492">
        <v>15.916600000000001</v>
      </c>
    </row>
    <row r="493" spans="1:4" x14ac:dyDescent="0.2">
      <c r="A493" s="1">
        <v>3576</v>
      </c>
      <c r="B493" t="s">
        <v>3578</v>
      </c>
      <c r="C493">
        <v>2.5023578445966059</v>
      </c>
      <c r="D493">
        <v>-14.89379999999999</v>
      </c>
    </row>
    <row r="494" spans="1:4" x14ac:dyDescent="0.2">
      <c r="A494" s="1">
        <v>1990</v>
      </c>
      <c r="B494" t="s">
        <v>1992</v>
      </c>
      <c r="C494">
        <v>2.4986097052694261</v>
      </c>
      <c r="D494">
        <v>29.519200000000001</v>
      </c>
    </row>
    <row r="495" spans="1:4" x14ac:dyDescent="0.2">
      <c r="A495" s="1">
        <v>2259</v>
      </c>
      <c r="B495" t="s">
        <v>2261</v>
      </c>
      <c r="C495">
        <v>2.4978088716880031</v>
      </c>
      <c r="D495">
        <v>8.1650499999999937</v>
      </c>
    </row>
    <row r="496" spans="1:4" x14ac:dyDescent="0.2">
      <c r="A496" s="1">
        <v>3114</v>
      </c>
      <c r="B496" t="s">
        <v>3116</v>
      </c>
      <c r="C496">
        <v>2.4970943733253952</v>
      </c>
      <c r="D496">
        <v>17.7621</v>
      </c>
    </row>
    <row r="497" spans="1:4" x14ac:dyDescent="0.2">
      <c r="A497" s="1">
        <v>315</v>
      </c>
      <c r="B497" t="s">
        <v>317</v>
      </c>
      <c r="C497">
        <v>2.4930276868115508</v>
      </c>
      <c r="D497">
        <v>-4.449449999999997</v>
      </c>
    </row>
    <row r="498" spans="1:4" x14ac:dyDescent="0.2">
      <c r="A498" s="1">
        <v>4076</v>
      </c>
      <c r="B498" t="s">
        <v>4078</v>
      </c>
      <c r="C498">
        <v>2.492694254242334</v>
      </c>
      <c r="D498">
        <v>8.8238999999999983</v>
      </c>
    </row>
    <row r="499" spans="1:4" x14ac:dyDescent="0.2">
      <c r="A499" s="1">
        <v>530</v>
      </c>
      <c r="B499" t="s">
        <v>532</v>
      </c>
      <c r="C499">
        <v>2.4821464721643349</v>
      </c>
      <c r="D499">
        <v>6.3896000000000024</v>
      </c>
    </row>
    <row r="500" spans="1:4" x14ac:dyDescent="0.2">
      <c r="A500" s="1">
        <v>3536</v>
      </c>
      <c r="B500" t="s">
        <v>3538</v>
      </c>
      <c r="C500">
        <v>2.480324501339684</v>
      </c>
      <c r="D500">
        <v>17.368600000000001</v>
      </c>
    </row>
    <row r="501" spans="1:4" x14ac:dyDescent="0.2">
      <c r="A501" s="1">
        <v>1241</v>
      </c>
      <c r="B501" t="s">
        <v>1243</v>
      </c>
      <c r="C501">
        <v>2.4802203036618051</v>
      </c>
      <c r="D501">
        <v>17.355899999999998</v>
      </c>
    </row>
    <row r="502" spans="1:4" x14ac:dyDescent="0.2">
      <c r="A502" s="1">
        <v>3976</v>
      </c>
      <c r="B502" t="s">
        <v>3978</v>
      </c>
      <c r="C502">
        <v>2.4721107472462052</v>
      </c>
      <c r="D502">
        <v>11.499499999999999</v>
      </c>
    </row>
    <row r="503" spans="1:4" x14ac:dyDescent="0.2">
      <c r="A503" s="1">
        <v>4324</v>
      </c>
      <c r="B503" t="s">
        <v>4326</v>
      </c>
      <c r="C503">
        <v>2.4704941947008039</v>
      </c>
      <c r="D503">
        <v>7.8150000000000048</v>
      </c>
    </row>
    <row r="504" spans="1:4" x14ac:dyDescent="0.2">
      <c r="A504" s="1">
        <v>271</v>
      </c>
      <c r="B504" t="s">
        <v>273</v>
      </c>
      <c r="C504">
        <v>2.4691098541232508</v>
      </c>
      <c r="D504">
        <v>-1.692899999999999</v>
      </c>
    </row>
    <row r="505" spans="1:4" x14ac:dyDescent="0.2">
      <c r="A505" s="1">
        <v>1340</v>
      </c>
      <c r="B505" t="s">
        <v>1342</v>
      </c>
      <c r="C505">
        <v>2.467234295921406</v>
      </c>
      <c r="D505">
        <v>8.6370000000000005</v>
      </c>
    </row>
    <row r="506" spans="1:4" x14ac:dyDescent="0.2">
      <c r="A506" s="1">
        <v>2384</v>
      </c>
      <c r="B506" t="s">
        <v>2386</v>
      </c>
      <c r="C506">
        <v>2.466067281929146</v>
      </c>
      <c r="D506">
        <v>45.229449999999993</v>
      </c>
    </row>
    <row r="507" spans="1:4" x14ac:dyDescent="0.2">
      <c r="A507" s="1">
        <v>883</v>
      </c>
      <c r="B507" t="s">
        <v>885</v>
      </c>
      <c r="C507">
        <v>2.461345638582912</v>
      </c>
      <c r="D507">
        <v>22.024699999999999</v>
      </c>
    </row>
    <row r="508" spans="1:4" x14ac:dyDescent="0.2">
      <c r="A508" s="1">
        <v>1271</v>
      </c>
      <c r="B508" t="s">
        <v>1273</v>
      </c>
      <c r="C508">
        <v>2.4601101518309019</v>
      </c>
      <c r="D508">
        <v>-0.19685000000000261</v>
      </c>
    </row>
    <row r="509" spans="1:4" x14ac:dyDescent="0.2">
      <c r="A509" s="1">
        <v>3427</v>
      </c>
      <c r="B509" t="s">
        <v>3429</v>
      </c>
      <c r="C509">
        <v>2.4594522179220011</v>
      </c>
      <c r="D509">
        <v>7.0056500000000037</v>
      </c>
    </row>
    <row r="510" spans="1:4" x14ac:dyDescent="0.2">
      <c r="A510" s="1">
        <v>2815</v>
      </c>
      <c r="B510" t="s">
        <v>2817</v>
      </c>
      <c r="C510">
        <v>2.458067877344448</v>
      </c>
      <c r="D510">
        <v>41.973900000000008</v>
      </c>
    </row>
    <row r="511" spans="1:4" x14ac:dyDescent="0.2">
      <c r="A511" s="1">
        <v>2079</v>
      </c>
      <c r="B511" t="s">
        <v>2081</v>
      </c>
      <c r="C511">
        <v>2.45683834474546</v>
      </c>
      <c r="D511">
        <v>20.325299999999999</v>
      </c>
    </row>
    <row r="512" spans="1:4" x14ac:dyDescent="0.2">
      <c r="A512" s="1">
        <v>3946</v>
      </c>
      <c r="B512" t="s">
        <v>3948</v>
      </c>
      <c r="C512">
        <v>2.452762727002086</v>
      </c>
      <c r="D512">
        <v>-4.2096500000000248</v>
      </c>
    </row>
    <row r="513" spans="1:4" x14ac:dyDescent="0.2">
      <c r="A513" s="1">
        <v>3155</v>
      </c>
      <c r="B513" t="s">
        <v>3157</v>
      </c>
      <c r="C513">
        <v>2.449178326883001</v>
      </c>
      <c r="D513">
        <v>-8.1453999999999986</v>
      </c>
    </row>
    <row r="514" spans="1:4" x14ac:dyDescent="0.2">
      <c r="A514" s="1">
        <v>3434</v>
      </c>
      <c r="B514" t="s">
        <v>3436</v>
      </c>
      <c r="C514">
        <v>2.4463709437332541</v>
      </c>
      <c r="D514">
        <v>13.7576</v>
      </c>
    </row>
    <row r="515" spans="1:4" x14ac:dyDescent="0.2">
      <c r="A515" s="1">
        <v>1107</v>
      </c>
      <c r="B515" t="s">
        <v>1109</v>
      </c>
      <c r="C515">
        <v>2.4420899077106282</v>
      </c>
      <c r="D515">
        <v>14.71565</v>
      </c>
    </row>
    <row r="516" spans="1:4" x14ac:dyDescent="0.2">
      <c r="A516" s="1">
        <v>3164</v>
      </c>
      <c r="B516" t="s">
        <v>3166</v>
      </c>
      <c r="C516">
        <v>2.4419142601964872</v>
      </c>
      <c r="D516">
        <v>10.6548</v>
      </c>
    </row>
    <row r="517" spans="1:4" x14ac:dyDescent="0.2">
      <c r="A517" s="1">
        <v>4255</v>
      </c>
      <c r="B517" t="s">
        <v>4257</v>
      </c>
      <c r="C517">
        <v>2.4377761238463829</v>
      </c>
      <c r="D517">
        <v>5.5638500000000031</v>
      </c>
    </row>
    <row r="518" spans="1:4" x14ac:dyDescent="0.2">
      <c r="A518" s="1">
        <v>1579</v>
      </c>
      <c r="B518" t="s">
        <v>1581</v>
      </c>
      <c r="C518">
        <v>2.4365049121762432</v>
      </c>
      <c r="D518">
        <v>20.2027</v>
      </c>
    </row>
    <row r="519" spans="1:4" x14ac:dyDescent="0.2">
      <c r="A519" s="1">
        <v>1916</v>
      </c>
      <c r="B519" t="s">
        <v>1918</v>
      </c>
      <c r="C519">
        <v>2.43384935992855</v>
      </c>
      <c r="D519">
        <v>-6.2165999999999997</v>
      </c>
    </row>
    <row r="520" spans="1:4" x14ac:dyDescent="0.2">
      <c r="A520" s="1">
        <v>2837</v>
      </c>
      <c r="B520" t="s">
        <v>2839</v>
      </c>
      <c r="C520">
        <v>2.4312801428996731</v>
      </c>
      <c r="D520">
        <v>42.259749999999997</v>
      </c>
    </row>
    <row r="521" spans="1:4" x14ac:dyDescent="0.2">
      <c r="A521" s="1">
        <v>3620</v>
      </c>
      <c r="B521" t="s">
        <v>3622</v>
      </c>
      <c r="C521">
        <v>2.429595117594523</v>
      </c>
      <c r="D521">
        <v>9.2494499999999995</v>
      </c>
    </row>
    <row r="522" spans="1:4" x14ac:dyDescent="0.2">
      <c r="A522" s="1">
        <v>780</v>
      </c>
      <c r="B522" t="s">
        <v>782</v>
      </c>
      <c r="C522">
        <v>2.424584697826734</v>
      </c>
      <c r="D522">
        <v>16.9298</v>
      </c>
    </row>
    <row r="523" spans="1:4" x14ac:dyDescent="0.2">
      <c r="A523" s="1">
        <v>2831</v>
      </c>
      <c r="B523" t="s">
        <v>2833</v>
      </c>
      <c r="C523">
        <v>2.4235010419767788</v>
      </c>
      <c r="D523">
        <v>10.077199999999999</v>
      </c>
    </row>
    <row r="524" spans="1:4" x14ac:dyDescent="0.2">
      <c r="A524" s="1">
        <v>4177</v>
      </c>
      <c r="B524" t="s">
        <v>4179</v>
      </c>
      <c r="C524">
        <v>2.4200714498362621</v>
      </c>
      <c r="D524">
        <v>12.35305</v>
      </c>
    </row>
    <row r="525" spans="1:4" x14ac:dyDescent="0.2">
      <c r="A525" s="1">
        <v>2480</v>
      </c>
      <c r="B525" t="s">
        <v>2482</v>
      </c>
      <c r="C525">
        <v>2.4172015480797868</v>
      </c>
      <c r="D525">
        <v>15.0121</v>
      </c>
    </row>
    <row r="526" spans="1:4" x14ac:dyDescent="0.2">
      <c r="A526" s="1">
        <v>1844</v>
      </c>
      <c r="B526" t="s">
        <v>1846</v>
      </c>
      <c r="C526">
        <v>2.4155671330753199</v>
      </c>
      <c r="D526">
        <v>-33.034799999999997</v>
      </c>
    </row>
    <row r="527" spans="1:4" x14ac:dyDescent="0.2">
      <c r="A527" s="1">
        <v>4241</v>
      </c>
      <c r="B527" t="s">
        <v>4243</v>
      </c>
      <c r="C527">
        <v>2.4144209586186371</v>
      </c>
      <c r="D527">
        <v>13.3864</v>
      </c>
    </row>
    <row r="528" spans="1:4" x14ac:dyDescent="0.2">
      <c r="A528" s="1">
        <v>474</v>
      </c>
      <c r="B528" t="s">
        <v>476</v>
      </c>
      <c r="C528">
        <v>2.412357844596607</v>
      </c>
      <c r="D528">
        <v>9.6263500000000022</v>
      </c>
    </row>
    <row r="529" spans="1:4" x14ac:dyDescent="0.2">
      <c r="A529" s="1">
        <v>242</v>
      </c>
      <c r="B529" t="s">
        <v>244</v>
      </c>
      <c r="C529">
        <v>2.4080232211967858</v>
      </c>
      <c r="D529">
        <v>191.7433</v>
      </c>
    </row>
    <row r="530" spans="1:4" x14ac:dyDescent="0.2">
      <c r="A530" s="1">
        <v>2585</v>
      </c>
      <c r="B530" t="s">
        <v>2587</v>
      </c>
      <c r="C530">
        <v>2.4073682643643952</v>
      </c>
      <c r="D530">
        <v>-4.3152500000000016</v>
      </c>
    </row>
    <row r="531" spans="1:4" x14ac:dyDescent="0.2">
      <c r="A531" s="1">
        <v>1852</v>
      </c>
      <c r="B531" t="s">
        <v>1854</v>
      </c>
      <c r="C531">
        <v>2.4058856802619841</v>
      </c>
      <c r="D531">
        <v>22.5778</v>
      </c>
    </row>
    <row r="532" spans="1:4" x14ac:dyDescent="0.2">
      <c r="A532" s="1">
        <v>1339</v>
      </c>
      <c r="B532" t="s">
        <v>1341</v>
      </c>
      <c r="C532">
        <v>2.404611491515332</v>
      </c>
      <c r="D532">
        <v>10.6349</v>
      </c>
    </row>
    <row r="533" spans="1:4" x14ac:dyDescent="0.2">
      <c r="A533" s="1">
        <v>369</v>
      </c>
      <c r="B533" t="s">
        <v>371</v>
      </c>
      <c r="C533">
        <v>2.4018576957427809</v>
      </c>
      <c r="D533">
        <v>20.97900000000001</v>
      </c>
    </row>
    <row r="534" spans="1:4" x14ac:dyDescent="0.2">
      <c r="A534" s="1">
        <v>2775</v>
      </c>
      <c r="B534" t="s">
        <v>2777</v>
      </c>
      <c r="C534">
        <v>2.400631140220304</v>
      </c>
      <c r="D534">
        <v>22.88505</v>
      </c>
    </row>
    <row r="535" spans="1:4" x14ac:dyDescent="0.2">
      <c r="A535" s="1">
        <v>3516</v>
      </c>
      <c r="B535" t="s">
        <v>3518</v>
      </c>
      <c r="C535">
        <v>2.400202441202739</v>
      </c>
      <c r="D535">
        <v>34.357950000000002</v>
      </c>
    </row>
    <row r="536" spans="1:4" x14ac:dyDescent="0.2">
      <c r="A536" s="1">
        <v>3573</v>
      </c>
      <c r="B536" t="s">
        <v>3575</v>
      </c>
      <c r="C536">
        <v>2.4000357249181312</v>
      </c>
      <c r="D536">
        <v>-28.074000000000002</v>
      </c>
    </row>
    <row r="537" spans="1:4" x14ac:dyDescent="0.2">
      <c r="A537" s="1">
        <v>1382</v>
      </c>
      <c r="B537" t="s">
        <v>1384</v>
      </c>
      <c r="C537">
        <v>2.399148556117892</v>
      </c>
      <c r="D537">
        <v>2.1024000000000012</v>
      </c>
    </row>
    <row r="538" spans="1:4" x14ac:dyDescent="0.2">
      <c r="A538" s="1">
        <v>986</v>
      </c>
      <c r="B538" t="s">
        <v>988</v>
      </c>
      <c r="C538">
        <v>2.398573980351296</v>
      </c>
      <c r="D538">
        <v>5.6418500000000016</v>
      </c>
    </row>
    <row r="539" spans="1:4" x14ac:dyDescent="0.2">
      <c r="A539" s="1">
        <v>3190</v>
      </c>
      <c r="B539" t="s">
        <v>3192</v>
      </c>
      <c r="C539">
        <v>2.3916135754688899</v>
      </c>
      <c r="D539">
        <v>27.857849999999999</v>
      </c>
    </row>
    <row r="540" spans="1:4" x14ac:dyDescent="0.2">
      <c r="A540" s="1">
        <v>1618</v>
      </c>
      <c r="B540" t="s">
        <v>1620</v>
      </c>
      <c r="C540">
        <v>2.3870943733253949</v>
      </c>
      <c r="D540">
        <v>20.6068</v>
      </c>
    </row>
    <row r="541" spans="1:4" x14ac:dyDescent="0.2">
      <c r="A541" s="1">
        <v>3527</v>
      </c>
      <c r="B541" t="s">
        <v>3529</v>
      </c>
      <c r="C541">
        <v>2.386621018160167</v>
      </c>
      <c r="D541">
        <v>-12.739599999999999</v>
      </c>
    </row>
    <row r="542" spans="1:4" x14ac:dyDescent="0.2">
      <c r="A542" s="1">
        <v>2491</v>
      </c>
      <c r="B542" t="s">
        <v>2493</v>
      </c>
      <c r="C542">
        <v>2.3853974397141999</v>
      </c>
      <c r="D542">
        <v>16.838049999999999</v>
      </c>
    </row>
    <row r="543" spans="1:4" x14ac:dyDescent="0.2">
      <c r="A543" s="1">
        <v>3712</v>
      </c>
      <c r="B543" t="s">
        <v>3714</v>
      </c>
      <c r="C543">
        <v>2.3832122655552248</v>
      </c>
      <c r="D543">
        <v>-3.4637499999999992</v>
      </c>
    </row>
    <row r="544" spans="1:4" x14ac:dyDescent="0.2">
      <c r="A544" s="1">
        <v>1620</v>
      </c>
      <c r="B544" t="s">
        <v>1622</v>
      </c>
      <c r="C544">
        <v>2.3827924977671922</v>
      </c>
      <c r="D544">
        <v>20.963200000000011</v>
      </c>
    </row>
    <row r="545" spans="1:4" x14ac:dyDescent="0.2">
      <c r="A545" s="1">
        <v>748</v>
      </c>
      <c r="B545" t="s">
        <v>750</v>
      </c>
      <c r="C545">
        <v>2.3816165525453998</v>
      </c>
      <c r="D545">
        <v>16.99615</v>
      </c>
    </row>
    <row r="546" spans="1:4" x14ac:dyDescent="0.2">
      <c r="A546" s="1">
        <v>1553</v>
      </c>
      <c r="B546" t="s">
        <v>1555</v>
      </c>
      <c r="C546">
        <v>2.3778565049121769</v>
      </c>
      <c r="D546">
        <v>-4.0846000000000018</v>
      </c>
    </row>
    <row r="547" spans="1:4" x14ac:dyDescent="0.2">
      <c r="A547" s="1">
        <v>1041</v>
      </c>
      <c r="B547" t="s">
        <v>1043</v>
      </c>
      <c r="C547">
        <v>2.375760643048527</v>
      </c>
      <c r="D547">
        <v>27.13945</v>
      </c>
    </row>
    <row r="548" spans="1:4" x14ac:dyDescent="0.2">
      <c r="A548" s="1">
        <v>604</v>
      </c>
      <c r="B548" t="s">
        <v>606</v>
      </c>
      <c r="C548">
        <v>2.3736826436439431</v>
      </c>
      <c r="D548">
        <v>28.840450000000001</v>
      </c>
    </row>
    <row r="549" spans="1:4" x14ac:dyDescent="0.2">
      <c r="A549" s="1">
        <v>1984</v>
      </c>
      <c r="B549" t="s">
        <v>1986</v>
      </c>
      <c r="C549">
        <v>2.3711878535278359</v>
      </c>
      <c r="D549">
        <v>69.465999999999994</v>
      </c>
    </row>
    <row r="550" spans="1:4" x14ac:dyDescent="0.2">
      <c r="A550" s="1">
        <v>291</v>
      </c>
      <c r="B550" t="s">
        <v>293</v>
      </c>
      <c r="C550">
        <v>2.369321226555523</v>
      </c>
      <c r="D550">
        <v>52.735950000000003</v>
      </c>
    </row>
    <row r="551" spans="1:4" x14ac:dyDescent="0.2">
      <c r="A551" s="1">
        <v>4006</v>
      </c>
      <c r="B551" t="s">
        <v>4008</v>
      </c>
      <c r="C551">
        <v>2.3674307829711232</v>
      </c>
      <c r="D551">
        <v>-24.489850000000011</v>
      </c>
    </row>
    <row r="552" spans="1:4" x14ac:dyDescent="0.2">
      <c r="A552" s="1">
        <v>3648</v>
      </c>
      <c r="B552" t="s">
        <v>3650</v>
      </c>
      <c r="C552">
        <v>2.3655492706162549</v>
      </c>
      <c r="D552">
        <v>5.1479499999999989</v>
      </c>
    </row>
    <row r="553" spans="1:4" x14ac:dyDescent="0.2">
      <c r="A553" s="1">
        <v>4007</v>
      </c>
      <c r="B553" t="s">
        <v>4009</v>
      </c>
      <c r="C553">
        <v>2.358922298303066</v>
      </c>
      <c r="D553">
        <v>15.68975</v>
      </c>
    </row>
    <row r="554" spans="1:4" x14ac:dyDescent="0.2">
      <c r="A554" s="1">
        <v>724</v>
      </c>
      <c r="B554" t="s">
        <v>726</v>
      </c>
      <c r="C554">
        <v>2.3562816314379278</v>
      </c>
      <c r="D554">
        <v>-2.3011499999999989</v>
      </c>
    </row>
    <row r="555" spans="1:4" x14ac:dyDescent="0.2">
      <c r="A555" s="1">
        <v>1445</v>
      </c>
      <c r="B555" t="s">
        <v>1447</v>
      </c>
      <c r="C555">
        <v>2.3543822566239951</v>
      </c>
      <c r="D555">
        <v>49.945399999999992</v>
      </c>
    </row>
    <row r="556" spans="1:4" x14ac:dyDescent="0.2">
      <c r="A556" s="1">
        <v>4196</v>
      </c>
      <c r="B556" t="s">
        <v>4198</v>
      </c>
      <c r="C556">
        <v>2.3527805894611502</v>
      </c>
      <c r="D556">
        <v>12.78285</v>
      </c>
    </row>
    <row r="557" spans="1:4" x14ac:dyDescent="0.2">
      <c r="A557" s="1">
        <v>2018</v>
      </c>
      <c r="B557" t="s">
        <v>2020</v>
      </c>
      <c r="C557">
        <v>2.3526168502530518</v>
      </c>
      <c r="D557">
        <v>25.205200000000001</v>
      </c>
    </row>
    <row r="558" spans="1:4" x14ac:dyDescent="0.2">
      <c r="A558" s="1">
        <v>1524</v>
      </c>
      <c r="B558" t="s">
        <v>1526</v>
      </c>
      <c r="C558">
        <v>2.3485977969633818</v>
      </c>
      <c r="D558">
        <v>32.627949999999998</v>
      </c>
    </row>
    <row r="559" spans="1:4" x14ac:dyDescent="0.2">
      <c r="A559" s="1">
        <v>3314</v>
      </c>
      <c r="B559" t="s">
        <v>3316</v>
      </c>
      <c r="C559">
        <v>2.3468413218219708</v>
      </c>
      <c r="D559">
        <v>45.077950000000008</v>
      </c>
    </row>
    <row r="560" spans="1:4" x14ac:dyDescent="0.2">
      <c r="A560" s="1">
        <v>887</v>
      </c>
      <c r="B560" t="s">
        <v>889</v>
      </c>
      <c r="C560">
        <v>2.344927061625484</v>
      </c>
      <c r="D560">
        <v>9.7692500000000013</v>
      </c>
    </row>
    <row r="561" spans="1:4" x14ac:dyDescent="0.2">
      <c r="A561" s="1">
        <v>674</v>
      </c>
      <c r="B561" t="s">
        <v>676</v>
      </c>
      <c r="C561">
        <v>2.343667758261387</v>
      </c>
      <c r="D561">
        <v>-0.85534999999999695</v>
      </c>
    </row>
    <row r="562" spans="1:4" x14ac:dyDescent="0.2">
      <c r="A562" s="1">
        <v>321</v>
      </c>
      <c r="B562" t="s">
        <v>323</v>
      </c>
      <c r="C562">
        <v>2.3413694551949988</v>
      </c>
      <c r="D562">
        <v>-3.570449999999997</v>
      </c>
    </row>
    <row r="563" spans="1:4" x14ac:dyDescent="0.2">
      <c r="A563" s="1">
        <v>2970</v>
      </c>
      <c r="B563" t="s">
        <v>2972</v>
      </c>
      <c r="C563">
        <v>2.3406162548377498</v>
      </c>
      <c r="D563">
        <v>1.272050000000001</v>
      </c>
    </row>
    <row r="564" spans="1:4" x14ac:dyDescent="0.2">
      <c r="A564" s="1">
        <v>3497</v>
      </c>
      <c r="B564" t="s">
        <v>3499</v>
      </c>
      <c r="C564">
        <v>2.339365882703186</v>
      </c>
      <c r="D564">
        <v>17.030950000000001</v>
      </c>
    </row>
    <row r="565" spans="1:4" x14ac:dyDescent="0.2">
      <c r="A565" s="1">
        <v>3863</v>
      </c>
      <c r="B565" t="s">
        <v>3865</v>
      </c>
      <c r="C565">
        <v>2.3383804703780888</v>
      </c>
      <c r="D565">
        <v>-16.28244999999999</v>
      </c>
    </row>
    <row r="566" spans="1:4" x14ac:dyDescent="0.2">
      <c r="A566" s="1">
        <v>3980</v>
      </c>
      <c r="B566" t="s">
        <v>3982</v>
      </c>
      <c r="C566">
        <v>2.3341589758856802</v>
      </c>
      <c r="D566">
        <v>13.453950000000001</v>
      </c>
    </row>
    <row r="567" spans="1:4" x14ac:dyDescent="0.2">
      <c r="A567" s="1">
        <v>1814</v>
      </c>
      <c r="B567" t="s">
        <v>1816</v>
      </c>
      <c r="C567">
        <v>2.3324799047335518</v>
      </c>
      <c r="D567">
        <v>14.538550000000001</v>
      </c>
    </row>
    <row r="568" spans="1:4" x14ac:dyDescent="0.2">
      <c r="A568" s="1">
        <v>544</v>
      </c>
      <c r="B568" t="s">
        <v>546</v>
      </c>
      <c r="C568">
        <v>2.3293926763917838</v>
      </c>
      <c r="D568">
        <v>-8.7753999999999959</v>
      </c>
    </row>
    <row r="569" spans="1:4" x14ac:dyDescent="0.2">
      <c r="A569" s="1">
        <v>3108</v>
      </c>
      <c r="B569" t="s">
        <v>3110</v>
      </c>
      <c r="C569">
        <v>2.328166120869307</v>
      </c>
      <c r="D569">
        <v>-3.2385999999999999</v>
      </c>
    </row>
    <row r="570" spans="1:4" x14ac:dyDescent="0.2">
      <c r="A570" s="1">
        <v>163</v>
      </c>
      <c r="B570" t="s">
        <v>165</v>
      </c>
      <c r="C570">
        <v>2.3267460553736239</v>
      </c>
      <c r="D570">
        <v>66.77640000000001</v>
      </c>
    </row>
    <row r="571" spans="1:4" x14ac:dyDescent="0.2">
      <c r="A571" s="1">
        <v>129</v>
      </c>
      <c r="B571" t="s">
        <v>131</v>
      </c>
      <c r="C571">
        <v>2.3250610300684729</v>
      </c>
      <c r="D571">
        <v>-9.0356499999999969</v>
      </c>
    </row>
    <row r="572" spans="1:4" x14ac:dyDescent="0.2">
      <c r="A572" s="1">
        <v>1911</v>
      </c>
      <c r="B572" t="s">
        <v>1913</v>
      </c>
      <c r="C572">
        <v>2.3241292051205722</v>
      </c>
      <c r="D572">
        <v>0.48125000000000151</v>
      </c>
    </row>
    <row r="573" spans="1:4" x14ac:dyDescent="0.2">
      <c r="A573" s="1">
        <v>3574</v>
      </c>
      <c r="B573" t="s">
        <v>3576</v>
      </c>
      <c r="C573">
        <v>2.3229711223578451</v>
      </c>
      <c r="D573">
        <v>47.632350000000002</v>
      </c>
    </row>
    <row r="574" spans="1:4" x14ac:dyDescent="0.2">
      <c r="A574" s="1">
        <v>3062</v>
      </c>
      <c r="B574" t="s">
        <v>3064</v>
      </c>
      <c r="C574">
        <v>2.3209050312593029</v>
      </c>
      <c r="D574">
        <v>-13.2669</v>
      </c>
    </row>
    <row r="575" spans="1:4" x14ac:dyDescent="0.2">
      <c r="A575" s="1">
        <v>2126</v>
      </c>
      <c r="B575" t="s">
        <v>2128</v>
      </c>
      <c r="C575">
        <v>2.319520690681752</v>
      </c>
      <c r="D575">
        <v>123.7491</v>
      </c>
    </row>
    <row r="576" spans="1:4" x14ac:dyDescent="0.2">
      <c r="A576" s="1">
        <v>957</v>
      </c>
      <c r="B576" t="s">
        <v>959</v>
      </c>
      <c r="C576">
        <v>2.317293837451623</v>
      </c>
      <c r="D576">
        <v>16.2926</v>
      </c>
    </row>
    <row r="577" spans="1:4" x14ac:dyDescent="0.2">
      <c r="A577" s="1">
        <v>2243</v>
      </c>
      <c r="B577" t="s">
        <v>2245</v>
      </c>
      <c r="C577">
        <v>2.314030961595714</v>
      </c>
      <c r="D577">
        <v>9.3744000000000014</v>
      </c>
    </row>
    <row r="578" spans="1:4" x14ac:dyDescent="0.2">
      <c r="A578" s="1">
        <v>2851</v>
      </c>
      <c r="B578" t="s">
        <v>2853</v>
      </c>
      <c r="C578">
        <v>2.313149746948497</v>
      </c>
      <c r="D578">
        <v>9.8752000000000013</v>
      </c>
    </row>
    <row r="579" spans="1:4" x14ac:dyDescent="0.2">
      <c r="A579" s="1">
        <v>2376</v>
      </c>
      <c r="B579" t="s">
        <v>2378</v>
      </c>
      <c r="C579">
        <v>2.3123399821375412</v>
      </c>
      <c r="D579">
        <v>3.92605</v>
      </c>
    </row>
    <row r="580" spans="1:4" x14ac:dyDescent="0.2">
      <c r="A580" s="1">
        <v>4217</v>
      </c>
      <c r="B580" t="s">
        <v>4219</v>
      </c>
      <c r="C580">
        <v>2.3116909794581719</v>
      </c>
      <c r="D580">
        <v>28.3291</v>
      </c>
    </row>
    <row r="581" spans="1:4" x14ac:dyDescent="0.2">
      <c r="A581" s="1">
        <v>254</v>
      </c>
      <c r="B581" t="s">
        <v>256</v>
      </c>
      <c r="C581">
        <v>2.3110122060136948</v>
      </c>
      <c r="D581">
        <v>11.795949999999999</v>
      </c>
    </row>
    <row r="582" spans="1:4" x14ac:dyDescent="0.2">
      <c r="A582" s="1">
        <v>2839</v>
      </c>
      <c r="B582" t="s">
        <v>2841</v>
      </c>
      <c r="C582">
        <v>2.310940756177434</v>
      </c>
      <c r="D582">
        <v>1.8539000000000001</v>
      </c>
    </row>
    <row r="583" spans="1:4" x14ac:dyDescent="0.2">
      <c r="A583" s="1">
        <v>1429</v>
      </c>
      <c r="B583" t="s">
        <v>1431</v>
      </c>
      <c r="C583">
        <v>2.3089877939863048</v>
      </c>
      <c r="D583">
        <v>21.435700000000001</v>
      </c>
    </row>
    <row r="584" spans="1:4" x14ac:dyDescent="0.2">
      <c r="A584" s="1">
        <v>2119</v>
      </c>
      <c r="B584" t="s">
        <v>2121</v>
      </c>
      <c r="C584">
        <v>2.3077106281631439</v>
      </c>
      <c r="D584">
        <v>27.342449999999999</v>
      </c>
    </row>
    <row r="585" spans="1:4" x14ac:dyDescent="0.2">
      <c r="A585" s="1">
        <v>2668</v>
      </c>
      <c r="B585" t="s">
        <v>2670</v>
      </c>
      <c r="C585">
        <v>2.3066031557011022</v>
      </c>
      <c r="D585">
        <v>16.585799999999999</v>
      </c>
    </row>
    <row r="586" spans="1:4" x14ac:dyDescent="0.2">
      <c r="A586" s="1">
        <v>3347</v>
      </c>
      <c r="B586" t="s">
        <v>3349</v>
      </c>
      <c r="C586">
        <v>2.3060732360821681</v>
      </c>
      <c r="D586">
        <v>14.10015000000001</v>
      </c>
    </row>
    <row r="587" spans="1:4" x14ac:dyDescent="0.2">
      <c r="A587" s="1">
        <v>4318</v>
      </c>
      <c r="B587" t="s">
        <v>4320</v>
      </c>
      <c r="C587">
        <v>2.3060285799345039</v>
      </c>
      <c r="D587">
        <v>-10.94499999999999</v>
      </c>
    </row>
    <row r="588" spans="1:4" x14ac:dyDescent="0.2">
      <c r="A588" s="1">
        <v>3428</v>
      </c>
      <c r="B588" t="s">
        <v>3430</v>
      </c>
      <c r="C588">
        <v>2.3053617147960712</v>
      </c>
      <c r="D588">
        <v>13.972849999999999</v>
      </c>
    </row>
    <row r="589" spans="1:4" x14ac:dyDescent="0.2">
      <c r="A589" s="1">
        <v>359</v>
      </c>
      <c r="B589" t="s">
        <v>361</v>
      </c>
      <c r="C589">
        <v>2.305105686216137</v>
      </c>
      <c r="D589">
        <v>21.32985</v>
      </c>
    </row>
    <row r="590" spans="1:4" x14ac:dyDescent="0.2">
      <c r="A590" s="1">
        <v>1370</v>
      </c>
      <c r="B590" t="s">
        <v>1372</v>
      </c>
      <c r="C590">
        <v>2.30453706460256</v>
      </c>
      <c r="D590">
        <v>10.473800000000001</v>
      </c>
    </row>
    <row r="591" spans="1:4" x14ac:dyDescent="0.2">
      <c r="A591" s="1">
        <v>344</v>
      </c>
      <c r="B591" t="s">
        <v>346</v>
      </c>
      <c r="C591">
        <v>2.3044417981542118</v>
      </c>
      <c r="D591">
        <v>48.454100000000011</v>
      </c>
    </row>
    <row r="592" spans="1:4" x14ac:dyDescent="0.2">
      <c r="A592" s="1">
        <v>3785</v>
      </c>
      <c r="B592" t="s">
        <v>3787</v>
      </c>
      <c r="C592">
        <v>2.3019559392676392</v>
      </c>
      <c r="D592">
        <v>1.1039500000000011</v>
      </c>
    </row>
    <row r="593" spans="1:4" x14ac:dyDescent="0.2">
      <c r="A593" s="1">
        <v>3506</v>
      </c>
      <c r="B593" t="s">
        <v>3508</v>
      </c>
      <c r="C593">
        <v>2.2990860375111639</v>
      </c>
      <c r="D593">
        <v>6.6953999999999994</v>
      </c>
    </row>
    <row r="594" spans="1:4" x14ac:dyDescent="0.2">
      <c r="A594" s="1">
        <v>4381</v>
      </c>
      <c r="B594" t="s">
        <v>4383</v>
      </c>
      <c r="C594">
        <v>2.2963322417386132</v>
      </c>
      <c r="D594">
        <v>36.443600000000011</v>
      </c>
    </row>
    <row r="595" spans="1:4" x14ac:dyDescent="0.2">
      <c r="A595" s="1">
        <v>2468</v>
      </c>
      <c r="B595" t="s">
        <v>2470</v>
      </c>
      <c r="C595">
        <v>2.29508484668056</v>
      </c>
      <c r="D595">
        <v>9.2633999999999972</v>
      </c>
    </row>
    <row r="596" spans="1:4" x14ac:dyDescent="0.2">
      <c r="A596" s="1">
        <v>1808</v>
      </c>
      <c r="B596" t="s">
        <v>1810</v>
      </c>
      <c r="C596">
        <v>2.2945668353676698</v>
      </c>
      <c r="D596">
        <v>25.39555</v>
      </c>
    </row>
    <row r="597" spans="1:4" x14ac:dyDescent="0.2">
      <c r="A597" s="1">
        <v>2859</v>
      </c>
      <c r="B597" t="s">
        <v>2861</v>
      </c>
      <c r="C597">
        <v>2.293792795474844</v>
      </c>
      <c r="D597">
        <v>71.989200000000011</v>
      </c>
    </row>
    <row r="598" spans="1:4" x14ac:dyDescent="0.2">
      <c r="A598" s="1">
        <v>4117</v>
      </c>
      <c r="B598" t="s">
        <v>4119</v>
      </c>
      <c r="C598">
        <v>2.289961298005359</v>
      </c>
      <c r="D598">
        <v>5.616200000000001</v>
      </c>
    </row>
    <row r="599" spans="1:4" x14ac:dyDescent="0.2">
      <c r="A599" s="1">
        <v>3580</v>
      </c>
      <c r="B599" t="s">
        <v>3582</v>
      </c>
      <c r="C599">
        <v>2.2840785948198872</v>
      </c>
      <c r="D599">
        <v>-0.54269999999999929</v>
      </c>
    </row>
    <row r="600" spans="1:4" x14ac:dyDescent="0.2">
      <c r="A600" s="1">
        <v>3383</v>
      </c>
      <c r="B600" t="s">
        <v>3385</v>
      </c>
      <c r="C600">
        <v>2.2833075320035729</v>
      </c>
      <c r="D600">
        <v>6.5819499999999991</v>
      </c>
    </row>
    <row r="601" spans="1:4" x14ac:dyDescent="0.2">
      <c r="A601" s="1">
        <v>1047</v>
      </c>
      <c r="B601" t="s">
        <v>1049</v>
      </c>
      <c r="C601">
        <v>2.2825275379577259</v>
      </c>
      <c r="D601">
        <v>11.998250000000001</v>
      </c>
    </row>
    <row r="602" spans="1:4" x14ac:dyDescent="0.2">
      <c r="A602" s="1">
        <v>401</v>
      </c>
      <c r="B602" t="s">
        <v>403</v>
      </c>
      <c r="C602">
        <v>2.281360523965466</v>
      </c>
      <c r="D602">
        <v>-8.6157000000000075</v>
      </c>
    </row>
    <row r="603" spans="1:4" x14ac:dyDescent="0.2">
      <c r="A603" s="1">
        <v>1797</v>
      </c>
      <c r="B603" t="s">
        <v>1799</v>
      </c>
      <c r="C603">
        <v>2.2791545102709141</v>
      </c>
      <c r="D603">
        <v>24.73834999999999</v>
      </c>
    </row>
    <row r="604" spans="1:4" x14ac:dyDescent="0.2">
      <c r="A604" s="1">
        <v>1516</v>
      </c>
      <c r="B604" t="s">
        <v>1518</v>
      </c>
      <c r="C604">
        <v>2.2787674903245021</v>
      </c>
      <c r="D604">
        <v>-9.7943499999999943</v>
      </c>
    </row>
    <row r="605" spans="1:4" x14ac:dyDescent="0.2">
      <c r="A605" s="1">
        <v>4130</v>
      </c>
      <c r="B605" t="s">
        <v>4132</v>
      </c>
      <c r="C605">
        <v>2.2767847573682651</v>
      </c>
      <c r="D605">
        <v>8.482249999999997</v>
      </c>
    </row>
    <row r="606" spans="1:4" x14ac:dyDescent="0.2">
      <c r="A606" s="1">
        <v>2659</v>
      </c>
      <c r="B606" t="s">
        <v>2661</v>
      </c>
      <c r="C606">
        <v>2.275275379577256</v>
      </c>
      <c r="D606">
        <v>34.026150000000001</v>
      </c>
    </row>
    <row r="607" spans="1:4" x14ac:dyDescent="0.2">
      <c r="A607" s="1">
        <v>618</v>
      </c>
      <c r="B607" t="s">
        <v>620</v>
      </c>
      <c r="C607">
        <v>2.2752277463530821</v>
      </c>
      <c r="D607">
        <v>39.812800000000003</v>
      </c>
    </row>
    <row r="608" spans="1:4" x14ac:dyDescent="0.2">
      <c r="A608" s="1">
        <v>476</v>
      </c>
      <c r="B608" t="s">
        <v>478</v>
      </c>
      <c r="C608">
        <v>2.2749002679368862</v>
      </c>
      <c r="D608">
        <v>3.4316</v>
      </c>
    </row>
    <row r="609" spans="1:4" x14ac:dyDescent="0.2">
      <c r="A609" s="1">
        <v>1170</v>
      </c>
      <c r="B609" t="s">
        <v>1172</v>
      </c>
      <c r="C609">
        <v>2.2723102113724329</v>
      </c>
      <c r="D609">
        <v>0.13334999999999961</v>
      </c>
    </row>
    <row r="610" spans="1:4" x14ac:dyDescent="0.2">
      <c r="A610" s="1">
        <v>493</v>
      </c>
      <c r="B610" t="s">
        <v>495</v>
      </c>
      <c r="C610">
        <v>2.265186067281928</v>
      </c>
      <c r="D610">
        <v>19.963000000000012</v>
      </c>
    </row>
    <row r="611" spans="1:4" x14ac:dyDescent="0.2">
      <c r="A611" s="1">
        <v>4032</v>
      </c>
      <c r="B611" t="s">
        <v>4034</v>
      </c>
      <c r="C611">
        <v>2.2636439416492999</v>
      </c>
      <c r="D611">
        <v>-26.20614999999999</v>
      </c>
    </row>
    <row r="612" spans="1:4" x14ac:dyDescent="0.2">
      <c r="A612" s="1">
        <v>3476</v>
      </c>
      <c r="B612" t="s">
        <v>3478</v>
      </c>
      <c r="C612">
        <v>2.2619559392676392</v>
      </c>
      <c r="D612">
        <v>-1.4609999999999981</v>
      </c>
    </row>
    <row r="613" spans="1:4" x14ac:dyDescent="0.2">
      <c r="A613" s="1">
        <v>747</v>
      </c>
      <c r="B613" t="s">
        <v>749</v>
      </c>
      <c r="C613">
        <v>2.2597737421851738</v>
      </c>
      <c r="D613">
        <v>11.219749999999999</v>
      </c>
    </row>
    <row r="614" spans="1:4" x14ac:dyDescent="0.2">
      <c r="A614" s="1">
        <v>299</v>
      </c>
      <c r="B614" t="s">
        <v>301</v>
      </c>
      <c r="C614">
        <v>2.2592587079487951</v>
      </c>
      <c r="D614">
        <v>6.6113500000000016</v>
      </c>
    </row>
    <row r="615" spans="1:4" x14ac:dyDescent="0.2">
      <c r="A615" s="1">
        <v>3362</v>
      </c>
      <c r="B615" t="s">
        <v>3364</v>
      </c>
      <c r="C615">
        <v>2.2592587079487951</v>
      </c>
      <c r="D615">
        <v>-60.096999999999987</v>
      </c>
    </row>
    <row r="616" spans="1:4" x14ac:dyDescent="0.2">
      <c r="A616" s="1">
        <v>818</v>
      </c>
      <c r="B616" t="s">
        <v>820</v>
      </c>
      <c r="C616">
        <v>2.2580321524263178</v>
      </c>
      <c r="D616">
        <v>31.646999999999998</v>
      </c>
    </row>
    <row r="617" spans="1:4" x14ac:dyDescent="0.2">
      <c r="A617" s="1">
        <v>1435</v>
      </c>
      <c r="B617" t="s">
        <v>1437</v>
      </c>
      <c r="C617">
        <v>2.256478118487645</v>
      </c>
      <c r="D617">
        <v>1.59535</v>
      </c>
    </row>
    <row r="618" spans="1:4" x14ac:dyDescent="0.2">
      <c r="A618" s="1">
        <v>3459</v>
      </c>
      <c r="B618" t="s">
        <v>3461</v>
      </c>
      <c r="C618">
        <v>2.256266746055374</v>
      </c>
      <c r="D618">
        <v>2.6712000000000038</v>
      </c>
    </row>
    <row r="619" spans="1:4" x14ac:dyDescent="0.2">
      <c r="A619" s="1">
        <v>3376</v>
      </c>
      <c r="B619" t="s">
        <v>3378</v>
      </c>
      <c r="C619">
        <v>2.2558082762726999</v>
      </c>
      <c r="D619">
        <v>26.29665</v>
      </c>
    </row>
    <row r="620" spans="1:4" x14ac:dyDescent="0.2">
      <c r="A620" s="1">
        <v>1060</v>
      </c>
      <c r="B620" t="s">
        <v>1062</v>
      </c>
      <c r="C620">
        <v>2.2555611789222989</v>
      </c>
      <c r="D620">
        <v>5.1445500000000024</v>
      </c>
    </row>
    <row r="621" spans="1:4" x14ac:dyDescent="0.2">
      <c r="A621" s="1">
        <v>3732</v>
      </c>
      <c r="B621" t="s">
        <v>3734</v>
      </c>
      <c r="C621">
        <v>2.255436141708842</v>
      </c>
      <c r="D621">
        <v>19.489699999999999</v>
      </c>
    </row>
    <row r="622" spans="1:4" x14ac:dyDescent="0.2">
      <c r="A622" s="1">
        <v>2759</v>
      </c>
      <c r="B622" t="s">
        <v>2761</v>
      </c>
      <c r="C622">
        <v>2.2473355165227749</v>
      </c>
      <c r="D622">
        <v>8.79725</v>
      </c>
    </row>
    <row r="623" spans="1:4" x14ac:dyDescent="0.2">
      <c r="A623" s="1">
        <v>3232</v>
      </c>
      <c r="B623" t="s">
        <v>3234</v>
      </c>
      <c r="C623">
        <v>2.2458648407264068</v>
      </c>
      <c r="D623">
        <v>18.720500000000001</v>
      </c>
    </row>
    <row r="624" spans="1:4" x14ac:dyDescent="0.2">
      <c r="A624" s="1">
        <v>4282</v>
      </c>
      <c r="B624" t="s">
        <v>4284</v>
      </c>
      <c r="C624">
        <v>2.244551949985115</v>
      </c>
      <c r="D624">
        <v>20.193200000000001</v>
      </c>
    </row>
    <row r="625" spans="1:4" x14ac:dyDescent="0.2">
      <c r="A625" s="1">
        <v>3897</v>
      </c>
      <c r="B625" t="s">
        <v>3899</v>
      </c>
      <c r="C625">
        <v>2.243858291158082</v>
      </c>
      <c r="D625">
        <v>-0.70510000000000073</v>
      </c>
    </row>
    <row r="626" spans="1:4" x14ac:dyDescent="0.2">
      <c r="A626" s="1">
        <v>2955</v>
      </c>
      <c r="B626" t="s">
        <v>2957</v>
      </c>
      <c r="C626">
        <v>2.2434891336707361</v>
      </c>
      <c r="D626">
        <v>-26.37425</v>
      </c>
    </row>
    <row r="627" spans="1:4" x14ac:dyDescent="0.2">
      <c r="A627" s="1">
        <v>2828</v>
      </c>
      <c r="B627" t="s">
        <v>2830</v>
      </c>
      <c r="C627">
        <v>2.237005061030068</v>
      </c>
      <c r="D627">
        <v>54.185000000000016</v>
      </c>
    </row>
    <row r="628" spans="1:4" x14ac:dyDescent="0.2">
      <c r="A628" s="1">
        <v>3101</v>
      </c>
      <c r="B628" t="s">
        <v>3103</v>
      </c>
      <c r="C628">
        <v>2.2365852932420371</v>
      </c>
      <c r="D628">
        <v>18.194949999999999</v>
      </c>
    </row>
    <row r="629" spans="1:4" x14ac:dyDescent="0.2">
      <c r="A629" s="1">
        <v>2409</v>
      </c>
      <c r="B629" t="s">
        <v>2411</v>
      </c>
      <c r="C629">
        <v>2.2322774635308131</v>
      </c>
      <c r="D629">
        <v>12.411250000000001</v>
      </c>
    </row>
    <row r="630" spans="1:4" x14ac:dyDescent="0.2">
      <c r="A630" s="1">
        <v>853</v>
      </c>
      <c r="B630" t="s">
        <v>855</v>
      </c>
      <c r="C630">
        <v>2.232274486454302</v>
      </c>
      <c r="D630">
        <v>30.721399999999999</v>
      </c>
    </row>
    <row r="631" spans="1:4" x14ac:dyDescent="0.2">
      <c r="A631" s="1">
        <v>2881</v>
      </c>
      <c r="B631" t="s">
        <v>2883</v>
      </c>
      <c r="C631">
        <v>2.2316433462339988</v>
      </c>
      <c r="D631">
        <v>-17.334700000000002</v>
      </c>
    </row>
    <row r="632" spans="1:4" x14ac:dyDescent="0.2">
      <c r="A632" s="1">
        <v>1521</v>
      </c>
      <c r="B632" t="s">
        <v>1523</v>
      </c>
      <c r="C632">
        <v>2.230339386722239</v>
      </c>
      <c r="D632">
        <v>11.183849999999991</v>
      </c>
    </row>
    <row r="633" spans="1:4" x14ac:dyDescent="0.2">
      <c r="A633" s="1">
        <v>1851</v>
      </c>
      <c r="B633" t="s">
        <v>1853</v>
      </c>
      <c r="C633">
        <v>2.2274694849657641</v>
      </c>
      <c r="D633">
        <v>7.4398999999999962</v>
      </c>
    </row>
    <row r="634" spans="1:4" x14ac:dyDescent="0.2">
      <c r="A634" s="1">
        <v>684</v>
      </c>
      <c r="B634" t="s">
        <v>686</v>
      </c>
      <c r="C634">
        <v>2.226284608514439</v>
      </c>
      <c r="D634">
        <v>4.4706500000000009</v>
      </c>
    </row>
    <row r="635" spans="1:4" x14ac:dyDescent="0.2">
      <c r="A635" s="1">
        <v>3193</v>
      </c>
      <c r="B635" t="s">
        <v>3195</v>
      </c>
      <c r="C635">
        <v>2.2259243822566241</v>
      </c>
      <c r="D635">
        <v>18.303899999999999</v>
      </c>
    </row>
    <row r="636" spans="1:4" x14ac:dyDescent="0.2">
      <c r="A636" s="1">
        <v>884</v>
      </c>
      <c r="B636" t="s">
        <v>886</v>
      </c>
      <c r="C636">
        <v>2.2245817207502232</v>
      </c>
      <c r="D636">
        <v>6.3357000000000001</v>
      </c>
    </row>
    <row r="637" spans="1:4" x14ac:dyDescent="0.2">
      <c r="A637" s="1">
        <v>3834</v>
      </c>
      <c r="B637" t="s">
        <v>3836</v>
      </c>
      <c r="C637">
        <v>2.2234415004465622</v>
      </c>
      <c r="D637">
        <v>-1.244599999999999</v>
      </c>
    </row>
    <row r="638" spans="1:4" x14ac:dyDescent="0.2">
      <c r="A638" s="1">
        <v>133</v>
      </c>
      <c r="B638" t="s">
        <v>135</v>
      </c>
      <c r="C638">
        <v>2.2165436141708841</v>
      </c>
      <c r="D638">
        <v>14.1022</v>
      </c>
    </row>
    <row r="639" spans="1:4" x14ac:dyDescent="0.2">
      <c r="A639" s="1">
        <v>619</v>
      </c>
      <c r="B639" t="s">
        <v>621</v>
      </c>
      <c r="C639">
        <v>2.2157695742780601</v>
      </c>
      <c r="D639">
        <v>-8.7973000000000035</v>
      </c>
    </row>
    <row r="640" spans="1:4" x14ac:dyDescent="0.2">
      <c r="A640" s="1">
        <v>1966</v>
      </c>
      <c r="B640" t="s">
        <v>1968</v>
      </c>
      <c r="C640">
        <v>2.2114289967252159</v>
      </c>
      <c r="D640">
        <v>-3.78355</v>
      </c>
    </row>
    <row r="641" spans="1:4" x14ac:dyDescent="0.2">
      <c r="A641" s="1">
        <v>4319</v>
      </c>
      <c r="B641" t="s">
        <v>4321</v>
      </c>
      <c r="C641">
        <v>2.2112801428996729</v>
      </c>
      <c r="D641">
        <v>27.870349999999991</v>
      </c>
    </row>
    <row r="642" spans="1:4" x14ac:dyDescent="0.2">
      <c r="A642" s="1">
        <v>4183</v>
      </c>
      <c r="B642" t="s">
        <v>4185</v>
      </c>
      <c r="C642">
        <v>2.210526942542423</v>
      </c>
      <c r="D642">
        <v>9.5254499999999993</v>
      </c>
    </row>
    <row r="643" spans="1:4" x14ac:dyDescent="0.2">
      <c r="A643" s="1">
        <v>1720</v>
      </c>
      <c r="B643" t="s">
        <v>1722</v>
      </c>
      <c r="C643">
        <v>2.2093837451622509</v>
      </c>
      <c r="D643">
        <v>14.263249999999999</v>
      </c>
    </row>
    <row r="644" spans="1:4" x14ac:dyDescent="0.2">
      <c r="A644" s="1">
        <v>2460</v>
      </c>
      <c r="B644" t="s">
        <v>2462</v>
      </c>
      <c r="C644">
        <v>2.207064602560286</v>
      </c>
      <c r="D644">
        <v>-4.4027999999999974</v>
      </c>
    </row>
    <row r="645" spans="1:4" x14ac:dyDescent="0.2">
      <c r="A645" s="1">
        <v>588</v>
      </c>
      <c r="B645" t="s">
        <v>590</v>
      </c>
      <c r="C645">
        <v>2.205656445370646</v>
      </c>
      <c r="D645">
        <v>47.70205</v>
      </c>
    </row>
    <row r="646" spans="1:4" x14ac:dyDescent="0.2">
      <c r="A646" s="1">
        <v>62</v>
      </c>
      <c r="B646" t="s">
        <v>64</v>
      </c>
      <c r="C646">
        <v>2.205192021434951</v>
      </c>
      <c r="D646">
        <v>33.694000000000003</v>
      </c>
    </row>
    <row r="647" spans="1:4" x14ac:dyDescent="0.2">
      <c r="A647" s="1">
        <v>17</v>
      </c>
      <c r="B647" t="s">
        <v>19</v>
      </c>
      <c r="C647">
        <v>2.2027567728490629</v>
      </c>
      <c r="D647">
        <v>1.2238500000000041</v>
      </c>
    </row>
    <row r="648" spans="1:4" x14ac:dyDescent="0.2">
      <c r="A648" s="1">
        <v>1721</v>
      </c>
      <c r="B648" t="s">
        <v>1723</v>
      </c>
      <c r="C648">
        <v>2.2012473950580529</v>
      </c>
      <c r="D648">
        <v>14.108000000000001</v>
      </c>
    </row>
    <row r="649" spans="1:4" x14ac:dyDescent="0.2">
      <c r="A649" s="1">
        <v>2342</v>
      </c>
      <c r="B649" t="s">
        <v>2344</v>
      </c>
      <c r="C649">
        <v>2.2000833581423049</v>
      </c>
      <c r="D649">
        <v>-11.544</v>
      </c>
    </row>
    <row r="650" spans="1:4" x14ac:dyDescent="0.2">
      <c r="A650" s="1">
        <v>3328</v>
      </c>
      <c r="B650" t="s">
        <v>3330</v>
      </c>
      <c r="C650">
        <v>2.1988270318547189</v>
      </c>
      <c r="D650">
        <v>12.5611</v>
      </c>
    </row>
    <row r="651" spans="1:4" x14ac:dyDescent="0.2">
      <c r="A651" s="1">
        <v>2655</v>
      </c>
      <c r="B651" t="s">
        <v>2657</v>
      </c>
      <c r="C651">
        <v>2.1971777314676988</v>
      </c>
      <c r="D651">
        <v>6.6253000000000011</v>
      </c>
    </row>
    <row r="652" spans="1:4" x14ac:dyDescent="0.2">
      <c r="A652" s="1">
        <v>577</v>
      </c>
      <c r="B652" t="s">
        <v>579</v>
      </c>
      <c r="C652">
        <v>2.1953587377195598</v>
      </c>
      <c r="D652">
        <v>3.5457500000000008</v>
      </c>
    </row>
    <row r="653" spans="1:4" x14ac:dyDescent="0.2">
      <c r="A653" s="1">
        <v>524</v>
      </c>
      <c r="B653" t="s">
        <v>526</v>
      </c>
      <c r="C653">
        <v>2.1949032450133972</v>
      </c>
      <c r="D653">
        <v>6.1068000000000016</v>
      </c>
    </row>
    <row r="654" spans="1:4" x14ac:dyDescent="0.2">
      <c r="A654" s="1">
        <v>903</v>
      </c>
      <c r="B654" t="s">
        <v>905</v>
      </c>
      <c r="C654">
        <v>2.1918428103602272</v>
      </c>
      <c r="D654">
        <v>9.7885499999999954</v>
      </c>
    </row>
    <row r="655" spans="1:4" x14ac:dyDescent="0.2">
      <c r="A655" s="1">
        <v>1208</v>
      </c>
      <c r="B655" t="s">
        <v>1210</v>
      </c>
      <c r="C655">
        <v>2.18642453111045</v>
      </c>
      <c r="D655">
        <v>5.1722500000000036</v>
      </c>
    </row>
    <row r="656" spans="1:4" x14ac:dyDescent="0.2">
      <c r="A656" s="1">
        <v>2658</v>
      </c>
      <c r="B656" t="s">
        <v>2660</v>
      </c>
      <c r="C656">
        <v>2.1860315570110149</v>
      </c>
      <c r="D656">
        <v>27.373999999999999</v>
      </c>
    </row>
    <row r="657" spans="1:4" x14ac:dyDescent="0.2">
      <c r="A657" s="1">
        <v>2188</v>
      </c>
      <c r="B657" t="s">
        <v>2190</v>
      </c>
      <c r="C657">
        <v>2.182596010717476</v>
      </c>
      <c r="D657">
        <v>26.790449999999989</v>
      </c>
    </row>
    <row r="658" spans="1:4" x14ac:dyDescent="0.2">
      <c r="A658" s="1">
        <v>3820</v>
      </c>
      <c r="B658" t="s">
        <v>3822</v>
      </c>
      <c r="C658">
        <v>2.1784846680559689</v>
      </c>
      <c r="D658">
        <v>56.563500000000012</v>
      </c>
    </row>
    <row r="659" spans="1:4" x14ac:dyDescent="0.2">
      <c r="A659" s="1">
        <v>721</v>
      </c>
      <c r="B659" t="s">
        <v>723</v>
      </c>
      <c r="C659">
        <v>2.1779220005954159</v>
      </c>
      <c r="D659">
        <v>37.209000000000003</v>
      </c>
    </row>
    <row r="660" spans="1:4" x14ac:dyDescent="0.2">
      <c r="A660" s="1">
        <v>2676</v>
      </c>
      <c r="B660" t="s">
        <v>2678</v>
      </c>
      <c r="C660">
        <v>2.177808871688002</v>
      </c>
      <c r="D660">
        <v>16.9102</v>
      </c>
    </row>
    <row r="661" spans="1:4" x14ac:dyDescent="0.2">
      <c r="A661" s="1">
        <v>2615</v>
      </c>
      <c r="B661" t="s">
        <v>2617</v>
      </c>
      <c r="C661">
        <v>2.171735635605835</v>
      </c>
      <c r="D661">
        <v>-34.707799999999999</v>
      </c>
    </row>
    <row r="662" spans="1:4" x14ac:dyDescent="0.2">
      <c r="A662" s="1">
        <v>3630</v>
      </c>
      <c r="B662" t="s">
        <v>3632</v>
      </c>
      <c r="C662">
        <v>2.1704465614766311</v>
      </c>
      <c r="D662">
        <v>18.978249999999999</v>
      </c>
    </row>
    <row r="663" spans="1:4" x14ac:dyDescent="0.2">
      <c r="A663" s="1">
        <v>1905</v>
      </c>
      <c r="B663" t="s">
        <v>1907</v>
      </c>
      <c r="C663">
        <v>2.169461149151533</v>
      </c>
      <c r="D663">
        <v>-2.2230499999999989</v>
      </c>
    </row>
    <row r="664" spans="1:4" x14ac:dyDescent="0.2">
      <c r="A664" s="1">
        <v>3606</v>
      </c>
      <c r="B664" t="s">
        <v>3608</v>
      </c>
      <c r="C664">
        <v>2.1683209288478711</v>
      </c>
      <c r="D664">
        <v>11.502800000000001</v>
      </c>
    </row>
    <row r="665" spans="1:4" x14ac:dyDescent="0.2">
      <c r="A665" s="1">
        <v>4418</v>
      </c>
      <c r="B665" t="s">
        <v>4420</v>
      </c>
      <c r="C665">
        <v>2.167957725513546</v>
      </c>
      <c r="D665">
        <v>7.0934500000000007</v>
      </c>
    </row>
    <row r="666" spans="1:4" x14ac:dyDescent="0.2">
      <c r="A666" s="1">
        <v>2195</v>
      </c>
      <c r="B666" t="s">
        <v>2197</v>
      </c>
      <c r="C666">
        <v>2.1654986603155701</v>
      </c>
      <c r="D666">
        <v>-1.0342499999999979</v>
      </c>
    </row>
    <row r="667" spans="1:4" x14ac:dyDescent="0.2">
      <c r="A667" s="1">
        <v>4308</v>
      </c>
      <c r="B667" t="s">
        <v>4310</v>
      </c>
      <c r="C667">
        <v>2.1639654659124741</v>
      </c>
      <c r="D667">
        <v>-14.27075</v>
      </c>
    </row>
    <row r="668" spans="1:4" x14ac:dyDescent="0.2">
      <c r="A668" s="1">
        <v>30</v>
      </c>
      <c r="B668" t="s">
        <v>32</v>
      </c>
      <c r="C668">
        <v>2.1630753200357251</v>
      </c>
      <c r="D668">
        <v>-30.547599999999999</v>
      </c>
    </row>
    <row r="669" spans="1:4" x14ac:dyDescent="0.2">
      <c r="A669" s="1">
        <v>1818</v>
      </c>
      <c r="B669" t="s">
        <v>1820</v>
      </c>
      <c r="C669">
        <v>2.1599106877046741</v>
      </c>
      <c r="D669">
        <v>-39.676750000000013</v>
      </c>
    </row>
    <row r="670" spans="1:4" x14ac:dyDescent="0.2">
      <c r="A670" s="1">
        <v>506</v>
      </c>
      <c r="B670" t="s">
        <v>508</v>
      </c>
      <c r="C670">
        <v>2.1577701696933622</v>
      </c>
      <c r="D670">
        <v>42.504950000000001</v>
      </c>
    </row>
    <row r="671" spans="1:4" x14ac:dyDescent="0.2">
      <c r="A671" s="1">
        <v>1835</v>
      </c>
      <c r="B671" t="s">
        <v>1837</v>
      </c>
      <c r="C671">
        <v>2.1535099732063112</v>
      </c>
      <c r="D671">
        <v>0.44465000000000149</v>
      </c>
    </row>
    <row r="672" spans="1:4" x14ac:dyDescent="0.2">
      <c r="A672" s="1">
        <v>1779</v>
      </c>
      <c r="B672" t="s">
        <v>1781</v>
      </c>
      <c r="C672">
        <v>2.1523757070556719</v>
      </c>
      <c r="D672">
        <v>0.73564999999999592</v>
      </c>
    </row>
    <row r="673" spans="1:4" x14ac:dyDescent="0.2">
      <c r="A673" s="1">
        <v>2487</v>
      </c>
      <c r="B673" t="s">
        <v>2489</v>
      </c>
      <c r="C673">
        <v>2.152191128311999</v>
      </c>
      <c r="D673">
        <v>10.415050000000001</v>
      </c>
    </row>
    <row r="674" spans="1:4" x14ac:dyDescent="0.2">
      <c r="A674" s="1">
        <v>2255</v>
      </c>
      <c r="B674" t="s">
        <v>2257</v>
      </c>
      <c r="C674">
        <v>2.1516671628460848</v>
      </c>
      <c r="D674">
        <v>-14.1769</v>
      </c>
    </row>
    <row r="675" spans="1:4" x14ac:dyDescent="0.2">
      <c r="A675" s="1">
        <v>1300</v>
      </c>
      <c r="B675" t="s">
        <v>1302</v>
      </c>
      <c r="C675">
        <v>2.151646323310509</v>
      </c>
      <c r="D675">
        <v>-0.36310000000000092</v>
      </c>
    </row>
    <row r="676" spans="1:4" x14ac:dyDescent="0.2">
      <c r="A676" s="1">
        <v>3831</v>
      </c>
      <c r="B676" t="s">
        <v>3833</v>
      </c>
      <c r="C676">
        <v>2.1509496874069671</v>
      </c>
      <c r="D676">
        <v>-16.98245</v>
      </c>
    </row>
    <row r="677" spans="1:4" x14ac:dyDescent="0.2">
      <c r="A677" s="1">
        <v>587</v>
      </c>
      <c r="B677" t="s">
        <v>589</v>
      </c>
      <c r="C677">
        <v>2.1496248883596309</v>
      </c>
      <c r="D677">
        <v>-56.083350000000003</v>
      </c>
    </row>
    <row r="678" spans="1:4" x14ac:dyDescent="0.2">
      <c r="A678" s="1">
        <v>3063</v>
      </c>
      <c r="B678" t="s">
        <v>3065</v>
      </c>
      <c r="C678">
        <v>2.1496040488240551</v>
      </c>
      <c r="D678">
        <v>7.9687999999999999</v>
      </c>
    </row>
    <row r="679" spans="1:4" x14ac:dyDescent="0.2">
      <c r="A679" s="1">
        <v>1393</v>
      </c>
      <c r="B679" t="s">
        <v>1395</v>
      </c>
      <c r="C679">
        <v>2.1492289371836848</v>
      </c>
      <c r="D679">
        <v>-9.2553000000000019</v>
      </c>
    </row>
    <row r="680" spans="1:4" x14ac:dyDescent="0.2">
      <c r="A680" s="1">
        <v>3999</v>
      </c>
      <c r="B680" t="s">
        <v>4001</v>
      </c>
      <c r="C680">
        <v>2.1484132182197091</v>
      </c>
      <c r="D680">
        <v>-33.116750000000003</v>
      </c>
    </row>
    <row r="681" spans="1:4" x14ac:dyDescent="0.2">
      <c r="A681" s="1">
        <v>621</v>
      </c>
      <c r="B681" t="s">
        <v>623</v>
      </c>
      <c r="C681">
        <v>2.1477791009228939</v>
      </c>
      <c r="D681">
        <v>-6.7004500000000009</v>
      </c>
    </row>
    <row r="682" spans="1:4" x14ac:dyDescent="0.2">
      <c r="A682" s="1">
        <v>231</v>
      </c>
      <c r="B682" t="s">
        <v>233</v>
      </c>
      <c r="C682">
        <v>2.1453170586484078</v>
      </c>
      <c r="D682">
        <v>-5.9370499999999957</v>
      </c>
    </row>
    <row r="683" spans="1:4" x14ac:dyDescent="0.2">
      <c r="A683" s="1">
        <v>174</v>
      </c>
      <c r="B683" t="s">
        <v>176</v>
      </c>
      <c r="C683">
        <v>2.143602262578149</v>
      </c>
      <c r="D683">
        <v>5.9170000000000034</v>
      </c>
    </row>
    <row r="684" spans="1:4" x14ac:dyDescent="0.2">
      <c r="A684" s="1">
        <v>4332</v>
      </c>
      <c r="B684" t="s">
        <v>4334</v>
      </c>
      <c r="C684">
        <v>2.142220899077107</v>
      </c>
      <c r="D684">
        <v>-0.25835000000000169</v>
      </c>
    </row>
    <row r="685" spans="1:4" x14ac:dyDescent="0.2">
      <c r="A685" s="1">
        <v>3561</v>
      </c>
      <c r="B685" t="s">
        <v>3563</v>
      </c>
      <c r="C685">
        <v>2.1406222089907709</v>
      </c>
      <c r="D685">
        <v>11.7441</v>
      </c>
    </row>
    <row r="686" spans="1:4" x14ac:dyDescent="0.2">
      <c r="A686" s="1">
        <v>1545</v>
      </c>
      <c r="B686" t="s">
        <v>1547</v>
      </c>
      <c r="C686">
        <v>2.1394998511461751</v>
      </c>
      <c r="D686">
        <v>5.1841499999999998</v>
      </c>
    </row>
    <row r="687" spans="1:4" x14ac:dyDescent="0.2">
      <c r="A687" s="1">
        <v>330</v>
      </c>
      <c r="B687" t="s">
        <v>332</v>
      </c>
      <c r="C687">
        <v>2.1390294730574571</v>
      </c>
      <c r="D687">
        <v>36.471600000000002</v>
      </c>
    </row>
    <row r="688" spans="1:4" x14ac:dyDescent="0.2">
      <c r="A688" s="1">
        <v>4131</v>
      </c>
      <c r="B688" t="s">
        <v>4133</v>
      </c>
      <c r="C688">
        <v>2.1372521583804711</v>
      </c>
      <c r="D688">
        <v>-4.3233999999999977</v>
      </c>
    </row>
    <row r="689" spans="1:4" x14ac:dyDescent="0.2">
      <c r="A689" s="1">
        <v>1947</v>
      </c>
      <c r="B689" t="s">
        <v>1949</v>
      </c>
      <c r="C689">
        <v>2.1353081274188761</v>
      </c>
      <c r="D689">
        <v>15.14015</v>
      </c>
    </row>
    <row r="690" spans="1:4" x14ac:dyDescent="0.2">
      <c r="A690" s="1">
        <v>838</v>
      </c>
      <c r="B690" t="s">
        <v>840</v>
      </c>
      <c r="C690">
        <v>2.135129502828224</v>
      </c>
      <c r="D690">
        <v>13.40935</v>
      </c>
    </row>
    <row r="691" spans="1:4" x14ac:dyDescent="0.2">
      <c r="A691" s="1">
        <v>244</v>
      </c>
      <c r="B691" t="s">
        <v>246</v>
      </c>
      <c r="C691">
        <v>2.13477523072343</v>
      </c>
      <c r="D691">
        <v>2.1278000000000001</v>
      </c>
    </row>
    <row r="692" spans="1:4" x14ac:dyDescent="0.2">
      <c r="A692" s="1">
        <v>671</v>
      </c>
      <c r="B692" t="s">
        <v>673</v>
      </c>
      <c r="C692">
        <v>2.1342810360226259</v>
      </c>
      <c r="D692">
        <v>-1.4050499999999999</v>
      </c>
    </row>
    <row r="693" spans="1:4" x14ac:dyDescent="0.2">
      <c r="A693" s="1">
        <v>3975</v>
      </c>
      <c r="B693" t="s">
        <v>3977</v>
      </c>
      <c r="C693">
        <v>2.1335605835069971</v>
      </c>
      <c r="D693">
        <v>26.8033</v>
      </c>
    </row>
    <row r="694" spans="1:4" x14ac:dyDescent="0.2">
      <c r="A694" s="1">
        <v>284</v>
      </c>
      <c r="B694" t="s">
        <v>286</v>
      </c>
      <c r="C694">
        <v>2.128225662399525</v>
      </c>
      <c r="D694">
        <v>12.766550000000001</v>
      </c>
    </row>
    <row r="695" spans="1:4" x14ac:dyDescent="0.2">
      <c r="A695" s="1">
        <v>111</v>
      </c>
      <c r="B695" t="s">
        <v>113</v>
      </c>
      <c r="C695">
        <v>2.1273206311402211</v>
      </c>
      <c r="D695">
        <v>-4.8704499999999999</v>
      </c>
    </row>
    <row r="696" spans="1:4" x14ac:dyDescent="0.2">
      <c r="A696" s="1">
        <v>3673</v>
      </c>
      <c r="B696" t="s">
        <v>3675</v>
      </c>
      <c r="C696">
        <v>2.1256623995236681</v>
      </c>
      <c r="D696">
        <v>27.364049999999999</v>
      </c>
    </row>
    <row r="697" spans="1:4" x14ac:dyDescent="0.2">
      <c r="A697" s="1">
        <v>3387</v>
      </c>
      <c r="B697" t="s">
        <v>3389</v>
      </c>
      <c r="C697">
        <v>2.1254897290860368</v>
      </c>
      <c r="D697">
        <v>1.1222500000000031</v>
      </c>
    </row>
    <row r="698" spans="1:4" x14ac:dyDescent="0.2">
      <c r="A698" s="1">
        <v>620</v>
      </c>
      <c r="B698" t="s">
        <v>622</v>
      </c>
      <c r="C698">
        <v>2.1247752307234302</v>
      </c>
      <c r="D698">
        <v>12.01155</v>
      </c>
    </row>
    <row r="699" spans="1:4" x14ac:dyDescent="0.2">
      <c r="A699" s="1">
        <v>1381</v>
      </c>
      <c r="B699" t="s">
        <v>1383</v>
      </c>
      <c r="C699">
        <v>2.1203125930336411</v>
      </c>
      <c r="D699">
        <v>9.1223999999999972</v>
      </c>
    </row>
    <row r="700" spans="1:4" x14ac:dyDescent="0.2">
      <c r="A700" s="1">
        <v>4269</v>
      </c>
      <c r="B700" t="s">
        <v>4271</v>
      </c>
      <c r="C700">
        <v>2.1202798451920222</v>
      </c>
      <c r="D700">
        <v>4.3423000000000007</v>
      </c>
    </row>
    <row r="701" spans="1:4" x14ac:dyDescent="0.2">
      <c r="A701" s="1">
        <v>233</v>
      </c>
      <c r="B701" t="s">
        <v>235</v>
      </c>
      <c r="C701">
        <v>2.1162727002083961</v>
      </c>
      <c r="D701">
        <v>21.258849999999999</v>
      </c>
    </row>
    <row r="702" spans="1:4" x14ac:dyDescent="0.2">
      <c r="A702" s="1">
        <v>1787</v>
      </c>
      <c r="B702" t="s">
        <v>1789</v>
      </c>
      <c r="C702">
        <v>2.1150253051503429</v>
      </c>
      <c r="D702">
        <v>-5.1472500000000014</v>
      </c>
    </row>
    <row r="703" spans="1:4" x14ac:dyDescent="0.2">
      <c r="A703" s="1">
        <v>1015</v>
      </c>
      <c r="B703" t="s">
        <v>1017</v>
      </c>
      <c r="C703">
        <v>2.1150104197677879</v>
      </c>
      <c r="D703">
        <v>8.0097999999999985</v>
      </c>
    </row>
    <row r="704" spans="1:4" x14ac:dyDescent="0.2">
      <c r="A704" s="1">
        <v>3116</v>
      </c>
      <c r="B704" t="s">
        <v>3118</v>
      </c>
      <c r="C704">
        <v>2.1144537064602571</v>
      </c>
      <c r="D704">
        <v>-0.82025000000000081</v>
      </c>
    </row>
    <row r="705" spans="1:4" x14ac:dyDescent="0.2">
      <c r="A705" s="1">
        <v>4113</v>
      </c>
      <c r="B705" t="s">
        <v>4115</v>
      </c>
      <c r="C705">
        <v>2.1143197380172669</v>
      </c>
      <c r="D705">
        <v>15.939500000000001</v>
      </c>
    </row>
    <row r="706" spans="1:4" x14ac:dyDescent="0.2">
      <c r="A706" s="1">
        <v>1053</v>
      </c>
      <c r="B706" t="s">
        <v>1055</v>
      </c>
      <c r="C706">
        <v>2.113146769871987</v>
      </c>
      <c r="D706">
        <v>23.87265</v>
      </c>
    </row>
    <row r="707" spans="1:4" x14ac:dyDescent="0.2">
      <c r="A707" s="1">
        <v>1675</v>
      </c>
      <c r="B707" t="s">
        <v>1677</v>
      </c>
      <c r="C707">
        <v>2.1126615064007148</v>
      </c>
      <c r="D707">
        <v>5.3765500000000017</v>
      </c>
    </row>
    <row r="708" spans="1:4" x14ac:dyDescent="0.2">
      <c r="A708" s="1">
        <v>391</v>
      </c>
      <c r="B708" t="s">
        <v>393</v>
      </c>
      <c r="C708">
        <v>2.1121911283119981</v>
      </c>
      <c r="D708">
        <v>25.274300000000011</v>
      </c>
    </row>
    <row r="709" spans="1:4" x14ac:dyDescent="0.2">
      <c r="A709" s="1">
        <v>104</v>
      </c>
      <c r="B709" t="s">
        <v>106</v>
      </c>
      <c r="C709">
        <v>2.1104465614766301</v>
      </c>
      <c r="D709">
        <v>14.6761</v>
      </c>
    </row>
    <row r="710" spans="1:4" x14ac:dyDescent="0.2">
      <c r="A710" s="1">
        <v>2540</v>
      </c>
      <c r="B710" t="s">
        <v>2542</v>
      </c>
      <c r="C710">
        <v>2.1101458767490322</v>
      </c>
      <c r="D710">
        <v>-30.178249999999998</v>
      </c>
    </row>
    <row r="711" spans="1:4" x14ac:dyDescent="0.2">
      <c r="A711" s="1">
        <v>1104</v>
      </c>
      <c r="B711" t="s">
        <v>1106</v>
      </c>
      <c r="C711">
        <v>2.1092319142601972</v>
      </c>
      <c r="D711">
        <v>8.3516500000000011</v>
      </c>
    </row>
    <row r="712" spans="1:4" x14ac:dyDescent="0.2">
      <c r="A712" s="1">
        <v>1754</v>
      </c>
      <c r="B712" t="s">
        <v>1756</v>
      </c>
      <c r="C712">
        <v>2.104933015778506</v>
      </c>
      <c r="D712">
        <v>81.548300000000012</v>
      </c>
    </row>
    <row r="713" spans="1:4" x14ac:dyDescent="0.2">
      <c r="A713" s="1">
        <v>495</v>
      </c>
      <c r="B713" t="s">
        <v>497</v>
      </c>
      <c r="C713">
        <v>2.1043524858588869</v>
      </c>
      <c r="D713">
        <v>24.136600000000001</v>
      </c>
    </row>
    <row r="714" spans="1:4" x14ac:dyDescent="0.2">
      <c r="A714" s="1">
        <v>2637</v>
      </c>
      <c r="B714" t="s">
        <v>2639</v>
      </c>
      <c r="C714">
        <v>2.1033730276868119</v>
      </c>
      <c r="D714">
        <v>15.6274</v>
      </c>
    </row>
    <row r="715" spans="1:4" x14ac:dyDescent="0.2">
      <c r="A715" s="1">
        <v>848</v>
      </c>
      <c r="B715" t="s">
        <v>850</v>
      </c>
      <c r="C715">
        <v>2.1032479904733559</v>
      </c>
      <c r="D715">
        <v>21.246200000000002</v>
      </c>
    </row>
    <row r="716" spans="1:4" x14ac:dyDescent="0.2">
      <c r="A716" s="1">
        <v>760</v>
      </c>
      <c r="B716" t="s">
        <v>762</v>
      </c>
      <c r="C716">
        <v>2.1032092884787139</v>
      </c>
      <c r="D716">
        <v>-1.9319000000000011</v>
      </c>
    </row>
    <row r="717" spans="1:4" x14ac:dyDescent="0.2">
      <c r="A717" s="1">
        <v>741</v>
      </c>
      <c r="B717" t="s">
        <v>743</v>
      </c>
      <c r="C717">
        <v>2.1020779994045848</v>
      </c>
      <c r="D717">
        <v>-79.833050000000014</v>
      </c>
    </row>
    <row r="718" spans="1:4" x14ac:dyDescent="0.2">
      <c r="A718" s="1">
        <v>4161</v>
      </c>
      <c r="B718" t="s">
        <v>4163</v>
      </c>
      <c r="C718">
        <v>2.1006281631437931</v>
      </c>
      <c r="D718">
        <v>57.205000000000013</v>
      </c>
    </row>
    <row r="719" spans="1:4" x14ac:dyDescent="0.2">
      <c r="A719" s="1">
        <v>82</v>
      </c>
      <c r="B719" t="s">
        <v>84</v>
      </c>
      <c r="C719">
        <v>2.0969276570407862</v>
      </c>
      <c r="D719">
        <v>6.4106000000000014</v>
      </c>
    </row>
    <row r="720" spans="1:4" x14ac:dyDescent="0.2">
      <c r="A720" s="1">
        <v>334</v>
      </c>
      <c r="B720" t="s">
        <v>336</v>
      </c>
      <c r="C720">
        <v>2.0954748437034829</v>
      </c>
      <c r="D720">
        <v>16.9253</v>
      </c>
    </row>
    <row r="721" spans="1:4" x14ac:dyDescent="0.2">
      <c r="A721" s="1">
        <v>4419</v>
      </c>
      <c r="B721" t="s">
        <v>4421</v>
      </c>
      <c r="C721">
        <v>2.0942066091098539</v>
      </c>
      <c r="D721">
        <v>47.260900000000007</v>
      </c>
    </row>
    <row r="722" spans="1:4" x14ac:dyDescent="0.2">
      <c r="A722" s="1">
        <v>959</v>
      </c>
      <c r="B722" t="s">
        <v>961</v>
      </c>
      <c r="C722">
        <v>2.0932598987793991</v>
      </c>
      <c r="D722">
        <v>10.84435</v>
      </c>
    </row>
    <row r="723" spans="1:4" x14ac:dyDescent="0.2">
      <c r="A723" s="1">
        <v>4335</v>
      </c>
      <c r="B723" t="s">
        <v>4337</v>
      </c>
      <c r="C723">
        <v>2.0928818100625191</v>
      </c>
      <c r="D723">
        <v>24.9619</v>
      </c>
    </row>
    <row r="724" spans="1:4" x14ac:dyDescent="0.2">
      <c r="A724" s="1">
        <v>293</v>
      </c>
      <c r="B724" t="s">
        <v>295</v>
      </c>
      <c r="C724">
        <v>2.0862191128312002</v>
      </c>
      <c r="D724">
        <v>73.805149999999998</v>
      </c>
    </row>
    <row r="725" spans="1:4" x14ac:dyDescent="0.2">
      <c r="A725" s="1">
        <v>2335</v>
      </c>
      <c r="B725" t="s">
        <v>2337</v>
      </c>
      <c r="C725">
        <v>2.0826674605537372</v>
      </c>
      <c r="D725">
        <v>-3.5487999999999968</v>
      </c>
    </row>
    <row r="726" spans="1:4" x14ac:dyDescent="0.2">
      <c r="A726" s="1">
        <v>2485</v>
      </c>
      <c r="B726" t="s">
        <v>2487</v>
      </c>
      <c r="C726">
        <v>2.0800029770765112</v>
      </c>
      <c r="D726">
        <v>9.5871999999999993</v>
      </c>
    </row>
    <row r="727" spans="1:4" x14ac:dyDescent="0.2">
      <c r="A727" s="1">
        <v>2211</v>
      </c>
      <c r="B727" t="s">
        <v>2213</v>
      </c>
      <c r="C727">
        <v>2.079532598987794</v>
      </c>
      <c r="D727">
        <v>14.526</v>
      </c>
    </row>
    <row r="728" spans="1:4" x14ac:dyDescent="0.2">
      <c r="A728" s="1">
        <v>3531</v>
      </c>
      <c r="B728" t="s">
        <v>3533</v>
      </c>
      <c r="C728">
        <v>2.0771033045549281</v>
      </c>
      <c r="D728">
        <v>0.62474999999999903</v>
      </c>
    </row>
    <row r="729" spans="1:4" x14ac:dyDescent="0.2">
      <c r="A729" s="1">
        <v>646</v>
      </c>
      <c r="B729" t="s">
        <v>648</v>
      </c>
      <c r="C729">
        <v>2.0760791902351898</v>
      </c>
      <c r="D729">
        <v>5.5510500000000018</v>
      </c>
    </row>
    <row r="730" spans="1:4" x14ac:dyDescent="0.2">
      <c r="A730" s="1">
        <v>1306</v>
      </c>
      <c r="B730" t="s">
        <v>1308</v>
      </c>
      <c r="C730">
        <v>2.0756415599880929</v>
      </c>
      <c r="D730">
        <v>41.038900000000012</v>
      </c>
    </row>
    <row r="731" spans="1:4" x14ac:dyDescent="0.2">
      <c r="A731" s="1">
        <v>2899</v>
      </c>
      <c r="B731" t="s">
        <v>2901</v>
      </c>
      <c r="C731">
        <v>2.0721077701696942</v>
      </c>
      <c r="D731">
        <v>13.7326</v>
      </c>
    </row>
    <row r="732" spans="1:4" x14ac:dyDescent="0.2">
      <c r="A732" s="1">
        <v>3170</v>
      </c>
      <c r="B732" t="s">
        <v>3172</v>
      </c>
      <c r="C732">
        <v>2.0710419767788029</v>
      </c>
      <c r="D732">
        <v>-28.728449999999999</v>
      </c>
    </row>
    <row r="733" spans="1:4" x14ac:dyDescent="0.2">
      <c r="A733" s="1">
        <v>3558</v>
      </c>
      <c r="B733" t="s">
        <v>3560</v>
      </c>
      <c r="C733">
        <v>2.0705299196189348</v>
      </c>
      <c r="D733">
        <v>-0.50480000000000369</v>
      </c>
    </row>
    <row r="734" spans="1:4" x14ac:dyDescent="0.2">
      <c r="A734" s="1">
        <v>918</v>
      </c>
      <c r="B734" t="s">
        <v>920</v>
      </c>
      <c r="C734">
        <v>2.0657874367371249</v>
      </c>
      <c r="D734">
        <v>-27.825949999999999</v>
      </c>
    </row>
    <row r="735" spans="1:4" x14ac:dyDescent="0.2">
      <c r="A735" s="1">
        <v>50</v>
      </c>
      <c r="B735" t="s">
        <v>52</v>
      </c>
      <c r="C735">
        <v>2.0652039297409952</v>
      </c>
      <c r="D735">
        <v>21.098549999999999</v>
      </c>
    </row>
    <row r="736" spans="1:4" x14ac:dyDescent="0.2">
      <c r="A736" s="1">
        <v>965</v>
      </c>
      <c r="B736" t="s">
        <v>967</v>
      </c>
      <c r="C736">
        <v>2.0632688300089321</v>
      </c>
      <c r="D736">
        <v>25.60704999999999</v>
      </c>
    </row>
    <row r="737" spans="1:4" x14ac:dyDescent="0.2">
      <c r="A737" s="1">
        <v>2482</v>
      </c>
      <c r="B737" t="s">
        <v>2484</v>
      </c>
      <c r="C737">
        <v>2.0630902054182791</v>
      </c>
      <c r="D737">
        <v>8.0167999999999999</v>
      </c>
    </row>
    <row r="738" spans="1:4" x14ac:dyDescent="0.2">
      <c r="A738" s="1">
        <v>1803</v>
      </c>
      <c r="B738" t="s">
        <v>1805</v>
      </c>
      <c r="C738">
        <v>2.0627627270020841</v>
      </c>
      <c r="D738">
        <v>-9.7083999999999957</v>
      </c>
    </row>
    <row r="739" spans="1:4" x14ac:dyDescent="0.2">
      <c r="A739" s="1">
        <v>3478</v>
      </c>
      <c r="B739" t="s">
        <v>3480</v>
      </c>
      <c r="C739">
        <v>2.061050908008335</v>
      </c>
      <c r="D739">
        <v>11.799849999999999</v>
      </c>
    </row>
    <row r="740" spans="1:4" x14ac:dyDescent="0.2">
      <c r="A740" s="1">
        <v>1888</v>
      </c>
      <c r="B740" t="s">
        <v>1890</v>
      </c>
      <c r="C740">
        <v>2.0598809169395662</v>
      </c>
      <c r="D740">
        <v>18.120100000000001</v>
      </c>
    </row>
    <row r="741" spans="1:4" x14ac:dyDescent="0.2">
      <c r="A741" s="1">
        <v>500</v>
      </c>
      <c r="B741" t="s">
        <v>502</v>
      </c>
      <c r="C741">
        <v>2.057951771360524</v>
      </c>
      <c r="D741">
        <v>24.698550000000001</v>
      </c>
    </row>
    <row r="742" spans="1:4" x14ac:dyDescent="0.2">
      <c r="A742" s="1">
        <v>609</v>
      </c>
      <c r="B742" t="s">
        <v>611</v>
      </c>
      <c r="C742">
        <v>2.0577016969336119</v>
      </c>
      <c r="D742">
        <v>-0.88749999999999929</v>
      </c>
    </row>
    <row r="743" spans="1:4" x14ac:dyDescent="0.2">
      <c r="A743" s="1">
        <v>202</v>
      </c>
      <c r="B743" t="s">
        <v>204</v>
      </c>
      <c r="C743">
        <v>2.057189639773743</v>
      </c>
      <c r="D743">
        <v>19.099499999999999</v>
      </c>
    </row>
    <row r="744" spans="1:4" x14ac:dyDescent="0.2">
      <c r="A744" s="1">
        <v>3002</v>
      </c>
      <c r="B744" t="s">
        <v>3004</v>
      </c>
      <c r="C744">
        <v>2.0537124144090511</v>
      </c>
      <c r="D744">
        <v>19.530049999999999</v>
      </c>
    </row>
    <row r="745" spans="1:4" x14ac:dyDescent="0.2">
      <c r="A745" s="1">
        <v>1484</v>
      </c>
      <c r="B745" t="s">
        <v>1486</v>
      </c>
      <c r="C745">
        <v>2.0517177731467702</v>
      </c>
      <c r="D745">
        <v>-32.569650000000003</v>
      </c>
    </row>
    <row r="746" spans="1:4" x14ac:dyDescent="0.2">
      <c r="A746" s="1">
        <v>1513</v>
      </c>
      <c r="B746" t="s">
        <v>1515</v>
      </c>
      <c r="C746">
        <v>2.051646323310508</v>
      </c>
      <c r="D746">
        <v>16.4712</v>
      </c>
    </row>
    <row r="747" spans="1:4" x14ac:dyDescent="0.2">
      <c r="A747" s="1">
        <v>3494</v>
      </c>
      <c r="B747" t="s">
        <v>3496</v>
      </c>
      <c r="C747">
        <v>2.0505626674605542</v>
      </c>
      <c r="D747">
        <v>24.673549999999999</v>
      </c>
    </row>
    <row r="748" spans="1:4" x14ac:dyDescent="0.2">
      <c r="A748" s="1">
        <v>390</v>
      </c>
      <c r="B748" t="s">
        <v>392</v>
      </c>
      <c r="C748">
        <v>2.0503334325692171</v>
      </c>
      <c r="D748">
        <v>-5.6143999999999981</v>
      </c>
    </row>
    <row r="749" spans="1:4" x14ac:dyDescent="0.2">
      <c r="A749" s="1">
        <v>3982</v>
      </c>
      <c r="B749" t="s">
        <v>3984</v>
      </c>
      <c r="C749">
        <v>2.0462578148258408</v>
      </c>
      <c r="D749">
        <v>33.093400000000003</v>
      </c>
    </row>
    <row r="750" spans="1:4" x14ac:dyDescent="0.2">
      <c r="A750" s="1">
        <v>3378</v>
      </c>
      <c r="B750" t="s">
        <v>3380</v>
      </c>
      <c r="C750">
        <v>2.0456534682941352</v>
      </c>
      <c r="D750">
        <v>6.8684000000000047</v>
      </c>
    </row>
    <row r="751" spans="1:4" x14ac:dyDescent="0.2">
      <c r="A751" s="1">
        <v>1184</v>
      </c>
      <c r="B751" t="s">
        <v>1186</v>
      </c>
      <c r="C751">
        <v>2.0445043167609409</v>
      </c>
      <c r="D751">
        <v>26.811</v>
      </c>
    </row>
    <row r="752" spans="1:4" x14ac:dyDescent="0.2">
      <c r="A752" s="1">
        <v>3340</v>
      </c>
      <c r="B752" t="s">
        <v>3342</v>
      </c>
      <c r="C752">
        <v>2.0439118785352788</v>
      </c>
      <c r="D752">
        <v>31.647150000000011</v>
      </c>
    </row>
    <row r="753" spans="1:4" x14ac:dyDescent="0.2">
      <c r="A753" s="1">
        <v>3689</v>
      </c>
      <c r="B753" t="s">
        <v>3691</v>
      </c>
      <c r="C753">
        <v>2.043843405775529</v>
      </c>
      <c r="D753">
        <v>24.352900000000002</v>
      </c>
    </row>
    <row r="754" spans="1:4" x14ac:dyDescent="0.2">
      <c r="A754" s="1">
        <v>1617</v>
      </c>
      <c r="B754" t="s">
        <v>1619</v>
      </c>
      <c r="C754">
        <v>2.0430068472759761</v>
      </c>
      <c r="D754">
        <v>-8.9995999999999992</v>
      </c>
    </row>
    <row r="755" spans="1:4" x14ac:dyDescent="0.2">
      <c r="A755" s="1">
        <v>517</v>
      </c>
      <c r="B755" t="s">
        <v>519</v>
      </c>
      <c r="C755">
        <v>2.0419231914260201</v>
      </c>
      <c r="D755">
        <v>32.044550000000001</v>
      </c>
    </row>
    <row r="756" spans="1:4" x14ac:dyDescent="0.2">
      <c r="A756" s="1">
        <v>1813</v>
      </c>
      <c r="B756" t="s">
        <v>1815</v>
      </c>
      <c r="C756">
        <v>2.041018160166717</v>
      </c>
      <c r="D756">
        <v>11.492050000000001</v>
      </c>
    </row>
    <row r="757" spans="1:4" x14ac:dyDescent="0.2">
      <c r="A757" s="1">
        <v>3283</v>
      </c>
      <c r="B757" t="s">
        <v>3285</v>
      </c>
      <c r="C757">
        <v>2.0377136052396549</v>
      </c>
      <c r="D757">
        <v>20.239899999999999</v>
      </c>
    </row>
    <row r="758" spans="1:4" x14ac:dyDescent="0.2">
      <c r="A758" s="1">
        <v>2945</v>
      </c>
      <c r="B758" t="s">
        <v>2947</v>
      </c>
      <c r="C758">
        <v>2.037225364691873</v>
      </c>
      <c r="D758">
        <v>15.900650000000001</v>
      </c>
    </row>
    <row r="759" spans="1:4" x14ac:dyDescent="0.2">
      <c r="A759" s="1">
        <v>679</v>
      </c>
      <c r="B759" t="s">
        <v>681</v>
      </c>
      <c r="C759">
        <v>2.0368383447454601</v>
      </c>
      <c r="D759">
        <v>22.0015</v>
      </c>
    </row>
    <row r="760" spans="1:4" x14ac:dyDescent="0.2">
      <c r="A760" s="1">
        <v>2939</v>
      </c>
      <c r="B760" t="s">
        <v>2941</v>
      </c>
      <c r="C760">
        <v>2.0356088121464722</v>
      </c>
      <c r="D760">
        <v>-4.3432499999999976</v>
      </c>
    </row>
    <row r="761" spans="1:4" x14ac:dyDescent="0.2">
      <c r="A761" s="1">
        <v>1191</v>
      </c>
      <c r="B761" t="s">
        <v>1193</v>
      </c>
      <c r="C761">
        <v>2.0342185174158982</v>
      </c>
      <c r="D761">
        <v>5.8749000000000002</v>
      </c>
    </row>
    <row r="762" spans="1:4" x14ac:dyDescent="0.2">
      <c r="A762" s="1">
        <v>3188</v>
      </c>
      <c r="B762" t="s">
        <v>3190</v>
      </c>
      <c r="C762">
        <v>2.0332807383149749</v>
      </c>
      <c r="D762">
        <v>55.261349999999993</v>
      </c>
    </row>
    <row r="763" spans="1:4" x14ac:dyDescent="0.2">
      <c r="A763" s="1">
        <v>3011</v>
      </c>
      <c r="B763" t="s">
        <v>3013</v>
      </c>
      <c r="C763">
        <v>2.0323310509080081</v>
      </c>
      <c r="D763">
        <v>72.780900000000017</v>
      </c>
    </row>
    <row r="764" spans="1:4" x14ac:dyDescent="0.2">
      <c r="A764" s="1">
        <v>1616</v>
      </c>
      <c r="B764" t="s">
        <v>1618</v>
      </c>
      <c r="C764">
        <v>2.030860375111641</v>
      </c>
      <c r="D764">
        <v>4.1069000000000013</v>
      </c>
    </row>
    <row r="765" spans="1:4" x14ac:dyDescent="0.2">
      <c r="A765" s="1">
        <v>570</v>
      </c>
      <c r="B765" t="s">
        <v>572</v>
      </c>
      <c r="C765">
        <v>2.0291485561178919</v>
      </c>
      <c r="D765">
        <v>19.205500000000001</v>
      </c>
    </row>
    <row r="766" spans="1:4" x14ac:dyDescent="0.2">
      <c r="A766" s="1">
        <v>1383</v>
      </c>
      <c r="B766" t="s">
        <v>1385</v>
      </c>
      <c r="C766">
        <v>2.0238255433164638</v>
      </c>
      <c r="D766">
        <v>12.271750000000001</v>
      </c>
    </row>
    <row r="767" spans="1:4" x14ac:dyDescent="0.2">
      <c r="A767" s="1">
        <v>3426</v>
      </c>
      <c r="B767" t="s">
        <v>3428</v>
      </c>
      <c r="C767">
        <v>2.0221643346234002</v>
      </c>
      <c r="D767">
        <v>8.0095999999999989</v>
      </c>
    </row>
    <row r="768" spans="1:4" x14ac:dyDescent="0.2">
      <c r="A768" s="1">
        <v>731</v>
      </c>
      <c r="B768" t="s">
        <v>733</v>
      </c>
      <c r="C768">
        <v>2.0193390890145881</v>
      </c>
      <c r="D768">
        <v>20.21575</v>
      </c>
    </row>
    <row r="769" spans="1:4" x14ac:dyDescent="0.2">
      <c r="A769" s="1">
        <v>1495</v>
      </c>
      <c r="B769" t="s">
        <v>1497</v>
      </c>
      <c r="C769">
        <v>2.014212563262876</v>
      </c>
      <c r="D769">
        <v>10.107699999999999</v>
      </c>
    </row>
    <row r="770" spans="1:4" x14ac:dyDescent="0.2">
      <c r="A770" s="1">
        <v>3575</v>
      </c>
      <c r="B770" t="s">
        <v>3577</v>
      </c>
      <c r="C770">
        <v>2.0118696040488251</v>
      </c>
      <c r="D770">
        <v>-23.884799999999998</v>
      </c>
    </row>
    <row r="771" spans="1:4" x14ac:dyDescent="0.2">
      <c r="A771" s="1">
        <v>3563</v>
      </c>
      <c r="B771" t="s">
        <v>3565</v>
      </c>
      <c r="C771">
        <v>2.0111044953855322</v>
      </c>
      <c r="D771">
        <v>5.059499999999999</v>
      </c>
    </row>
    <row r="772" spans="1:4" x14ac:dyDescent="0.2">
      <c r="A772" s="1">
        <v>1491</v>
      </c>
      <c r="B772" t="s">
        <v>1493</v>
      </c>
      <c r="C772">
        <v>2.0064930038702</v>
      </c>
      <c r="D772">
        <v>13.98475</v>
      </c>
    </row>
    <row r="773" spans="1:4" x14ac:dyDescent="0.2">
      <c r="A773" s="1">
        <v>2388</v>
      </c>
      <c r="B773" t="s">
        <v>2390</v>
      </c>
      <c r="C773">
        <v>2.0021643346234002</v>
      </c>
      <c r="D773">
        <v>-13.22505</v>
      </c>
    </row>
    <row r="774" spans="1:4" x14ac:dyDescent="0.2">
      <c r="A774" s="1">
        <v>1150</v>
      </c>
      <c r="B774" t="s">
        <v>1152</v>
      </c>
      <c r="C774">
        <v>2.0020095266448359</v>
      </c>
      <c r="D774">
        <v>-44.976349999999996</v>
      </c>
    </row>
    <row r="775" spans="1:4" x14ac:dyDescent="0.2">
      <c r="A775" s="1">
        <v>1915</v>
      </c>
      <c r="B775" t="s">
        <v>1917</v>
      </c>
      <c r="C775">
        <v>2.001771360523966</v>
      </c>
      <c r="D775">
        <v>24.1769</v>
      </c>
    </row>
    <row r="776" spans="1:4" x14ac:dyDescent="0.2">
      <c r="A776" s="1">
        <v>507</v>
      </c>
      <c r="B776" t="s">
        <v>509</v>
      </c>
      <c r="C776">
        <v>2.000577552843108</v>
      </c>
      <c r="D776">
        <v>-8.9037000000000006</v>
      </c>
    </row>
    <row r="777" spans="1:4" x14ac:dyDescent="0.2">
      <c r="A777" s="1">
        <v>2234</v>
      </c>
      <c r="B777" t="s">
        <v>2236</v>
      </c>
      <c r="C777">
        <v>1.9998392378684131</v>
      </c>
      <c r="D777">
        <v>18.229949999999999</v>
      </c>
    </row>
    <row r="778" spans="1:4" x14ac:dyDescent="0.2">
      <c r="A778" s="1">
        <v>2204</v>
      </c>
      <c r="B778" t="s">
        <v>2206</v>
      </c>
      <c r="C778">
        <v>1.9994760345340881</v>
      </c>
      <c r="D778">
        <v>10.8797</v>
      </c>
    </row>
    <row r="779" spans="1:4" x14ac:dyDescent="0.2">
      <c r="A779" s="1">
        <v>3676</v>
      </c>
      <c r="B779" t="s">
        <v>3678</v>
      </c>
      <c r="C779">
        <v>1.9976749032450141</v>
      </c>
      <c r="D779">
        <v>-2.5787000000000009</v>
      </c>
    </row>
    <row r="780" spans="1:4" x14ac:dyDescent="0.2">
      <c r="A780" s="1">
        <v>3344</v>
      </c>
      <c r="B780" t="s">
        <v>3346</v>
      </c>
      <c r="C780">
        <v>1.9969544507293839</v>
      </c>
      <c r="D780">
        <v>-31.470849999999999</v>
      </c>
    </row>
    <row r="781" spans="1:4" x14ac:dyDescent="0.2">
      <c r="A781" s="1">
        <v>3798</v>
      </c>
      <c r="B781" t="s">
        <v>3800</v>
      </c>
      <c r="C781">
        <v>1.9963054480500151</v>
      </c>
      <c r="D781">
        <v>8.6619499999999992</v>
      </c>
    </row>
    <row r="782" spans="1:4" x14ac:dyDescent="0.2">
      <c r="A782" s="1">
        <v>3409</v>
      </c>
      <c r="B782" t="s">
        <v>3411</v>
      </c>
      <c r="C782">
        <v>1.996058350699613</v>
      </c>
      <c r="D782">
        <v>10.050050000000001</v>
      </c>
    </row>
    <row r="783" spans="1:4" x14ac:dyDescent="0.2">
      <c r="A783" s="1">
        <v>2295</v>
      </c>
      <c r="B783" t="s">
        <v>2297</v>
      </c>
      <c r="C783">
        <v>1.9958112533492121</v>
      </c>
      <c r="D783">
        <v>11.73625</v>
      </c>
    </row>
    <row r="784" spans="1:4" x14ac:dyDescent="0.2">
      <c r="A784" s="1">
        <v>4020</v>
      </c>
      <c r="B784" t="s">
        <v>4022</v>
      </c>
      <c r="C784">
        <v>1.995483774933017</v>
      </c>
      <c r="D784">
        <v>9.6714000000000002</v>
      </c>
    </row>
    <row r="785" spans="1:4" x14ac:dyDescent="0.2">
      <c r="A785" s="1">
        <v>2261</v>
      </c>
      <c r="B785" t="s">
        <v>2263</v>
      </c>
      <c r="C785">
        <v>1.991086632926466</v>
      </c>
      <c r="D785">
        <v>-24.898949999999999</v>
      </c>
    </row>
    <row r="786" spans="1:4" x14ac:dyDescent="0.2">
      <c r="A786" s="1">
        <v>498</v>
      </c>
      <c r="B786" t="s">
        <v>500</v>
      </c>
      <c r="C786">
        <v>1.9861655254540049</v>
      </c>
      <c r="D786">
        <v>47.760749999999987</v>
      </c>
    </row>
    <row r="787" spans="1:4" x14ac:dyDescent="0.2">
      <c r="A787" s="1">
        <v>3652</v>
      </c>
      <c r="B787" t="s">
        <v>3654</v>
      </c>
      <c r="C787">
        <v>1.985331944030962</v>
      </c>
      <c r="D787">
        <v>23.47185</v>
      </c>
    </row>
    <row r="788" spans="1:4" x14ac:dyDescent="0.2">
      <c r="A788" s="1">
        <v>4339</v>
      </c>
      <c r="B788" t="s">
        <v>4341</v>
      </c>
      <c r="C788">
        <v>1.9852932420363201</v>
      </c>
      <c r="D788">
        <v>-3.4400500000000012</v>
      </c>
    </row>
    <row r="789" spans="1:4" x14ac:dyDescent="0.2">
      <c r="A789" s="1">
        <v>3301</v>
      </c>
      <c r="B789" t="s">
        <v>3303</v>
      </c>
      <c r="C789">
        <v>1.9848853825543331</v>
      </c>
      <c r="D789">
        <v>21.204550000000001</v>
      </c>
    </row>
    <row r="790" spans="1:4" x14ac:dyDescent="0.2">
      <c r="A790" s="1">
        <v>2794</v>
      </c>
      <c r="B790" t="s">
        <v>2796</v>
      </c>
      <c r="C790">
        <v>1.9844477523072339</v>
      </c>
      <c r="D790">
        <v>28.45229999999999</v>
      </c>
    </row>
    <row r="791" spans="1:4" x14ac:dyDescent="0.2">
      <c r="A791" s="1">
        <v>2665</v>
      </c>
      <c r="B791" t="s">
        <v>2667</v>
      </c>
      <c r="C791">
        <v>1.983328371539149</v>
      </c>
      <c r="D791">
        <v>-20.379799999999999</v>
      </c>
    </row>
    <row r="792" spans="1:4" x14ac:dyDescent="0.2">
      <c r="A792" s="1">
        <v>2418</v>
      </c>
      <c r="B792" t="s">
        <v>2420</v>
      </c>
      <c r="C792">
        <v>1.9817445668353679</v>
      </c>
      <c r="D792">
        <v>-50.087650000000011</v>
      </c>
    </row>
    <row r="793" spans="1:4" x14ac:dyDescent="0.2">
      <c r="A793" s="1">
        <v>426</v>
      </c>
      <c r="B793" t="s">
        <v>428</v>
      </c>
      <c r="C793">
        <v>1.9800446561476639</v>
      </c>
      <c r="D793">
        <v>11.7356</v>
      </c>
    </row>
    <row r="794" spans="1:4" x14ac:dyDescent="0.2">
      <c r="A794" s="1">
        <v>4402</v>
      </c>
      <c r="B794" t="s">
        <v>4404</v>
      </c>
      <c r="C794">
        <v>1.979833283715392</v>
      </c>
      <c r="D794">
        <v>11.764799999999999</v>
      </c>
    </row>
    <row r="795" spans="1:4" x14ac:dyDescent="0.2">
      <c r="A795" s="1">
        <v>1775</v>
      </c>
      <c r="B795" t="s">
        <v>1777</v>
      </c>
      <c r="C795">
        <v>1.979094968740696</v>
      </c>
      <c r="D795">
        <v>-29.407550000000001</v>
      </c>
    </row>
    <row r="796" spans="1:4" x14ac:dyDescent="0.2">
      <c r="A796" s="1">
        <v>4057</v>
      </c>
      <c r="B796" t="s">
        <v>4059</v>
      </c>
      <c r="C796">
        <v>1.9781214647216441</v>
      </c>
      <c r="D796">
        <v>11.394349999999999</v>
      </c>
    </row>
    <row r="797" spans="1:4" x14ac:dyDescent="0.2">
      <c r="A797" s="1">
        <v>4096</v>
      </c>
      <c r="B797" t="s">
        <v>4098</v>
      </c>
      <c r="C797">
        <v>1.977954748437035</v>
      </c>
      <c r="D797">
        <v>28.42714999999999</v>
      </c>
    </row>
    <row r="798" spans="1:4" x14ac:dyDescent="0.2">
      <c r="A798" s="1">
        <v>1289</v>
      </c>
      <c r="B798" t="s">
        <v>1291</v>
      </c>
      <c r="C798">
        <v>1.9751652277463541</v>
      </c>
      <c r="D798">
        <v>2.6999499999999999</v>
      </c>
    </row>
    <row r="799" spans="1:4" x14ac:dyDescent="0.2">
      <c r="A799" s="1">
        <v>714</v>
      </c>
      <c r="B799" t="s">
        <v>716</v>
      </c>
      <c r="C799">
        <v>1.9729949389699311</v>
      </c>
      <c r="D799">
        <v>-11.550599999999999</v>
      </c>
    </row>
    <row r="800" spans="1:4" x14ac:dyDescent="0.2">
      <c r="A800" s="1">
        <v>794</v>
      </c>
      <c r="B800" t="s">
        <v>796</v>
      </c>
      <c r="C800">
        <v>1.972134563858291</v>
      </c>
      <c r="D800">
        <v>-9.1035999999999984</v>
      </c>
    </row>
    <row r="801" spans="1:4" x14ac:dyDescent="0.2">
      <c r="A801" s="1">
        <v>3789</v>
      </c>
      <c r="B801" t="s">
        <v>3791</v>
      </c>
      <c r="C801">
        <v>1.9717267043763029</v>
      </c>
      <c r="D801">
        <v>5.1080500000000004</v>
      </c>
    </row>
    <row r="802" spans="1:4" x14ac:dyDescent="0.2">
      <c r="A802" s="1">
        <v>2464</v>
      </c>
      <c r="B802" t="s">
        <v>2466</v>
      </c>
      <c r="C802">
        <v>1.971714796070259</v>
      </c>
      <c r="D802">
        <v>9.3411500000000025</v>
      </c>
    </row>
    <row r="803" spans="1:4" x14ac:dyDescent="0.2">
      <c r="A803" s="1">
        <v>1894</v>
      </c>
      <c r="B803" t="s">
        <v>1896</v>
      </c>
      <c r="C803">
        <v>1.971658231616553</v>
      </c>
      <c r="D803">
        <v>18.93344999999999</v>
      </c>
    </row>
    <row r="804" spans="1:4" x14ac:dyDescent="0.2">
      <c r="A804" s="1">
        <v>3481</v>
      </c>
      <c r="B804" t="s">
        <v>3483</v>
      </c>
      <c r="C804">
        <v>1.9711402203036621</v>
      </c>
      <c r="D804">
        <v>18.297000000000001</v>
      </c>
    </row>
    <row r="805" spans="1:4" x14ac:dyDescent="0.2">
      <c r="A805" s="1">
        <v>1766</v>
      </c>
      <c r="B805" t="s">
        <v>1768</v>
      </c>
      <c r="C805">
        <v>1.9698928252456089</v>
      </c>
      <c r="D805">
        <v>25.22655</v>
      </c>
    </row>
    <row r="806" spans="1:4" x14ac:dyDescent="0.2">
      <c r="A806" s="1">
        <v>2774</v>
      </c>
      <c r="B806" t="s">
        <v>2776</v>
      </c>
      <c r="C806">
        <v>1.9687496278654371</v>
      </c>
      <c r="D806">
        <v>19.65294999999999</v>
      </c>
    </row>
    <row r="807" spans="1:4" x14ac:dyDescent="0.2">
      <c r="A807" s="1">
        <v>3762</v>
      </c>
      <c r="B807" t="s">
        <v>3764</v>
      </c>
      <c r="C807">
        <v>1.9677255135456979</v>
      </c>
      <c r="D807">
        <v>-1.8453499999999969</v>
      </c>
    </row>
    <row r="808" spans="1:4" x14ac:dyDescent="0.2">
      <c r="A808" s="1">
        <v>2134</v>
      </c>
      <c r="B808" t="s">
        <v>2136</v>
      </c>
      <c r="C808">
        <v>1.967445668353677</v>
      </c>
      <c r="D808">
        <v>8.5652000000000026</v>
      </c>
    </row>
    <row r="809" spans="1:4" x14ac:dyDescent="0.2">
      <c r="A809" s="1">
        <v>2483</v>
      </c>
      <c r="B809" t="s">
        <v>2485</v>
      </c>
      <c r="C809">
        <v>1.9673504019053289</v>
      </c>
      <c r="D809">
        <v>-4.971950000000005</v>
      </c>
    </row>
    <row r="810" spans="1:4" x14ac:dyDescent="0.2">
      <c r="A810" s="1">
        <v>2288</v>
      </c>
      <c r="B810" t="s">
        <v>2290</v>
      </c>
      <c r="C810">
        <v>1.960330455492707</v>
      </c>
      <c r="D810">
        <v>2.2079</v>
      </c>
    </row>
    <row r="811" spans="1:4" x14ac:dyDescent="0.2">
      <c r="A811" s="1">
        <v>2711</v>
      </c>
      <c r="B811" t="s">
        <v>2713</v>
      </c>
      <c r="C811">
        <v>1.9601190830604349</v>
      </c>
      <c r="D811">
        <v>15.193350000000001</v>
      </c>
    </row>
    <row r="812" spans="1:4" x14ac:dyDescent="0.2">
      <c r="A812" s="1">
        <v>3919</v>
      </c>
      <c r="B812" t="s">
        <v>3921</v>
      </c>
      <c r="C812">
        <v>1.95989877939863</v>
      </c>
      <c r="D812">
        <v>17.988199999999999</v>
      </c>
    </row>
    <row r="813" spans="1:4" x14ac:dyDescent="0.2">
      <c r="A813" s="1">
        <v>4114</v>
      </c>
      <c r="B813" t="s">
        <v>4116</v>
      </c>
      <c r="C813">
        <v>1.959630842512653</v>
      </c>
      <c r="D813">
        <v>16.875450000000001</v>
      </c>
    </row>
    <row r="814" spans="1:4" x14ac:dyDescent="0.2">
      <c r="A814" s="1">
        <v>2866</v>
      </c>
      <c r="B814" t="s">
        <v>2868</v>
      </c>
      <c r="C814">
        <v>1.957924977671927</v>
      </c>
      <c r="D814">
        <v>-11.09745</v>
      </c>
    </row>
    <row r="815" spans="1:4" x14ac:dyDescent="0.2">
      <c r="A815" s="1">
        <v>335</v>
      </c>
      <c r="B815" t="s">
        <v>337</v>
      </c>
      <c r="C815">
        <v>1.955724918130396</v>
      </c>
      <c r="D815">
        <v>14.40175</v>
      </c>
    </row>
    <row r="816" spans="1:4" x14ac:dyDescent="0.2">
      <c r="A816" s="1">
        <v>3680</v>
      </c>
      <c r="B816" t="s">
        <v>3682</v>
      </c>
      <c r="C816">
        <v>1.955305150342364</v>
      </c>
      <c r="D816">
        <v>4.389800000000001</v>
      </c>
    </row>
    <row r="817" spans="1:4" x14ac:dyDescent="0.2">
      <c r="A817" s="1">
        <v>582</v>
      </c>
      <c r="B817" t="s">
        <v>584</v>
      </c>
      <c r="C817">
        <v>1.954781184876452</v>
      </c>
      <c r="D817">
        <v>10.088900000000001</v>
      </c>
    </row>
    <row r="818" spans="1:4" x14ac:dyDescent="0.2">
      <c r="A818" s="1">
        <v>832</v>
      </c>
      <c r="B818" t="s">
        <v>834</v>
      </c>
      <c r="C818">
        <v>1.9534653170586489</v>
      </c>
      <c r="D818">
        <v>21.906549999999999</v>
      </c>
    </row>
    <row r="819" spans="1:4" x14ac:dyDescent="0.2">
      <c r="A819" s="1">
        <v>2607</v>
      </c>
      <c r="B819" t="s">
        <v>2609</v>
      </c>
      <c r="C819">
        <v>1.952500744269128</v>
      </c>
      <c r="D819">
        <v>-2.9873500000000002</v>
      </c>
    </row>
    <row r="820" spans="1:4" x14ac:dyDescent="0.2">
      <c r="A820" s="1">
        <v>2462</v>
      </c>
      <c r="B820" t="s">
        <v>2464</v>
      </c>
      <c r="C820">
        <v>1.952179220005954</v>
      </c>
      <c r="D820">
        <v>27.6403</v>
      </c>
    </row>
    <row r="821" spans="1:4" x14ac:dyDescent="0.2">
      <c r="A821" s="1">
        <v>4288</v>
      </c>
      <c r="B821" t="s">
        <v>4290</v>
      </c>
      <c r="C821">
        <v>1.951720750223281</v>
      </c>
      <c r="D821">
        <v>-17.59095000000001</v>
      </c>
    </row>
    <row r="822" spans="1:4" x14ac:dyDescent="0.2">
      <c r="A822" s="1">
        <v>3448</v>
      </c>
      <c r="B822" t="s">
        <v>3450</v>
      </c>
      <c r="C822">
        <v>1.9512027389103901</v>
      </c>
      <c r="D822">
        <v>12.302199999999999</v>
      </c>
    </row>
    <row r="823" spans="1:4" x14ac:dyDescent="0.2">
      <c r="A823" s="1">
        <v>2669</v>
      </c>
      <c r="B823" t="s">
        <v>2671</v>
      </c>
      <c r="C823">
        <v>1.944941947008038</v>
      </c>
      <c r="D823">
        <v>-14.566050000000001</v>
      </c>
    </row>
    <row r="824" spans="1:4" x14ac:dyDescent="0.2">
      <c r="A824" s="1">
        <v>3382</v>
      </c>
      <c r="B824" t="s">
        <v>3384</v>
      </c>
      <c r="C824">
        <v>1.9446442393569521</v>
      </c>
      <c r="D824">
        <v>4.7055999999999996</v>
      </c>
    </row>
    <row r="825" spans="1:4" x14ac:dyDescent="0.2">
      <c r="A825" s="1">
        <v>769</v>
      </c>
      <c r="B825" t="s">
        <v>771</v>
      </c>
      <c r="C825">
        <v>1.9430038701994641</v>
      </c>
      <c r="D825">
        <v>3.036499999999998</v>
      </c>
    </row>
    <row r="826" spans="1:4" x14ac:dyDescent="0.2">
      <c r="A826" s="1">
        <v>1108</v>
      </c>
      <c r="B826" t="s">
        <v>1110</v>
      </c>
      <c r="C826">
        <v>1.9429592140518011</v>
      </c>
      <c r="D826">
        <v>1.853149999999999</v>
      </c>
    </row>
    <row r="827" spans="1:4" x14ac:dyDescent="0.2">
      <c r="A827" s="1">
        <v>3505</v>
      </c>
      <c r="B827" t="s">
        <v>3507</v>
      </c>
      <c r="C827">
        <v>1.942581125334921</v>
      </c>
      <c r="D827">
        <v>14.161149999999999</v>
      </c>
    </row>
    <row r="828" spans="1:4" x14ac:dyDescent="0.2">
      <c r="A828" s="1">
        <v>3385</v>
      </c>
      <c r="B828" t="s">
        <v>3387</v>
      </c>
      <c r="C828">
        <v>1.9398541232509681</v>
      </c>
      <c r="D828">
        <v>24.695399999999999</v>
      </c>
    </row>
    <row r="829" spans="1:4" x14ac:dyDescent="0.2">
      <c r="A829" s="1">
        <v>3601</v>
      </c>
      <c r="B829" t="s">
        <v>3603</v>
      </c>
      <c r="C829">
        <v>1.9384578743673719</v>
      </c>
      <c r="D829">
        <v>-11.016349999999999</v>
      </c>
    </row>
    <row r="830" spans="1:4" x14ac:dyDescent="0.2">
      <c r="A830" s="1">
        <v>214</v>
      </c>
      <c r="B830" t="s">
        <v>216</v>
      </c>
      <c r="C830">
        <v>1.9357755284310809</v>
      </c>
      <c r="D830">
        <v>29.1892</v>
      </c>
    </row>
    <row r="831" spans="1:4" x14ac:dyDescent="0.2">
      <c r="A831" s="1">
        <v>1195</v>
      </c>
      <c r="B831" t="s">
        <v>1197</v>
      </c>
      <c r="C831">
        <v>1.934057755284311</v>
      </c>
      <c r="D831">
        <v>-32.380999999999993</v>
      </c>
    </row>
    <row r="832" spans="1:4" x14ac:dyDescent="0.2">
      <c r="A832" s="1">
        <v>3651</v>
      </c>
      <c r="B832" t="s">
        <v>3653</v>
      </c>
      <c r="C832">
        <v>1.9334950878237569</v>
      </c>
      <c r="D832">
        <v>7.6915000000000013</v>
      </c>
    </row>
    <row r="833" spans="1:4" x14ac:dyDescent="0.2">
      <c r="A833" s="1">
        <v>1181</v>
      </c>
      <c r="B833" t="s">
        <v>1183</v>
      </c>
      <c r="C833">
        <v>1.9333194403096161</v>
      </c>
      <c r="D833">
        <v>26.062799999999999</v>
      </c>
    </row>
    <row r="834" spans="1:4" x14ac:dyDescent="0.2">
      <c r="A834" s="1">
        <v>504</v>
      </c>
      <c r="B834" t="s">
        <v>506</v>
      </c>
      <c r="C834">
        <v>1.9315748734742491</v>
      </c>
      <c r="D834">
        <v>28.993400000000001</v>
      </c>
    </row>
    <row r="835" spans="1:4" x14ac:dyDescent="0.2">
      <c r="A835" s="1">
        <v>2082</v>
      </c>
      <c r="B835" t="s">
        <v>2084</v>
      </c>
      <c r="C835">
        <v>1.929639773742186</v>
      </c>
      <c r="D835">
        <v>24.5566</v>
      </c>
    </row>
    <row r="836" spans="1:4" x14ac:dyDescent="0.2">
      <c r="A836" s="1">
        <v>1703</v>
      </c>
      <c r="B836" t="s">
        <v>1705</v>
      </c>
      <c r="C836">
        <v>1.9274337600476339</v>
      </c>
      <c r="D836">
        <v>21.222899999999999</v>
      </c>
    </row>
    <row r="837" spans="1:4" x14ac:dyDescent="0.2">
      <c r="A837" s="1">
        <v>11</v>
      </c>
      <c r="B837" t="s">
        <v>13</v>
      </c>
      <c r="C837">
        <v>1.9257993450431681</v>
      </c>
      <c r="D837">
        <v>-15.780599999999991</v>
      </c>
    </row>
    <row r="838" spans="1:4" x14ac:dyDescent="0.2">
      <c r="A838" s="1">
        <v>1269</v>
      </c>
      <c r="B838" t="s">
        <v>1271</v>
      </c>
      <c r="C838">
        <v>1.9242006549568329</v>
      </c>
      <c r="D838">
        <v>8.0966500000000021</v>
      </c>
    </row>
    <row r="839" spans="1:4" x14ac:dyDescent="0.2">
      <c r="A839" s="1">
        <v>1771</v>
      </c>
      <c r="B839" t="s">
        <v>1773</v>
      </c>
      <c r="C839">
        <v>1.923093182494791</v>
      </c>
      <c r="D839">
        <v>-40.351500000000001</v>
      </c>
    </row>
    <row r="840" spans="1:4" x14ac:dyDescent="0.2">
      <c r="A840" s="1">
        <v>2533</v>
      </c>
      <c r="B840" t="s">
        <v>2535</v>
      </c>
      <c r="C840">
        <v>1.9223161655254539</v>
      </c>
      <c r="D840">
        <v>8.368349999999996</v>
      </c>
    </row>
    <row r="841" spans="1:4" x14ac:dyDescent="0.2">
      <c r="A841" s="1">
        <v>2350</v>
      </c>
      <c r="B841" t="s">
        <v>2352</v>
      </c>
      <c r="C841">
        <v>1.9211283119976179</v>
      </c>
      <c r="D841">
        <v>-0.21890000000000101</v>
      </c>
    </row>
    <row r="842" spans="1:4" x14ac:dyDescent="0.2">
      <c r="A842" s="1">
        <v>3521</v>
      </c>
      <c r="B842" t="s">
        <v>3523</v>
      </c>
      <c r="C842">
        <v>1.9179398630544811</v>
      </c>
      <c r="D842">
        <v>3.3879000000000001</v>
      </c>
    </row>
    <row r="843" spans="1:4" x14ac:dyDescent="0.2">
      <c r="A843" s="1">
        <v>2701</v>
      </c>
      <c r="B843" t="s">
        <v>2703</v>
      </c>
      <c r="C843">
        <v>1.915814230425722</v>
      </c>
      <c r="D843">
        <v>-16.593900000000001</v>
      </c>
    </row>
    <row r="844" spans="1:4" x14ac:dyDescent="0.2">
      <c r="A844" s="1">
        <v>2793</v>
      </c>
      <c r="B844" t="s">
        <v>2795</v>
      </c>
      <c r="C844">
        <v>1.914897290860375</v>
      </c>
      <c r="D844">
        <v>8.1242999999999981</v>
      </c>
    </row>
    <row r="845" spans="1:4" x14ac:dyDescent="0.2">
      <c r="A845" s="1">
        <v>2960</v>
      </c>
      <c r="B845" t="s">
        <v>2962</v>
      </c>
      <c r="C845">
        <v>1.91487942840131</v>
      </c>
      <c r="D845">
        <v>33.623850000000019</v>
      </c>
    </row>
    <row r="846" spans="1:4" x14ac:dyDescent="0.2">
      <c r="A846" s="1">
        <v>750</v>
      </c>
      <c r="B846" t="s">
        <v>752</v>
      </c>
      <c r="C846">
        <v>1.914206609109854</v>
      </c>
      <c r="D846">
        <v>-3.544249999999999</v>
      </c>
    </row>
    <row r="847" spans="1:4" x14ac:dyDescent="0.2">
      <c r="A847" s="1">
        <v>2392</v>
      </c>
      <c r="B847" t="s">
        <v>2394</v>
      </c>
      <c r="C847">
        <v>1.913941649300388</v>
      </c>
      <c r="D847">
        <v>5.0752499999999996</v>
      </c>
    </row>
    <row r="848" spans="1:4" x14ac:dyDescent="0.2">
      <c r="A848" s="1">
        <v>2609</v>
      </c>
      <c r="B848" t="s">
        <v>2611</v>
      </c>
      <c r="C848">
        <v>1.9137719559392681</v>
      </c>
      <c r="D848">
        <v>5.0246499999999976</v>
      </c>
    </row>
    <row r="849" spans="1:4" x14ac:dyDescent="0.2">
      <c r="A849" s="1">
        <v>1344</v>
      </c>
      <c r="B849" t="s">
        <v>1346</v>
      </c>
      <c r="C849">
        <v>1.912494790116106</v>
      </c>
      <c r="D849">
        <v>36.839899999999993</v>
      </c>
    </row>
    <row r="850" spans="1:4" x14ac:dyDescent="0.2">
      <c r="A850" s="1">
        <v>3981</v>
      </c>
      <c r="B850" t="s">
        <v>3983</v>
      </c>
      <c r="C850">
        <v>1.9114438821077699</v>
      </c>
      <c r="D850">
        <v>6.0350999999999946</v>
      </c>
    </row>
    <row r="851" spans="1:4" x14ac:dyDescent="0.2">
      <c r="A851" s="1">
        <v>770</v>
      </c>
      <c r="B851" t="s">
        <v>772</v>
      </c>
      <c r="C851">
        <v>1.9108186960404889</v>
      </c>
      <c r="D851">
        <v>19.921099999999999</v>
      </c>
    </row>
    <row r="852" spans="1:4" x14ac:dyDescent="0.2">
      <c r="A852" s="1">
        <v>4108</v>
      </c>
      <c r="B852" t="s">
        <v>4110</v>
      </c>
      <c r="C852">
        <v>1.910598392378684</v>
      </c>
      <c r="D852">
        <v>9.732950000000006</v>
      </c>
    </row>
    <row r="853" spans="1:4" x14ac:dyDescent="0.2">
      <c r="A853" s="1">
        <v>580</v>
      </c>
      <c r="B853" t="s">
        <v>582</v>
      </c>
      <c r="C853">
        <v>1.9100922893718371</v>
      </c>
      <c r="D853">
        <v>0.74339999999999828</v>
      </c>
    </row>
    <row r="854" spans="1:4" x14ac:dyDescent="0.2">
      <c r="A854" s="1">
        <v>182</v>
      </c>
      <c r="B854" t="s">
        <v>184</v>
      </c>
      <c r="C854">
        <v>1.909237868413219</v>
      </c>
      <c r="D854">
        <v>12.07165</v>
      </c>
    </row>
    <row r="855" spans="1:4" x14ac:dyDescent="0.2">
      <c r="A855" s="1">
        <v>2770</v>
      </c>
      <c r="B855" t="s">
        <v>2772</v>
      </c>
      <c r="C855">
        <v>1.9088389401607631</v>
      </c>
      <c r="D855">
        <v>30.53864999999999</v>
      </c>
    </row>
    <row r="856" spans="1:4" x14ac:dyDescent="0.2">
      <c r="A856" s="1">
        <v>2994</v>
      </c>
      <c r="B856" t="s">
        <v>2996</v>
      </c>
      <c r="C856">
        <v>1.9083298600774039</v>
      </c>
      <c r="D856">
        <v>4.1924000000000028</v>
      </c>
    </row>
    <row r="857" spans="1:4" x14ac:dyDescent="0.2">
      <c r="A857" s="1">
        <v>595</v>
      </c>
      <c r="B857" t="s">
        <v>597</v>
      </c>
      <c r="C857">
        <v>1.906097052694254</v>
      </c>
      <c r="D857">
        <v>30.973700000000001</v>
      </c>
    </row>
    <row r="858" spans="1:4" x14ac:dyDescent="0.2">
      <c r="A858" s="1">
        <v>730</v>
      </c>
      <c r="B858" t="s">
        <v>732</v>
      </c>
      <c r="C858">
        <v>1.905584995534386</v>
      </c>
      <c r="D858">
        <v>4.6526500000000013</v>
      </c>
    </row>
    <row r="859" spans="1:4" x14ac:dyDescent="0.2">
      <c r="A859" s="1">
        <v>3677</v>
      </c>
      <c r="B859" t="s">
        <v>3679</v>
      </c>
      <c r="C859">
        <v>1.903929740994343</v>
      </c>
      <c r="D859">
        <v>6.7602499999999948</v>
      </c>
    </row>
    <row r="860" spans="1:4" x14ac:dyDescent="0.2">
      <c r="A860" s="1">
        <v>2420</v>
      </c>
      <c r="B860" t="s">
        <v>2422</v>
      </c>
      <c r="C860">
        <v>1.903861268234593</v>
      </c>
      <c r="D860">
        <v>28.351150000000001</v>
      </c>
    </row>
    <row r="861" spans="1:4" x14ac:dyDescent="0.2">
      <c r="A861" s="1">
        <v>514</v>
      </c>
      <c r="B861" t="s">
        <v>516</v>
      </c>
      <c r="C861">
        <v>1.903000893122953</v>
      </c>
      <c r="D861">
        <v>21.944299999999991</v>
      </c>
    </row>
    <row r="862" spans="1:4" x14ac:dyDescent="0.2">
      <c r="A862" s="1">
        <v>890</v>
      </c>
      <c r="B862" t="s">
        <v>892</v>
      </c>
      <c r="C862">
        <v>1.9021821970824651</v>
      </c>
      <c r="D862">
        <v>0.22840000000000149</v>
      </c>
    </row>
    <row r="863" spans="1:4" x14ac:dyDescent="0.2">
      <c r="A863" s="1">
        <v>2226</v>
      </c>
      <c r="B863" t="s">
        <v>2228</v>
      </c>
      <c r="C863">
        <v>1.9012652575171189</v>
      </c>
      <c r="D863">
        <v>27.255050000000011</v>
      </c>
    </row>
    <row r="864" spans="1:4" x14ac:dyDescent="0.2">
      <c r="A864" s="1">
        <v>1457</v>
      </c>
      <c r="B864" t="s">
        <v>1459</v>
      </c>
      <c r="C864">
        <v>1.8999017564751419</v>
      </c>
      <c r="D864">
        <v>40.174850000000013</v>
      </c>
    </row>
    <row r="865" spans="1:4" x14ac:dyDescent="0.2">
      <c r="A865" s="1">
        <v>4054</v>
      </c>
      <c r="B865" t="s">
        <v>4056</v>
      </c>
      <c r="C865">
        <v>1.8997290860375109</v>
      </c>
      <c r="D865">
        <v>13.9796</v>
      </c>
    </row>
    <row r="866" spans="1:4" x14ac:dyDescent="0.2">
      <c r="A866" s="1">
        <v>1455</v>
      </c>
      <c r="B866" t="s">
        <v>1457</v>
      </c>
      <c r="C866">
        <v>1.898228639476035</v>
      </c>
      <c r="D866">
        <v>30.171099999999999</v>
      </c>
    </row>
    <row r="867" spans="1:4" x14ac:dyDescent="0.2">
      <c r="A867" s="1">
        <v>3572</v>
      </c>
      <c r="B867" t="s">
        <v>3574</v>
      </c>
      <c r="C867">
        <v>1.8969723131884491</v>
      </c>
      <c r="D867">
        <v>30.877649999999999</v>
      </c>
    </row>
    <row r="868" spans="1:4" x14ac:dyDescent="0.2">
      <c r="A868" s="1">
        <v>332</v>
      </c>
      <c r="B868" t="s">
        <v>334</v>
      </c>
      <c r="C868">
        <v>1.896710330455492</v>
      </c>
      <c r="D868">
        <v>5.4211500000000008</v>
      </c>
    </row>
    <row r="869" spans="1:4" x14ac:dyDescent="0.2">
      <c r="A869" s="1">
        <v>2481</v>
      </c>
      <c r="B869" t="s">
        <v>2483</v>
      </c>
      <c r="C869">
        <v>1.8956266746055379</v>
      </c>
      <c r="D869">
        <v>31.289549999999998</v>
      </c>
    </row>
    <row r="870" spans="1:4" x14ac:dyDescent="0.2">
      <c r="A870" s="1">
        <v>1954</v>
      </c>
      <c r="B870" t="s">
        <v>1956</v>
      </c>
      <c r="C870">
        <v>1.8954272104793091</v>
      </c>
      <c r="D870">
        <v>5.1460000000000008</v>
      </c>
    </row>
    <row r="871" spans="1:4" x14ac:dyDescent="0.2">
      <c r="A871" s="1">
        <v>309</v>
      </c>
      <c r="B871" t="s">
        <v>311</v>
      </c>
      <c r="C871">
        <v>1.8936439416493009</v>
      </c>
      <c r="D871">
        <v>17.913550000000001</v>
      </c>
    </row>
    <row r="872" spans="1:4" x14ac:dyDescent="0.2">
      <c r="A872" s="1">
        <v>1796</v>
      </c>
      <c r="B872" t="s">
        <v>1798</v>
      </c>
      <c r="C872">
        <v>1.8933730276868119</v>
      </c>
      <c r="D872">
        <v>15.302</v>
      </c>
    </row>
    <row r="873" spans="1:4" x14ac:dyDescent="0.2">
      <c r="A873" s="1">
        <v>4222</v>
      </c>
      <c r="B873" t="s">
        <v>4224</v>
      </c>
      <c r="C873">
        <v>1.8904435844001191</v>
      </c>
      <c r="D873">
        <v>-6.0235999999999983</v>
      </c>
    </row>
    <row r="874" spans="1:4" x14ac:dyDescent="0.2">
      <c r="A874" s="1">
        <v>2085</v>
      </c>
      <c r="B874" t="s">
        <v>2087</v>
      </c>
      <c r="C874">
        <v>1.8892229830306639</v>
      </c>
      <c r="D874">
        <v>30.532</v>
      </c>
    </row>
    <row r="875" spans="1:4" x14ac:dyDescent="0.2">
      <c r="A875" s="1">
        <v>632</v>
      </c>
      <c r="B875" t="s">
        <v>634</v>
      </c>
      <c r="C875">
        <v>1.888937183685621</v>
      </c>
      <c r="D875">
        <v>-29.480199999999989</v>
      </c>
    </row>
    <row r="876" spans="1:4" x14ac:dyDescent="0.2">
      <c r="A876" s="1">
        <v>786</v>
      </c>
      <c r="B876" t="s">
        <v>788</v>
      </c>
      <c r="C876">
        <v>1.888300089312295</v>
      </c>
      <c r="D876">
        <v>-2.9251999999999989</v>
      </c>
    </row>
    <row r="877" spans="1:4" x14ac:dyDescent="0.2">
      <c r="A877" s="1">
        <v>36</v>
      </c>
      <c r="B877" t="s">
        <v>38</v>
      </c>
      <c r="C877">
        <v>1.885966061327776</v>
      </c>
      <c r="D877">
        <v>19.36525</v>
      </c>
    </row>
    <row r="878" spans="1:4" x14ac:dyDescent="0.2">
      <c r="A878" s="1">
        <v>2361</v>
      </c>
      <c r="B878" t="s">
        <v>2363</v>
      </c>
      <c r="C878">
        <v>1.8837570705567139</v>
      </c>
      <c r="D878">
        <v>-29.962350000000011</v>
      </c>
    </row>
    <row r="879" spans="1:4" x14ac:dyDescent="0.2">
      <c r="A879" s="1">
        <v>3148</v>
      </c>
      <c r="B879" t="s">
        <v>3150</v>
      </c>
      <c r="C879">
        <v>1.8835665376600179</v>
      </c>
      <c r="D879">
        <v>2.0449000000000002</v>
      </c>
    </row>
    <row r="880" spans="1:4" x14ac:dyDescent="0.2">
      <c r="A880" s="1">
        <v>3582</v>
      </c>
      <c r="B880" t="s">
        <v>3584</v>
      </c>
      <c r="C880">
        <v>1.8820601369455201</v>
      </c>
      <c r="D880">
        <v>6.0608499999999994</v>
      </c>
    </row>
    <row r="881" spans="1:4" x14ac:dyDescent="0.2">
      <c r="A881" s="1">
        <v>3823</v>
      </c>
      <c r="B881" t="s">
        <v>3825</v>
      </c>
      <c r="C881">
        <v>1.881827924977673</v>
      </c>
      <c r="D881">
        <v>-34.085900000000002</v>
      </c>
    </row>
    <row r="882" spans="1:4" x14ac:dyDescent="0.2">
      <c r="A882" s="1">
        <v>3488</v>
      </c>
      <c r="B882" t="s">
        <v>3490</v>
      </c>
      <c r="C882">
        <v>1.8774843703483191</v>
      </c>
      <c r="D882">
        <v>6.2569999999999997</v>
      </c>
    </row>
    <row r="883" spans="1:4" x14ac:dyDescent="0.2">
      <c r="A883" s="1">
        <v>112</v>
      </c>
      <c r="B883" t="s">
        <v>114</v>
      </c>
      <c r="C883">
        <v>1.877311699910688</v>
      </c>
      <c r="D883">
        <v>15.807399999999999</v>
      </c>
    </row>
    <row r="884" spans="1:4" x14ac:dyDescent="0.2">
      <c r="A884" s="1">
        <v>2055</v>
      </c>
      <c r="B884" t="s">
        <v>2057</v>
      </c>
      <c r="C884">
        <v>1.8753438523370061</v>
      </c>
      <c r="D884">
        <v>14.561400000000001</v>
      </c>
    </row>
    <row r="885" spans="1:4" x14ac:dyDescent="0.2">
      <c r="A885" s="1">
        <v>2543</v>
      </c>
      <c r="B885" t="s">
        <v>2545</v>
      </c>
      <c r="C885">
        <v>1.8746412622804409</v>
      </c>
      <c r="D885">
        <v>-3.582500000000004</v>
      </c>
    </row>
    <row r="886" spans="1:4" x14ac:dyDescent="0.2">
      <c r="A886" s="1">
        <v>201</v>
      </c>
      <c r="B886" t="s">
        <v>203</v>
      </c>
      <c r="C886">
        <v>1.874554927061626</v>
      </c>
      <c r="D886">
        <v>32.264150000000008</v>
      </c>
    </row>
    <row r="887" spans="1:4" x14ac:dyDescent="0.2">
      <c r="A887" s="1">
        <v>2767</v>
      </c>
      <c r="B887" t="s">
        <v>2769</v>
      </c>
      <c r="C887">
        <v>1.873417683834474</v>
      </c>
      <c r="D887">
        <v>8.3267000000000042</v>
      </c>
    </row>
    <row r="888" spans="1:4" x14ac:dyDescent="0.2">
      <c r="A888" s="1">
        <v>819</v>
      </c>
      <c r="B888" t="s">
        <v>821</v>
      </c>
      <c r="C888">
        <v>1.873242036320333</v>
      </c>
      <c r="D888">
        <v>20.428799999999999</v>
      </c>
    </row>
    <row r="889" spans="1:4" x14ac:dyDescent="0.2">
      <c r="A889" s="1">
        <v>787</v>
      </c>
      <c r="B889" t="s">
        <v>789</v>
      </c>
      <c r="C889">
        <v>1.8725543316463229</v>
      </c>
      <c r="D889">
        <v>-7.4573</v>
      </c>
    </row>
    <row r="890" spans="1:4" x14ac:dyDescent="0.2">
      <c r="A890" s="1">
        <v>4047</v>
      </c>
      <c r="B890" t="s">
        <v>4049</v>
      </c>
      <c r="C890">
        <v>1.8720541827924979</v>
      </c>
      <c r="D890">
        <v>30.5258</v>
      </c>
    </row>
    <row r="891" spans="1:4" x14ac:dyDescent="0.2">
      <c r="A891" s="1">
        <v>2075</v>
      </c>
      <c r="B891" t="s">
        <v>2077</v>
      </c>
      <c r="C891">
        <v>1.869023518904436</v>
      </c>
      <c r="D891">
        <v>28.366350000000001</v>
      </c>
    </row>
    <row r="892" spans="1:4" x14ac:dyDescent="0.2">
      <c r="A892" s="1">
        <v>1834</v>
      </c>
      <c r="B892" t="s">
        <v>1836</v>
      </c>
      <c r="C892">
        <v>1.8686067281929151</v>
      </c>
      <c r="D892">
        <v>11.6439</v>
      </c>
    </row>
    <row r="893" spans="1:4" x14ac:dyDescent="0.2">
      <c r="A893" s="1">
        <v>3181</v>
      </c>
      <c r="B893" t="s">
        <v>3183</v>
      </c>
      <c r="C893">
        <v>1.8678684132182199</v>
      </c>
      <c r="D893">
        <v>3.8050000000000002</v>
      </c>
    </row>
    <row r="894" spans="1:4" x14ac:dyDescent="0.2">
      <c r="A894" s="1">
        <v>3291</v>
      </c>
      <c r="B894" t="s">
        <v>3293</v>
      </c>
      <c r="C894">
        <v>1.8678416195296219</v>
      </c>
      <c r="D894">
        <v>34.404949999999999</v>
      </c>
    </row>
    <row r="895" spans="1:4" x14ac:dyDescent="0.2">
      <c r="A895" s="1">
        <v>2915</v>
      </c>
      <c r="B895" t="s">
        <v>2917</v>
      </c>
      <c r="C895">
        <v>1.867532003572492</v>
      </c>
      <c r="D895">
        <v>25.970549999999999</v>
      </c>
    </row>
    <row r="896" spans="1:4" x14ac:dyDescent="0.2">
      <c r="A896" s="1">
        <v>170</v>
      </c>
      <c r="B896" t="s">
        <v>172</v>
      </c>
      <c r="C896">
        <v>1.8646144685918431</v>
      </c>
      <c r="D896">
        <v>28.442450000000001</v>
      </c>
    </row>
    <row r="897" spans="1:4" x14ac:dyDescent="0.2">
      <c r="A897" s="1">
        <v>3473</v>
      </c>
      <c r="B897" t="s">
        <v>3475</v>
      </c>
      <c r="C897">
        <v>1.8641440905031259</v>
      </c>
      <c r="D897">
        <v>-51.651399999999988</v>
      </c>
    </row>
    <row r="898" spans="1:4" x14ac:dyDescent="0.2">
      <c r="A898" s="1">
        <v>4079</v>
      </c>
      <c r="B898" t="s">
        <v>4081</v>
      </c>
      <c r="C898">
        <v>1.8639922596010721</v>
      </c>
      <c r="D898">
        <v>20.115999999999989</v>
      </c>
    </row>
    <row r="899" spans="1:4" x14ac:dyDescent="0.2">
      <c r="A899" s="1">
        <v>614</v>
      </c>
      <c r="B899" t="s">
        <v>616</v>
      </c>
      <c r="C899">
        <v>1.863390890145878</v>
      </c>
      <c r="D899">
        <v>-8.0442</v>
      </c>
    </row>
    <row r="900" spans="1:4" x14ac:dyDescent="0.2">
      <c r="A900" s="1">
        <v>51</v>
      </c>
      <c r="B900" t="s">
        <v>53</v>
      </c>
      <c r="C900">
        <v>1.8616582316165531</v>
      </c>
      <c r="D900">
        <v>20.298850000000002</v>
      </c>
    </row>
    <row r="901" spans="1:4" x14ac:dyDescent="0.2">
      <c r="A901" s="1">
        <v>2274</v>
      </c>
      <c r="B901" t="s">
        <v>2276</v>
      </c>
      <c r="C901">
        <v>1.8616016671628459</v>
      </c>
      <c r="D901">
        <v>-26.870549999999991</v>
      </c>
    </row>
    <row r="902" spans="1:4" x14ac:dyDescent="0.2">
      <c r="A902" s="1">
        <v>820</v>
      </c>
      <c r="B902" t="s">
        <v>822</v>
      </c>
      <c r="C902">
        <v>1.860708544209587</v>
      </c>
      <c r="D902">
        <v>25.561350000000012</v>
      </c>
    </row>
    <row r="903" spans="1:4" x14ac:dyDescent="0.2">
      <c r="A903" s="1">
        <v>3742</v>
      </c>
      <c r="B903" t="s">
        <v>3744</v>
      </c>
      <c r="C903">
        <v>1.8595742780589459</v>
      </c>
      <c r="D903">
        <v>23.337400000000009</v>
      </c>
    </row>
    <row r="904" spans="1:4" x14ac:dyDescent="0.2">
      <c r="A904" s="1">
        <v>3143</v>
      </c>
      <c r="B904" t="s">
        <v>3145</v>
      </c>
      <c r="C904">
        <v>1.857844596606133</v>
      </c>
      <c r="D904">
        <v>2.4138500000000009</v>
      </c>
    </row>
    <row r="905" spans="1:4" x14ac:dyDescent="0.2">
      <c r="A905" s="1">
        <v>3708</v>
      </c>
      <c r="B905" t="s">
        <v>3710</v>
      </c>
      <c r="C905">
        <v>1.857293837451623</v>
      </c>
      <c r="D905">
        <v>41.903500000000008</v>
      </c>
    </row>
    <row r="906" spans="1:4" x14ac:dyDescent="0.2">
      <c r="A906" s="1">
        <v>2402</v>
      </c>
      <c r="B906" t="s">
        <v>2404</v>
      </c>
      <c r="C906">
        <v>1.856603155701102</v>
      </c>
      <c r="D906">
        <v>15.2156</v>
      </c>
    </row>
    <row r="907" spans="1:4" x14ac:dyDescent="0.2">
      <c r="A907" s="1">
        <v>3405</v>
      </c>
      <c r="B907" t="s">
        <v>3407</v>
      </c>
      <c r="C907">
        <v>1.855930336409646</v>
      </c>
      <c r="D907">
        <v>-35.615950000000012</v>
      </c>
    </row>
    <row r="908" spans="1:4" x14ac:dyDescent="0.2">
      <c r="A908" s="1">
        <v>1512</v>
      </c>
      <c r="B908" t="s">
        <v>1514</v>
      </c>
      <c r="C908">
        <v>1.854566835367669</v>
      </c>
      <c r="D908">
        <v>10.594950000000001</v>
      </c>
    </row>
    <row r="909" spans="1:4" x14ac:dyDescent="0.2">
      <c r="A909" s="1">
        <v>2555</v>
      </c>
      <c r="B909" t="s">
        <v>2557</v>
      </c>
      <c r="C909">
        <v>1.853667758261387</v>
      </c>
      <c r="D909">
        <v>-28.7179</v>
      </c>
    </row>
    <row r="910" spans="1:4" x14ac:dyDescent="0.2">
      <c r="A910" s="1">
        <v>3432</v>
      </c>
      <c r="B910" t="s">
        <v>3434</v>
      </c>
      <c r="C910">
        <v>1.851839833283716</v>
      </c>
      <c r="D910">
        <v>21.34965</v>
      </c>
    </row>
    <row r="911" spans="1:4" x14ac:dyDescent="0.2">
      <c r="A911" s="1">
        <v>1812</v>
      </c>
      <c r="B911" t="s">
        <v>1814</v>
      </c>
      <c r="C911">
        <v>1.851798154212563</v>
      </c>
      <c r="D911">
        <v>-29.94929999999999</v>
      </c>
    </row>
    <row r="912" spans="1:4" x14ac:dyDescent="0.2">
      <c r="A912" s="1">
        <v>2932</v>
      </c>
      <c r="B912" t="s">
        <v>2934</v>
      </c>
      <c r="C912">
        <v>1.84913962488836</v>
      </c>
      <c r="D912">
        <v>23.392299999999999</v>
      </c>
    </row>
    <row r="913" spans="1:4" x14ac:dyDescent="0.2">
      <c r="A913" s="1">
        <v>3655</v>
      </c>
      <c r="B913" t="s">
        <v>3657</v>
      </c>
      <c r="C913">
        <v>1.8488389401607619</v>
      </c>
      <c r="D913">
        <v>11.867000000000001</v>
      </c>
    </row>
    <row r="914" spans="1:4" x14ac:dyDescent="0.2">
      <c r="A914" s="1">
        <v>771</v>
      </c>
      <c r="B914" t="s">
        <v>773</v>
      </c>
      <c r="C914">
        <v>1.846570407859482</v>
      </c>
      <c r="D914">
        <v>-33.697899999999983</v>
      </c>
    </row>
    <row r="915" spans="1:4" x14ac:dyDescent="0.2">
      <c r="A915" s="1">
        <v>4311</v>
      </c>
      <c r="B915" t="s">
        <v>4313</v>
      </c>
      <c r="C915">
        <v>1.8444150044656149</v>
      </c>
      <c r="D915">
        <v>16.7866</v>
      </c>
    </row>
    <row r="916" spans="1:4" x14ac:dyDescent="0.2">
      <c r="A916" s="1">
        <v>2107</v>
      </c>
      <c r="B916" t="s">
        <v>2109</v>
      </c>
      <c r="C916">
        <v>1.844084548972909</v>
      </c>
      <c r="D916">
        <v>37.493850000000002</v>
      </c>
    </row>
    <row r="917" spans="1:4" x14ac:dyDescent="0.2">
      <c r="A917" s="1">
        <v>2454</v>
      </c>
      <c r="B917" t="s">
        <v>2456</v>
      </c>
      <c r="C917">
        <v>1.841920214349509</v>
      </c>
      <c r="D917">
        <v>36.558250000000001</v>
      </c>
    </row>
    <row r="918" spans="1:4" x14ac:dyDescent="0.2">
      <c r="A918" s="1">
        <v>703</v>
      </c>
      <c r="B918" t="s">
        <v>705</v>
      </c>
      <c r="C918">
        <v>1.8418160166716291</v>
      </c>
      <c r="D918">
        <v>6.4007499999999968</v>
      </c>
    </row>
    <row r="919" spans="1:4" x14ac:dyDescent="0.2">
      <c r="A919" s="1">
        <v>3950</v>
      </c>
      <c r="B919" t="s">
        <v>3952</v>
      </c>
      <c r="C919">
        <v>1.8397945817207499</v>
      </c>
      <c r="D919">
        <v>-1.6898999999999991</v>
      </c>
    </row>
    <row r="920" spans="1:4" x14ac:dyDescent="0.2">
      <c r="A920" s="1">
        <v>3215</v>
      </c>
      <c r="B920" t="s">
        <v>3217</v>
      </c>
      <c r="C920">
        <v>1.8389431378386429</v>
      </c>
      <c r="D920">
        <v>5.7329499999999989</v>
      </c>
    </row>
    <row r="921" spans="1:4" x14ac:dyDescent="0.2">
      <c r="A921" s="1">
        <v>3487</v>
      </c>
      <c r="B921" t="s">
        <v>3489</v>
      </c>
      <c r="C921">
        <v>1.836829413515928</v>
      </c>
      <c r="D921">
        <v>10.86585</v>
      </c>
    </row>
    <row r="922" spans="1:4" x14ac:dyDescent="0.2">
      <c r="A922" s="1">
        <v>4028</v>
      </c>
      <c r="B922" t="s">
        <v>4030</v>
      </c>
      <c r="C922">
        <v>1.83573682643644</v>
      </c>
      <c r="D922">
        <v>16.886849999999999</v>
      </c>
    </row>
    <row r="923" spans="1:4" x14ac:dyDescent="0.2">
      <c r="A923" s="1">
        <v>3021</v>
      </c>
      <c r="B923" t="s">
        <v>3023</v>
      </c>
      <c r="C923">
        <v>1.832077999404585</v>
      </c>
      <c r="D923">
        <v>7.8251500000000016</v>
      </c>
    </row>
    <row r="924" spans="1:4" x14ac:dyDescent="0.2">
      <c r="A924" s="1">
        <v>3632</v>
      </c>
      <c r="B924" t="s">
        <v>3634</v>
      </c>
      <c r="C924">
        <v>1.831631437927955</v>
      </c>
      <c r="D924">
        <v>-48.305999999999997</v>
      </c>
    </row>
    <row r="925" spans="1:4" x14ac:dyDescent="0.2">
      <c r="A925" s="1">
        <v>3850</v>
      </c>
      <c r="B925" t="s">
        <v>3852</v>
      </c>
      <c r="C925">
        <v>1.8312206013694561</v>
      </c>
      <c r="D925">
        <v>34.781000000000013</v>
      </c>
    </row>
    <row r="926" spans="1:4" x14ac:dyDescent="0.2">
      <c r="A926" s="1">
        <v>1658</v>
      </c>
      <c r="B926" t="s">
        <v>1660</v>
      </c>
      <c r="C926">
        <v>1.8309556415599879</v>
      </c>
      <c r="D926">
        <v>10.04345</v>
      </c>
    </row>
    <row r="927" spans="1:4" x14ac:dyDescent="0.2">
      <c r="A927" s="1">
        <v>1532</v>
      </c>
      <c r="B927" t="s">
        <v>1534</v>
      </c>
      <c r="C927">
        <v>1.829017564751414</v>
      </c>
      <c r="D927">
        <v>-62.851900000000001</v>
      </c>
    </row>
    <row r="928" spans="1:4" x14ac:dyDescent="0.2">
      <c r="A928" s="1">
        <v>3313</v>
      </c>
      <c r="B928" t="s">
        <v>3315</v>
      </c>
      <c r="C928">
        <v>1.828568026198274</v>
      </c>
      <c r="D928">
        <v>10.627549999999999</v>
      </c>
    </row>
    <row r="929" spans="1:4" x14ac:dyDescent="0.2">
      <c r="A929" s="1">
        <v>292</v>
      </c>
      <c r="B929" t="s">
        <v>294</v>
      </c>
      <c r="C929">
        <v>1.8269127716582321</v>
      </c>
      <c r="D929">
        <v>24.043399999999998</v>
      </c>
    </row>
    <row r="930" spans="1:4" x14ac:dyDescent="0.2">
      <c r="A930" s="1">
        <v>2934</v>
      </c>
      <c r="B930" t="s">
        <v>2936</v>
      </c>
      <c r="C930">
        <v>1.8247543911878541</v>
      </c>
      <c r="D930">
        <v>1.156149999999996</v>
      </c>
    </row>
    <row r="931" spans="1:4" x14ac:dyDescent="0.2">
      <c r="A931" s="1">
        <v>2352</v>
      </c>
      <c r="B931" t="s">
        <v>2354</v>
      </c>
      <c r="C931">
        <v>1.823334325692171</v>
      </c>
      <c r="D931">
        <v>23.505749999999999</v>
      </c>
    </row>
    <row r="932" spans="1:4" x14ac:dyDescent="0.2">
      <c r="A932" s="1">
        <v>1652</v>
      </c>
      <c r="B932" t="s">
        <v>1654</v>
      </c>
      <c r="C932">
        <v>1.822950282822269</v>
      </c>
      <c r="D932">
        <v>8.5715000000000003</v>
      </c>
    </row>
    <row r="933" spans="1:4" x14ac:dyDescent="0.2">
      <c r="A933" s="1">
        <v>2030</v>
      </c>
      <c r="B933" t="s">
        <v>2032</v>
      </c>
      <c r="C933">
        <v>1.8228996725215849</v>
      </c>
      <c r="D933">
        <v>-5.279099999999997</v>
      </c>
    </row>
    <row r="934" spans="1:4" x14ac:dyDescent="0.2">
      <c r="A934" s="1">
        <v>2132</v>
      </c>
      <c r="B934" t="s">
        <v>2134</v>
      </c>
      <c r="C934">
        <v>1.822855016373921</v>
      </c>
      <c r="D934">
        <v>-9.5891499999999983</v>
      </c>
    </row>
    <row r="935" spans="1:4" x14ac:dyDescent="0.2">
      <c r="A935" s="1">
        <v>157</v>
      </c>
      <c r="B935" t="s">
        <v>159</v>
      </c>
      <c r="C935">
        <v>1.8226406668651389</v>
      </c>
      <c r="D935">
        <v>10.257</v>
      </c>
    </row>
    <row r="936" spans="1:4" x14ac:dyDescent="0.2">
      <c r="A936" s="1">
        <v>2228</v>
      </c>
      <c r="B936" t="s">
        <v>2230</v>
      </c>
      <c r="C936">
        <v>1.8206132777612389</v>
      </c>
      <c r="D936">
        <v>0.3637000000000008</v>
      </c>
    </row>
    <row r="937" spans="1:4" x14ac:dyDescent="0.2">
      <c r="A937" s="1">
        <v>4304</v>
      </c>
      <c r="B937" t="s">
        <v>4306</v>
      </c>
      <c r="C937">
        <v>1.8203572491813049</v>
      </c>
      <c r="D937">
        <v>42.2044</v>
      </c>
    </row>
    <row r="938" spans="1:4" x14ac:dyDescent="0.2">
      <c r="A938" s="1">
        <v>1400</v>
      </c>
      <c r="B938" t="s">
        <v>1402</v>
      </c>
      <c r="C938">
        <v>1.8199017564751421</v>
      </c>
      <c r="D938">
        <v>13.780150000000001</v>
      </c>
    </row>
    <row r="939" spans="1:4" x14ac:dyDescent="0.2">
      <c r="A939" s="1">
        <v>3222</v>
      </c>
      <c r="B939" t="s">
        <v>3224</v>
      </c>
      <c r="C939">
        <v>1.8191009228937189</v>
      </c>
      <c r="D939">
        <v>3.069600000000003</v>
      </c>
    </row>
    <row r="940" spans="1:4" x14ac:dyDescent="0.2">
      <c r="A940" s="1">
        <v>2739</v>
      </c>
      <c r="B940" t="s">
        <v>2741</v>
      </c>
      <c r="C940">
        <v>1.817549866031557</v>
      </c>
      <c r="D940">
        <v>9.5064499999999974</v>
      </c>
    </row>
    <row r="941" spans="1:4" x14ac:dyDescent="0.2">
      <c r="A941" s="1">
        <v>1757</v>
      </c>
      <c r="B941" t="s">
        <v>1759</v>
      </c>
      <c r="C941">
        <v>1.8171509377791011</v>
      </c>
      <c r="D941">
        <v>-29.303449999999991</v>
      </c>
    </row>
    <row r="942" spans="1:4" x14ac:dyDescent="0.2">
      <c r="A942" s="1">
        <v>2122</v>
      </c>
      <c r="B942" t="s">
        <v>2124</v>
      </c>
      <c r="C942">
        <v>1.816299493896993</v>
      </c>
      <c r="D942">
        <v>1.58345</v>
      </c>
    </row>
    <row r="943" spans="1:4" x14ac:dyDescent="0.2">
      <c r="A943" s="1">
        <v>1308</v>
      </c>
      <c r="B943" t="s">
        <v>1310</v>
      </c>
      <c r="C943">
        <v>1.8161863649895811</v>
      </c>
      <c r="D943">
        <v>-4.0327500000000027</v>
      </c>
    </row>
    <row r="944" spans="1:4" x14ac:dyDescent="0.2">
      <c r="A944" s="1">
        <v>2575</v>
      </c>
      <c r="B944" t="s">
        <v>2577</v>
      </c>
      <c r="C944">
        <v>1.813896993152724</v>
      </c>
      <c r="D944">
        <v>41.107250000000008</v>
      </c>
    </row>
    <row r="945" spans="1:4" x14ac:dyDescent="0.2">
      <c r="A945" s="1">
        <v>3273</v>
      </c>
      <c r="B945" t="s">
        <v>3275</v>
      </c>
      <c r="C945">
        <v>1.813685620720453</v>
      </c>
      <c r="D945">
        <v>1.430000000000042E-2</v>
      </c>
    </row>
    <row r="946" spans="1:4" x14ac:dyDescent="0.2">
      <c r="A946" s="1">
        <v>3452</v>
      </c>
      <c r="B946" t="s">
        <v>3454</v>
      </c>
      <c r="C946">
        <v>1.812328073831498</v>
      </c>
      <c r="D946">
        <v>2.2201499999999981</v>
      </c>
    </row>
    <row r="947" spans="1:4" x14ac:dyDescent="0.2">
      <c r="A947" s="1">
        <v>1202</v>
      </c>
      <c r="B947" t="s">
        <v>1204</v>
      </c>
      <c r="C947">
        <v>1.8118904435844001</v>
      </c>
      <c r="D947">
        <v>-0.40869999999999918</v>
      </c>
    </row>
    <row r="948" spans="1:4" x14ac:dyDescent="0.2">
      <c r="A948" s="1">
        <v>2351</v>
      </c>
      <c r="B948" t="s">
        <v>2353</v>
      </c>
      <c r="C948">
        <v>1.8118576957427801</v>
      </c>
      <c r="D948">
        <v>23.09985</v>
      </c>
    </row>
    <row r="949" spans="1:4" x14ac:dyDescent="0.2">
      <c r="A949" s="1">
        <v>4374</v>
      </c>
      <c r="B949" t="s">
        <v>4376</v>
      </c>
      <c r="C949">
        <v>1.809627865436142</v>
      </c>
      <c r="D949">
        <v>19.052700000000002</v>
      </c>
    </row>
    <row r="950" spans="1:4" x14ac:dyDescent="0.2">
      <c r="A950" s="1">
        <v>3715</v>
      </c>
      <c r="B950" t="s">
        <v>3717</v>
      </c>
      <c r="C950">
        <v>1.80913962488836</v>
      </c>
      <c r="D950">
        <v>22.274149999999999</v>
      </c>
    </row>
    <row r="951" spans="1:4" x14ac:dyDescent="0.2">
      <c r="A951" s="1">
        <v>2002</v>
      </c>
      <c r="B951" t="s">
        <v>2004</v>
      </c>
      <c r="C951">
        <v>1.808877642155404</v>
      </c>
      <c r="D951">
        <v>17.2577</v>
      </c>
    </row>
    <row r="952" spans="1:4" x14ac:dyDescent="0.2">
      <c r="A952" s="1">
        <v>2682</v>
      </c>
      <c r="B952" t="s">
        <v>2684</v>
      </c>
      <c r="C952">
        <v>1.807412920512057</v>
      </c>
      <c r="D952">
        <v>-10.760049999999991</v>
      </c>
    </row>
    <row r="953" spans="1:4" x14ac:dyDescent="0.2">
      <c r="A953" s="1">
        <v>340</v>
      </c>
      <c r="B953" t="s">
        <v>342</v>
      </c>
      <c r="C953">
        <v>1.807386126823459</v>
      </c>
      <c r="D953">
        <v>14.07245</v>
      </c>
    </row>
    <row r="954" spans="1:4" x14ac:dyDescent="0.2">
      <c r="A954" s="1">
        <v>2823</v>
      </c>
      <c r="B954" t="s">
        <v>2825</v>
      </c>
      <c r="C954">
        <v>1.806754986603156</v>
      </c>
      <c r="D954">
        <v>-30.485150000000001</v>
      </c>
    </row>
    <row r="955" spans="1:4" x14ac:dyDescent="0.2">
      <c r="A955" s="1">
        <v>1653</v>
      </c>
      <c r="B955" t="s">
        <v>1655</v>
      </c>
      <c r="C955">
        <v>1.8061357546888961</v>
      </c>
      <c r="D955">
        <v>18.760899999999999</v>
      </c>
    </row>
    <row r="956" spans="1:4" x14ac:dyDescent="0.2">
      <c r="A956" s="1">
        <v>870</v>
      </c>
      <c r="B956" t="s">
        <v>872</v>
      </c>
      <c r="C956">
        <v>1.8055075915451031</v>
      </c>
      <c r="D956">
        <v>14.01295</v>
      </c>
    </row>
    <row r="957" spans="1:4" x14ac:dyDescent="0.2">
      <c r="A957" s="1">
        <v>1312</v>
      </c>
      <c r="B957" t="s">
        <v>1314</v>
      </c>
      <c r="C957">
        <v>1.8038642453111049</v>
      </c>
      <c r="D957">
        <v>1.0486999999999971</v>
      </c>
    </row>
    <row r="958" spans="1:4" x14ac:dyDescent="0.2">
      <c r="A958" s="1">
        <v>3746</v>
      </c>
      <c r="B958" t="s">
        <v>3748</v>
      </c>
      <c r="C958">
        <v>1.8029562369752909</v>
      </c>
      <c r="D958">
        <v>20.9786</v>
      </c>
    </row>
    <row r="959" spans="1:4" x14ac:dyDescent="0.2">
      <c r="A959" s="1">
        <v>247</v>
      </c>
      <c r="B959" t="s">
        <v>249</v>
      </c>
      <c r="C959">
        <v>1.800812741887466</v>
      </c>
      <c r="D959">
        <v>189.93344999999991</v>
      </c>
    </row>
    <row r="960" spans="1:4" x14ac:dyDescent="0.2">
      <c r="A960" s="1">
        <v>878</v>
      </c>
      <c r="B960" t="s">
        <v>880</v>
      </c>
      <c r="C960">
        <v>1.8005418279249781</v>
      </c>
      <c r="D960">
        <v>33.908000000000001</v>
      </c>
    </row>
    <row r="961" spans="1:4" x14ac:dyDescent="0.2">
      <c r="A961" s="1">
        <v>217</v>
      </c>
      <c r="B961" t="s">
        <v>219</v>
      </c>
      <c r="C961">
        <v>1.799970229234892</v>
      </c>
      <c r="D961">
        <v>-6.1191000000000004</v>
      </c>
    </row>
    <row r="962" spans="1:4" x14ac:dyDescent="0.2">
      <c r="A962" s="1">
        <v>440</v>
      </c>
      <c r="B962" t="s">
        <v>442</v>
      </c>
      <c r="C962">
        <v>1.799535576064305</v>
      </c>
      <c r="D962">
        <v>3.30715</v>
      </c>
    </row>
    <row r="963" spans="1:4" x14ac:dyDescent="0.2">
      <c r="A963" s="1">
        <v>898</v>
      </c>
      <c r="B963" t="s">
        <v>900</v>
      </c>
      <c r="C963">
        <v>1.7985650491217631</v>
      </c>
      <c r="D963">
        <v>11.058949999999999</v>
      </c>
    </row>
    <row r="964" spans="1:4" x14ac:dyDescent="0.2">
      <c r="A964" s="1">
        <v>551</v>
      </c>
      <c r="B964" t="s">
        <v>553</v>
      </c>
      <c r="C964">
        <v>1.797907115212861</v>
      </c>
      <c r="D964">
        <v>9.2636000000000003</v>
      </c>
    </row>
    <row r="965" spans="1:4" x14ac:dyDescent="0.2">
      <c r="A965" s="1">
        <v>4214</v>
      </c>
      <c r="B965" t="s">
        <v>4216</v>
      </c>
      <c r="C965">
        <v>1.7967579636796669</v>
      </c>
      <c r="D965">
        <v>32.149949999999997</v>
      </c>
    </row>
    <row r="966" spans="1:4" x14ac:dyDescent="0.2">
      <c r="A966" s="1">
        <v>2781</v>
      </c>
      <c r="B966" t="s">
        <v>2783</v>
      </c>
      <c r="C966">
        <v>1.796037511164037</v>
      </c>
      <c r="D966">
        <v>51.987599999999993</v>
      </c>
    </row>
    <row r="967" spans="1:4" x14ac:dyDescent="0.2">
      <c r="A967" s="1">
        <v>4116</v>
      </c>
      <c r="B967" t="s">
        <v>4118</v>
      </c>
      <c r="C967">
        <v>1.79463828520393</v>
      </c>
      <c r="D967">
        <v>27.122699999999998</v>
      </c>
    </row>
    <row r="968" spans="1:4" x14ac:dyDescent="0.2">
      <c r="A968" s="1">
        <v>177</v>
      </c>
      <c r="B968" t="s">
        <v>179</v>
      </c>
      <c r="C968">
        <v>1.794063709437332</v>
      </c>
      <c r="D968">
        <v>-23.678650000000001</v>
      </c>
    </row>
    <row r="969" spans="1:4" x14ac:dyDescent="0.2">
      <c r="A969" s="1">
        <v>2523</v>
      </c>
      <c r="B969" t="s">
        <v>2525</v>
      </c>
      <c r="C969">
        <v>1.7918487645132479</v>
      </c>
      <c r="D969">
        <v>-12.05655</v>
      </c>
    </row>
    <row r="970" spans="1:4" x14ac:dyDescent="0.2">
      <c r="A970" s="1">
        <v>2336</v>
      </c>
      <c r="B970" t="s">
        <v>2338</v>
      </c>
      <c r="C970">
        <v>1.7904584697826731</v>
      </c>
      <c r="D970">
        <v>11.022500000000001</v>
      </c>
    </row>
    <row r="971" spans="1:4" x14ac:dyDescent="0.2">
      <c r="A971" s="1">
        <v>258</v>
      </c>
      <c r="B971" t="s">
        <v>260</v>
      </c>
      <c r="C971">
        <v>1.7881155105686219</v>
      </c>
      <c r="D971">
        <v>-29.62680000000001</v>
      </c>
    </row>
    <row r="972" spans="1:4" x14ac:dyDescent="0.2">
      <c r="A972" s="1">
        <v>3443</v>
      </c>
      <c r="B972" t="s">
        <v>3445</v>
      </c>
      <c r="C972">
        <v>1.788085739803513</v>
      </c>
      <c r="D972">
        <v>16.6477</v>
      </c>
    </row>
    <row r="973" spans="1:4" x14ac:dyDescent="0.2">
      <c r="A973" s="1">
        <v>2840</v>
      </c>
      <c r="B973" t="s">
        <v>2842</v>
      </c>
      <c r="C973">
        <v>1.7877880321524271</v>
      </c>
      <c r="D973">
        <v>-7.9386499999999973</v>
      </c>
    </row>
    <row r="974" spans="1:4" x14ac:dyDescent="0.2">
      <c r="A974" s="1">
        <v>1175</v>
      </c>
      <c r="B974" t="s">
        <v>1177</v>
      </c>
      <c r="C974">
        <v>1.787549866031557</v>
      </c>
      <c r="D974">
        <v>27.689550000000001</v>
      </c>
    </row>
    <row r="975" spans="1:4" x14ac:dyDescent="0.2">
      <c r="A975" s="1">
        <v>923</v>
      </c>
      <c r="B975" t="s">
        <v>925</v>
      </c>
      <c r="C975">
        <v>1.786156594224471</v>
      </c>
      <c r="D975">
        <v>51.801250000000003</v>
      </c>
    </row>
    <row r="976" spans="1:4" x14ac:dyDescent="0.2">
      <c r="A976" s="1">
        <v>737</v>
      </c>
      <c r="B976" t="s">
        <v>739</v>
      </c>
      <c r="C976">
        <v>1.7838493599285501</v>
      </c>
      <c r="D976">
        <v>8.2254000000000023</v>
      </c>
    </row>
    <row r="977" spans="1:4" x14ac:dyDescent="0.2">
      <c r="A977" s="1">
        <v>1007</v>
      </c>
      <c r="B977" t="s">
        <v>1009</v>
      </c>
      <c r="C977">
        <v>1.78353676689491</v>
      </c>
      <c r="D977">
        <v>12.271800000000001</v>
      </c>
    </row>
    <row r="978" spans="1:4" x14ac:dyDescent="0.2">
      <c r="A978" s="1">
        <v>2301</v>
      </c>
      <c r="B978" t="s">
        <v>2303</v>
      </c>
      <c r="C978">
        <v>1.782786543614171</v>
      </c>
      <c r="D978">
        <v>-2.7665000000000011</v>
      </c>
    </row>
    <row r="979" spans="1:4" x14ac:dyDescent="0.2">
      <c r="A979" s="1">
        <v>1804</v>
      </c>
      <c r="B979" t="s">
        <v>1806</v>
      </c>
      <c r="C979">
        <v>1.7818606728192909</v>
      </c>
      <c r="D979">
        <v>6.1807000000000034</v>
      </c>
    </row>
    <row r="980" spans="1:4" x14ac:dyDescent="0.2">
      <c r="A980" s="1">
        <v>2424</v>
      </c>
      <c r="B980" t="s">
        <v>2426</v>
      </c>
      <c r="C980">
        <v>1.780559690384043</v>
      </c>
      <c r="D980">
        <v>12.067550000000001</v>
      </c>
    </row>
    <row r="981" spans="1:4" x14ac:dyDescent="0.2">
      <c r="A981" s="1">
        <v>1248</v>
      </c>
      <c r="B981" t="s">
        <v>1250</v>
      </c>
      <c r="C981">
        <v>1.778704971717773</v>
      </c>
      <c r="D981">
        <v>-6.8272999999999957</v>
      </c>
    </row>
    <row r="982" spans="1:4" x14ac:dyDescent="0.2">
      <c r="A982" s="1">
        <v>2771</v>
      </c>
      <c r="B982" t="s">
        <v>2773</v>
      </c>
      <c r="C982">
        <v>1.7783655849955351</v>
      </c>
      <c r="D982">
        <v>31.250699999999998</v>
      </c>
    </row>
    <row r="983" spans="1:4" x14ac:dyDescent="0.2">
      <c r="A983" s="1">
        <v>4307</v>
      </c>
      <c r="B983" t="s">
        <v>4309</v>
      </c>
      <c r="C983">
        <v>1.7776957427805899</v>
      </c>
      <c r="D983">
        <v>-12.06904999999999</v>
      </c>
    </row>
    <row r="984" spans="1:4" x14ac:dyDescent="0.2">
      <c r="A984" s="1">
        <v>4066</v>
      </c>
      <c r="B984" t="s">
        <v>4068</v>
      </c>
      <c r="C984">
        <v>1.7766835367668949</v>
      </c>
      <c r="D984">
        <v>-21.487400000000012</v>
      </c>
    </row>
    <row r="985" spans="1:4" x14ac:dyDescent="0.2">
      <c r="A985" s="1">
        <v>728</v>
      </c>
      <c r="B985" t="s">
        <v>730</v>
      </c>
      <c r="C985">
        <v>1.773754093480203</v>
      </c>
      <c r="D985">
        <v>6.4588999999999981</v>
      </c>
    </row>
    <row r="986" spans="1:4" x14ac:dyDescent="0.2">
      <c r="A986" s="1">
        <v>1103</v>
      </c>
      <c r="B986" t="s">
        <v>1105</v>
      </c>
      <c r="C986">
        <v>1.773334325692171</v>
      </c>
      <c r="D986">
        <v>1.618199999999997</v>
      </c>
    </row>
    <row r="987" spans="1:4" x14ac:dyDescent="0.2">
      <c r="A987" s="1">
        <v>1758</v>
      </c>
      <c r="B987" t="s">
        <v>1760</v>
      </c>
      <c r="C987">
        <v>1.773328371539149</v>
      </c>
      <c r="D987">
        <v>0.90070000000000339</v>
      </c>
    </row>
    <row r="988" spans="1:4" x14ac:dyDescent="0.2">
      <c r="A988" s="1">
        <v>1262</v>
      </c>
      <c r="B988" t="s">
        <v>1264</v>
      </c>
      <c r="C988">
        <v>1.7729592140518009</v>
      </c>
      <c r="D988">
        <v>13.693350000000001</v>
      </c>
    </row>
    <row r="989" spans="1:4" x14ac:dyDescent="0.2">
      <c r="A989" s="1">
        <v>1587</v>
      </c>
      <c r="B989" t="s">
        <v>1589</v>
      </c>
      <c r="C989">
        <v>1.7724650193509981</v>
      </c>
      <c r="D989">
        <v>-44.1629</v>
      </c>
    </row>
    <row r="990" spans="1:4" x14ac:dyDescent="0.2">
      <c r="A990" s="1">
        <v>610</v>
      </c>
      <c r="B990" t="s">
        <v>612</v>
      </c>
      <c r="C990">
        <v>1.769455194998512</v>
      </c>
      <c r="D990">
        <v>-15.376950000000001</v>
      </c>
    </row>
    <row r="991" spans="1:4" x14ac:dyDescent="0.2">
      <c r="A991" s="1">
        <v>1939</v>
      </c>
      <c r="B991" t="s">
        <v>1941</v>
      </c>
      <c r="C991">
        <v>1.7674813932718081</v>
      </c>
      <c r="D991">
        <v>52.347800000000007</v>
      </c>
    </row>
    <row r="992" spans="1:4" x14ac:dyDescent="0.2">
      <c r="A992" s="1">
        <v>3111</v>
      </c>
      <c r="B992" t="s">
        <v>3113</v>
      </c>
      <c r="C992">
        <v>1.7665049121762431</v>
      </c>
      <c r="D992">
        <v>4.9000000000003929E-2</v>
      </c>
    </row>
    <row r="993" spans="1:4" x14ac:dyDescent="0.2">
      <c r="A993" s="1">
        <v>3853</v>
      </c>
      <c r="B993" t="s">
        <v>3855</v>
      </c>
      <c r="C993">
        <v>1.763444477523072</v>
      </c>
      <c r="D993">
        <v>-59.262650000000001</v>
      </c>
    </row>
    <row r="994" spans="1:4" x14ac:dyDescent="0.2">
      <c r="A994" s="1">
        <v>3372</v>
      </c>
      <c r="B994" t="s">
        <v>3374</v>
      </c>
      <c r="C994">
        <v>1.7621643346233999</v>
      </c>
      <c r="D994">
        <v>5.3201000000000018</v>
      </c>
    </row>
    <row r="995" spans="1:4" x14ac:dyDescent="0.2">
      <c r="A995" s="1">
        <v>745</v>
      </c>
      <c r="B995" t="s">
        <v>747</v>
      </c>
      <c r="C995">
        <v>1.761417088419172</v>
      </c>
      <c r="D995">
        <v>-0.29999999999999888</v>
      </c>
    </row>
    <row r="996" spans="1:4" x14ac:dyDescent="0.2">
      <c r="A996" s="1">
        <v>1385</v>
      </c>
      <c r="B996" t="s">
        <v>1387</v>
      </c>
      <c r="C996">
        <v>1.7612801428996729</v>
      </c>
      <c r="D996">
        <v>6.5966999999999976</v>
      </c>
    </row>
    <row r="997" spans="1:4" x14ac:dyDescent="0.2">
      <c r="A997" s="1">
        <v>2063</v>
      </c>
      <c r="B997" t="s">
        <v>2065</v>
      </c>
      <c r="C997">
        <v>1.7592497767192621</v>
      </c>
      <c r="D997">
        <v>-14.377050000000001</v>
      </c>
    </row>
    <row r="998" spans="1:4" x14ac:dyDescent="0.2">
      <c r="A998" s="1">
        <v>3401</v>
      </c>
      <c r="B998" t="s">
        <v>3403</v>
      </c>
      <c r="C998">
        <v>1.7592140518011321</v>
      </c>
      <c r="D998">
        <v>4.3922500000000024</v>
      </c>
    </row>
    <row r="999" spans="1:4" x14ac:dyDescent="0.2">
      <c r="A999" s="1">
        <v>852</v>
      </c>
      <c r="B999" t="s">
        <v>854</v>
      </c>
      <c r="C999">
        <v>1.7569693361119381</v>
      </c>
      <c r="D999">
        <v>17.54485</v>
      </c>
    </row>
    <row r="1000" spans="1:4" x14ac:dyDescent="0.2">
      <c r="A1000" s="1">
        <v>4257</v>
      </c>
      <c r="B1000" t="s">
        <v>4259</v>
      </c>
      <c r="C1000">
        <v>1.756805596903841</v>
      </c>
      <c r="D1000">
        <v>12.5307</v>
      </c>
    </row>
    <row r="1001" spans="1:4" x14ac:dyDescent="0.2">
      <c r="A1001" s="1">
        <v>916</v>
      </c>
      <c r="B1001" t="s">
        <v>918</v>
      </c>
      <c r="C1001">
        <v>1.756537660017863</v>
      </c>
      <c r="D1001">
        <v>-13.28185</v>
      </c>
    </row>
    <row r="1002" spans="1:4" x14ac:dyDescent="0.2">
      <c r="A1002" s="1">
        <v>2294</v>
      </c>
      <c r="B1002" t="s">
        <v>2296</v>
      </c>
      <c r="C1002">
        <v>1.755986900863352</v>
      </c>
      <c r="D1002">
        <v>35.0473</v>
      </c>
    </row>
    <row r="1003" spans="1:4" x14ac:dyDescent="0.2">
      <c r="A1003" s="1">
        <v>1161</v>
      </c>
      <c r="B1003" t="s">
        <v>1163</v>
      </c>
      <c r="C1003">
        <v>1.755516522774635</v>
      </c>
      <c r="D1003">
        <v>19.43504999999999</v>
      </c>
    </row>
    <row r="1004" spans="1:4" x14ac:dyDescent="0.2">
      <c r="A1004" s="1">
        <v>2131</v>
      </c>
      <c r="B1004" t="s">
        <v>2133</v>
      </c>
      <c r="C1004">
        <v>1.751217624292944</v>
      </c>
      <c r="D1004">
        <v>15.3575</v>
      </c>
    </row>
    <row r="1005" spans="1:4" x14ac:dyDescent="0.2">
      <c r="A1005" s="1">
        <v>2662</v>
      </c>
      <c r="B1005" t="s">
        <v>2664</v>
      </c>
      <c r="C1005">
        <v>1.7509080083358139</v>
      </c>
      <c r="D1005">
        <v>-26.6937</v>
      </c>
    </row>
    <row r="1006" spans="1:4" x14ac:dyDescent="0.2">
      <c r="A1006" s="1">
        <v>1048</v>
      </c>
      <c r="B1006" t="s">
        <v>1050</v>
      </c>
      <c r="C1006">
        <v>1.749291455790414</v>
      </c>
      <c r="D1006">
        <v>65.450100000000006</v>
      </c>
    </row>
    <row r="1007" spans="1:4" x14ac:dyDescent="0.2">
      <c r="A1007" s="1">
        <v>4426</v>
      </c>
      <c r="B1007" t="s">
        <v>4428</v>
      </c>
      <c r="C1007">
        <v>1.7491009228937191</v>
      </c>
      <c r="D1007">
        <v>32.810250000000003</v>
      </c>
    </row>
    <row r="1008" spans="1:4" x14ac:dyDescent="0.2">
      <c r="A1008" s="1">
        <v>2704</v>
      </c>
      <c r="B1008" t="s">
        <v>2706</v>
      </c>
      <c r="C1008">
        <v>1.749083060434653</v>
      </c>
      <c r="D1008">
        <v>11.5359</v>
      </c>
    </row>
    <row r="1009" spans="1:4" x14ac:dyDescent="0.2">
      <c r="A1009" s="1">
        <v>1431</v>
      </c>
      <c r="B1009" t="s">
        <v>1433</v>
      </c>
      <c r="C1009">
        <v>1.74807680857398</v>
      </c>
      <c r="D1009">
        <v>26.384</v>
      </c>
    </row>
    <row r="1010" spans="1:4" x14ac:dyDescent="0.2">
      <c r="A1010" s="1">
        <v>2023</v>
      </c>
      <c r="B1010" t="s">
        <v>2025</v>
      </c>
      <c r="C1010">
        <v>1.745793390890146</v>
      </c>
      <c r="D1010">
        <v>7.2063499999999996</v>
      </c>
    </row>
    <row r="1011" spans="1:4" x14ac:dyDescent="0.2">
      <c r="A1011" s="1">
        <v>1862</v>
      </c>
      <c r="B1011" t="s">
        <v>1864</v>
      </c>
      <c r="C1011">
        <v>1.7450014885382561</v>
      </c>
      <c r="D1011">
        <v>12.0692</v>
      </c>
    </row>
    <row r="1012" spans="1:4" x14ac:dyDescent="0.2">
      <c r="A1012" s="1">
        <v>169</v>
      </c>
      <c r="B1012" t="s">
        <v>171</v>
      </c>
      <c r="C1012">
        <v>1.7438761536171481</v>
      </c>
      <c r="D1012">
        <v>7.2916499999999997</v>
      </c>
    </row>
    <row r="1013" spans="1:4" x14ac:dyDescent="0.2">
      <c r="A1013" s="1">
        <v>2928</v>
      </c>
      <c r="B1013" t="s">
        <v>2930</v>
      </c>
      <c r="C1013">
        <v>1.742682345936291</v>
      </c>
      <c r="D1013">
        <v>3.5063499999999999</v>
      </c>
    </row>
    <row r="1014" spans="1:4" x14ac:dyDescent="0.2">
      <c r="A1014" s="1">
        <v>3891</v>
      </c>
      <c r="B1014" t="s">
        <v>3893</v>
      </c>
      <c r="C1014">
        <v>1.7419261685025309</v>
      </c>
      <c r="D1014">
        <v>-9.947699999999994</v>
      </c>
    </row>
    <row r="1015" spans="1:4" x14ac:dyDescent="0.2">
      <c r="A1015" s="1">
        <v>3244</v>
      </c>
      <c r="B1015" t="s">
        <v>3246</v>
      </c>
      <c r="C1015">
        <v>1.74037808871688</v>
      </c>
      <c r="D1015">
        <v>16.407450000000001</v>
      </c>
    </row>
    <row r="1016" spans="1:4" x14ac:dyDescent="0.2">
      <c r="A1016" s="1">
        <v>888</v>
      </c>
      <c r="B1016" t="s">
        <v>890</v>
      </c>
      <c r="C1016">
        <v>1.740285799345044</v>
      </c>
      <c r="D1016">
        <v>17.699400000000001</v>
      </c>
    </row>
    <row r="1017" spans="1:4" x14ac:dyDescent="0.2">
      <c r="A1017" s="1">
        <v>0</v>
      </c>
      <c r="B1017" t="s">
        <v>2</v>
      </c>
      <c r="C1017">
        <v>1.740244120273891</v>
      </c>
      <c r="D1017">
        <v>16.020050000000001</v>
      </c>
    </row>
    <row r="1018" spans="1:4" x14ac:dyDescent="0.2">
      <c r="A1018" s="1">
        <v>2346</v>
      </c>
      <c r="B1018" t="s">
        <v>2348</v>
      </c>
      <c r="C1018">
        <v>1.7382286394760349</v>
      </c>
      <c r="D1018">
        <v>1.589049999999999</v>
      </c>
    </row>
    <row r="1019" spans="1:4" x14ac:dyDescent="0.2">
      <c r="A1019" s="1">
        <v>1196</v>
      </c>
      <c r="B1019" t="s">
        <v>1198</v>
      </c>
      <c r="C1019">
        <v>1.7381065793390891</v>
      </c>
      <c r="D1019">
        <v>13.9198</v>
      </c>
    </row>
    <row r="1020" spans="1:4" x14ac:dyDescent="0.2">
      <c r="A1020" s="1">
        <v>4115</v>
      </c>
      <c r="B1020" t="s">
        <v>4117</v>
      </c>
      <c r="C1020">
        <v>1.737823757070557</v>
      </c>
      <c r="D1020">
        <v>-0.8116999999999992</v>
      </c>
    </row>
    <row r="1021" spans="1:4" x14ac:dyDescent="0.2">
      <c r="A1021" s="1">
        <v>7</v>
      </c>
      <c r="B1021" t="s">
        <v>9</v>
      </c>
      <c r="C1021">
        <v>1.7376749032450141</v>
      </c>
      <c r="D1021">
        <v>19.639250000000001</v>
      </c>
    </row>
    <row r="1022" spans="1:4" x14ac:dyDescent="0.2">
      <c r="A1022" s="1">
        <v>4372</v>
      </c>
      <c r="B1022" t="s">
        <v>4374</v>
      </c>
      <c r="C1022">
        <v>1.7374248288181009</v>
      </c>
      <c r="D1022">
        <v>25.9008</v>
      </c>
    </row>
    <row r="1023" spans="1:4" x14ac:dyDescent="0.2">
      <c r="A1023" s="1">
        <v>365</v>
      </c>
      <c r="B1023" t="s">
        <v>367</v>
      </c>
      <c r="C1023">
        <v>1.7358499553438529</v>
      </c>
      <c r="D1023">
        <v>-14.498100000000001</v>
      </c>
    </row>
    <row r="1024" spans="1:4" x14ac:dyDescent="0.2">
      <c r="A1024" s="1">
        <v>1258</v>
      </c>
      <c r="B1024" t="s">
        <v>1260</v>
      </c>
      <c r="C1024">
        <v>1.733250967549866</v>
      </c>
      <c r="D1024">
        <v>25.046500000000002</v>
      </c>
    </row>
    <row r="1025" spans="1:4" x14ac:dyDescent="0.2">
      <c r="A1025" s="1">
        <v>625</v>
      </c>
      <c r="B1025" t="s">
        <v>627</v>
      </c>
      <c r="C1025">
        <v>1.7323221196784759</v>
      </c>
      <c r="D1025">
        <v>-48.249099999999977</v>
      </c>
    </row>
    <row r="1026" spans="1:4" x14ac:dyDescent="0.2">
      <c r="A1026" s="1">
        <v>1320</v>
      </c>
      <c r="B1026" t="s">
        <v>1322</v>
      </c>
      <c r="C1026">
        <v>1.7296367966656749</v>
      </c>
      <c r="D1026">
        <v>-3.5325000000000011</v>
      </c>
    </row>
    <row r="1027" spans="1:4" x14ac:dyDescent="0.2">
      <c r="A1027" s="1">
        <v>1158</v>
      </c>
      <c r="B1027" t="s">
        <v>1160</v>
      </c>
      <c r="C1027">
        <v>1.7293807680857389</v>
      </c>
      <c r="D1027">
        <v>47.832250000000002</v>
      </c>
    </row>
    <row r="1028" spans="1:4" x14ac:dyDescent="0.2">
      <c r="A1028" s="1">
        <v>581</v>
      </c>
      <c r="B1028" t="s">
        <v>583</v>
      </c>
      <c r="C1028">
        <v>1.7258440011908309</v>
      </c>
      <c r="D1028">
        <v>6.480900000000001</v>
      </c>
    </row>
    <row r="1029" spans="1:4" x14ac:dyDescent="0.2">
      <c r="A1029" s="1">
        <v>4141</v>
      </c>
      <c r="B1029" t="s">
        <v>4143</v>
      </c>
      <c r="C1029">
        <v>1.7253587377195601</v>
      </c>
      <c r="D1029">
        <v>37.524250000000002</v>
      </c>
    </row>
    <row r="1030" spans="1:4" x14ac:dyDescent="0.2">
      <c r="A1030" s="1">
        <v>1541</v>
      </c>
      <c r="B1030" t="s">
        <v>1543</v>
      </c>
      <c r="C1030">
        <v>1.7242185174158979</v>
      </c>
      <c r="D1030">
        <v>18.512499999999999</v>
      </c>
    </row>
    <row r="1031" spans="1:4" x14ac:dyDescent="0.2">
      <c r="A1031" s="1">
        <v>1964</v>
      </c>
      <c r="B1031" t="s">
        <v>1966</v>
      </c>
      <c r="C1031">
        <v>1.7227418874665079</v>
      </c>
      <c r="D1031">
        <v>9.3500999999999976</v>
      </c>
    </row>
    <row r="1032" spans="1:4" x14ac:dyDescent="0.2">
      <c r="A1032" s="1">
        <v>692</v>
      </c>
      <c r="B1032" t="s">
        <v>694</v>
      </c>
      <c r="C1032">
        <v>1.722298303066389</v>
      </c>
      <c r="D1032">
        <v>16.93075</v>
      </c>
    </row>
    <row r="1033" spans="1:4" x14ac:dyDescent="0.2">
      <c r="A1033" s="1">
        <v>148</v>
      </c>
      <c r="B1033" t="s">
        <v>150</v>
      </c>
      <c r="C1033">
        <v>1.722250669842216</v>
      </c>
      <c r="D1033">
        <v>-12.692550000000001</v>
      </c>
    </row>
    <row r="1034" spans="1:4" x14ac:dyDescent="0.2">
      <c r="A1034" s="1">
        <v>480</v>
      </c>
      <c r="B1034" t="s">
        <v>482</v>
      </c>
      <c r="C1034">
        <v>1.722155403393868</v>
      </c>
      <c r="D1034">
        <v>3.023849999999999</v>
      </c>
    </row>
    <row r="1035" spans="1:4" x14ac:dyDescent="0.2">
      <c r="A1035" s="1">
        <v>234</v>
      </c>
      <c r="B1035" t="s">
        <v>236</v>
      </c>
      <c r="C1035">
        <v>1.722042274486455</v>
      </c>
      <c r="D1035">
        <v>10.372249999999999</v>
      </c>
    </row>
    <row r="1036" spans="1:4" x14ac:dyDescent="0.2">
      <c r="A1036" s="1">
        <v>2269</v>
      </c>
      <c r="B1036" t="s">
        <v>2271</v>
      </c>
      <c r="C1036">
        <v>1.721571896397738</v>
      </c>
      <c r="D1036">
        <v>2.3117499999999991</v>
      </c>
    </row>
    <row r="1037" spans="1:4" x14ac:dyDescent="0.2">
      <c r="A1037" s="1">
        <v>355</v>
      </c>
      <c r="B1037" t="s">
        <v>357</v>
      </c>
      <c r="C1037">
        <v>1.720768085739804</v>
      </c>
      <c r="D1037">
        <v>7.4418999999999951</v>
      </c>
    </row>
    <row r="1038" spans="1:4" x14ac:dyDescent="0.2">
      <c r="A1038" s="1">
        <v>499</v>
      </c>
      <c r="B1038" t="s">
        <v>501</v>
      </c>
      <c r="C1038">
        <v>1.720571598690086</v>
      </c>
      <c r="D1038">
        <v>6.9666999999999986</v>
      </c>
    </row>
    <row r="1039" spans="1:4" x14ac:dyDescent="0.2">
      <c r="A1039" s="1">
        <v>2632</v>
      </c>
      <c r="B1039" t="s">
        <v>2634</v>
      </c>
      <c r="C1039">
        <v>1.720107174754391</v>
      </c>
      <c r="D1039">
        <v>5.922349999999998</v>
      </c>
    </row>
    <row r="1040" spans="1:4" x14ac:dyDescent="0.2">
      <c r="A1040" s="1">
        <v>4409</v>
      </c>
      <c r="B1040" t="s">
        <v>4411</v>
      </c>
      <c r="C1040">
        <v>1.7196844298898479</v>
      </c>
      <c r="D1040">
        <v>13.41685</v>
      </c>
    </row>
    <row r="1041" spans="1:4" x14ac:dyDescent="0.2">
      <c r="A1041" s="1">
        <v>3496</v>
      </c>
      <c r="B1041" t="s">
        <v>3498</v>
      </c>
      <c r="C1041">
        <v>1.7182911580827629</v>
      </c>
      <c r="D1041">
        <v>12.56025</v>
      </c>
    </row>
    <row r="1042" spans="1:4" x14ac:dyDescent="0.2">
      <c r="A1042" s="1">
        <v>268</v>
      </c>
      <c r="B1042" t="s">
        <v>270</v>
      </c>
      <c r="C1042">
        <v>1.7174813932718069</v>
      </c>
      <c r="D1042">
        <v>0.24850000000000169</v>
      </c>
    </row>
    <row r="1043" spans="1:4" x14ac:dyDescent="0.2">
      <c r="A1043" s="1">
        <v>3533</v>
      </c>
      <c r="B1043" t="s">
        <v>3535</v>
      </c>
      <c r="C1043">
        <v>1.713754093480202</v>
      </c>
      <c r="D1043">
        <v>14.225</v>
      </c>
    </row>
    <row r="1044" spans="1:4" x14ac:dyDescent="0.2">
      <c r="A1044" s="1">
        <v>1769</v>
      </c>
      <c r="B1044" t="s">
        <v>1771</v>
      </c>
      <c r="C1044">
        <v>1.7131437927954749</v>
      </c>
      <c r="D1044">
        <v>15.817600000000001</v>
      </c>
    </row>
    <row r="1045" spans="1:4" x14ac:dyDescent="0.2">
      <c r="A1045" s="1">
        <v>3310</v>
      </c>
      <c r="B1045" t="s">
        <v>3312</v>
      </c>
      <c r="C1045">
        <v>1.711622506698423</v>
      </c>
      <c r="D1045">
        <v>7.5783499999999986</v>
      </c>
    </row>
    <row r="1046" spans="1:4" x14ac:dyDescent="0.2">
      <c r="A1046" s="1">
        <v>4027</v>
      </c>
      <c r="B1046" t="s">
        <v>4029</v>
      </c>
      <c r="C1046">
        <v>1.711381363501042</v>
      </c>
      <c r="D1046">
        <v>24.472300000000001</v>
      </c>
    </row>
    <row r="1047" spans="1:4" x14ac:dyDescent="0.2">
      <c r="A1047" s="1">
        <v>2459</v>
      </c>
      <c r="B1047" t="s">
        <v>2461</v>
      </c>
      <c r="C1047">
        <v>1.710333432569217</v>
      </c>
      <c r="D1047">
        <v>12.674149999999999</v>
      </c>
    </row>
    <row r="1048" spans="1:4" x14ac:dyDescent="0.2">
      <c r="A1048" s="1">
        <v>2651</v>
      </c>
      <c r="B1048" t="s">
        <v>2653</v>
      </c>
      <c r="C1048">
        <v>1.710014885382555</v>
      </c>
      <c r="D1048">
        <v>16.320350000000001</v>
      </c>
    </row>
    <row r="1049" spans="1:4" x14ac:dyDescent="0.2">
      <c r="A1049" s="1">
        <v>3822</v>
      </c>
      <c r="B1049" t="s">
        <v>3824</v>
      </c>
      <c r="C1049">
        <v>1.705781482584102</v>
      </c>
      <c r="D1049">
        <v>-17.7271</v>
      </c>
    </row>
    <row r="1050" spans="1:4" x14ac:dyDescent="0.2">
      <c r="A1050" s="1">
        <v>2125</v>
      </c>
      <c r="B1050" t="s">
        <v>2127</v>
      </c>
      <c r="C1050">
        <v>1.7056356058350699</v>
      </c>
      <c r="D1050">
        <v>3.2666999999999962</v>
      </c>
    </row>
    <row r="1051" spans="1:4" x14ac:dyDescent="0.2">
      <c r="A1051" s="1">
        <v>3251</v>
      </c>
      <c r="B1051" t="s">
        <v>3253</v>
      </c>
      <c r="C1051">
        <v>1.705483774933015</v>
      </c>
      <c r="D1051">
        <v>-11.72185</v>
      </c>
    </row>
    <row r="1052" spans="1:4" x14ac:dyDescent="0.2">
      <c r="A1052" s="1">
        <v>3149</v>
      </c>
      <c r="B1052" t="s">
        <v>3151</v>
      </c>
      <c r="C1052">
        <v>1.703560583506996</v>
      </c>
      <c r="D1052">
        <v>17.999949999999991</v>
      </c>
    </row>
    <row r="1053" spans="1:4" x14ac:dyDescent="0.2">
      <c r="A1053" s="1">
        <v>408</v>
      </c>
      <c r="B1053" t="s">
        <v>410</v>
      </c>
      <c r="C1053">
        <v>1.701455790413813</v>
      </c>
      <c r="D1053">
        <v>30.869250000000001</v>
      </c>
    </row>
    <row r="1054" spans="1:4" x14ac:dyDescent="0.2">
      <c r="A1054" s="1">
        <v>1470</v>
      </c>
      <c r="B1054" t="s">
        <v>1472</v>
      </c>
      <c r="C1054">
        <v>1.699785650491217</v>
      </c>
      <c r="D1054">
        <v>-1.6361999999999981</v>
      </c>
    </row>
    <row r="1055" spans="1:4" x14ac:dyDescent="0.2">
      <c r="A1055" s="1">
        <v>1456</v>
      </c>
      <c r="B1055" t="s">
        <v>1458</v>
      </c>
      <c r="C1055">
        <v>1.698809169395654</v>
      </c>
      <c r="D1055">
        <v>6.9336500000000001</v>
      </c>
    </row>
    <row r="1056" spans="1:4" x14ac:dyDescent="0.2">
      <c r="A1056" s="1">
        <v>3844</v>
      </c>
      <c r="B1056" t="s">
        <v>3846</v>
      </c>
      <c r="C1056">
        <v>1.697430782971123</v>
      </c>
      <c r="D1056">
        <v>45.421199999999992</v>
      </c>
    </row>
    <row r="1057" spans="1:4" x14ac:dyDescent="0.2">
      <c r="A1057" s="1">
        <v>1554</v>
      </c>
      <c r="B1057" t="s">
        <v>1556</v>
      </c>
      <c r="C1057">
        <v>1.696719261685026</v>
      </c>
      <c r="D1057">
        <v>-1.4965499999999961</v>
      </c>
    </row>
    <row r="1058" spans="1:4" x14ac:dyDescent="0.2">
      <c r="A1058" s="1">
        <v>4213</v>
      </c>
      <c r="B1058" t="s">
        <v>4215</v>
      </c>
      <c r="C1058">
        <v>1.696704376302471</v>
      </c>
      <c r="D1058">
        <v>17.258749999999988</v>
      </c>
    </row>
    <row r="1059" spans="1:4" x14ac:dyDescent="0.2">
      <c r="A1059" s="1">
        <v>3948</v>
      </c>
      <c r="B1059" t="s">
        <v>3950</v>
      </c>
      <c r="C1059">
        <v>1.6935456981244419</v>
      </c>
      <c r="D1059">
        <v>5.674249999999998</v>
      </c>
    </row>
    <row r="1060" spans="1:4" x14ac:dyDescent="0.2">
      <c r="A1060" s="1">
        <v>2442</v>
      </c>
      <c r="B1060" t="s">
        <v>2444</v>
      </c>
      <c r="C1060">
        <v>1.693262875855909</v>
      </c>
      <c r="D1060">
        <v>-3.2709999999999959</v>
      </c>
    </row>
    <row r="1061" spans="1:4" x14ac:dyDescent="0.2">
      <c r="A1061" s="1">
        <v>3726</v>
      </c>
      <c r="B1061" t="s">
        <v>3728</v>
      </c>
      <c r="C1061">
        <v>1.6930574575766599</v>
      </c>
      <c r="D1061">
        <v>7.2208499999999987</v>
      </c>
    </row>
    <row r="1062" spans="1:4" x14ac:dyDescent="0.2">
      <c r="A1062" s="1">
        <v>2731</v>
      </c>
      <c r="B1062" t="s">
        <v>2733</v>
      </c>
      <c r="C1062">
        <v>1.692729979160464</v>
      </c>
      <c r="D1062">
        <v>1.688899999999999</v>
      </c>
    </row>
    <row r="1063" spans="1:4" x14ac:dyDescent="0.2">
      <c r="A1063" s="1">
        <v>3246</v>
      </c>
      <c r="B1063" t="s">
        <v>3248</v>
      </c>
      <c r="C1063">
        <v>1.691777314676987</v>
      </c>
      <c r="D1063">
        <v>-26.599250000000001</v>
      </c>
    </row>
    <row r="1064" spans="1:4" x14ac:dyDescent="0.2">
      <c r="A1064" s="1">
        <v>3179</v>
      </c>
      <c r="B1064" t="s">
        <v>3181</v>
      </c>
      <c r="C1064">
        <v>1.691506400714498</v>
      </c>
      <c r="D1064">
        <v>10.460699999999999</v>
      </c>
    </row>
    <row r="1065" spans="1:4" x14ac:dyDescent="0.2">
      <c r="A1065" s="1">
        <v>1345</v>
      </c>
      <c r="B1065" t="s">
        <v>1347</v>
      </c>
      <c r="C1065">
        <v>1.6905835069961299</v>
      </c>
      <c r="D1065">
        <v>14.3596</v>
      </c>
    </row>
    <row r="1066" spans="1:4" x14ac:dyDescent="0.2">
      <c r="A1066" s="1">
        <v>529</v>
      </c>
      <c r="B1066" t="s">
        <v>531</v>
      </c>
      <c r="C1066">
        <v>1.6904584697826739</v>
      </c>
      <c r="D1066">
        <v>0.88669999999999927</v>
      </c>
    </row>
    <row r="1067" spans="1:4" x14ac:dyDescent="0.2">
      <c r="A1067" s="1">
        <v>533</v>
      </c>
      <c r="B1067" t="s">
        <v>535</v>
      </c>
      <c r="C1067">
        <v>1.6884876451324811</v>
      </c>
      <c r="D1067">
        <v>-6.3146000000000004</v>
      </c>
    </row>
    <row r="1068" spans="1:4" x14ac:dyDescent="0.2">
      <c r="A1068" s="1">
        <v>513</v>
      </c>
      <c r="B1068" t="s">
        <v>515</v>
      </c>
      <c r="C1068">
        <v>1.687880321524263</v>
      </c>
      <c r="D1068">
        <v>9.6639499999999998</v>
      </c>
    </row>
    <row r="1069" spans="1:4" x14ac:dyDescent="0.2">
      <c r="A1069" s="1">
        <v>464</v>
      </c>
      <c r="B1069" t="s">
        <v>466</v>
      </c>
      <c r="C1069">
        <v>1.68594224471569</v>
      </c>
      <c r="D1069">
        <v>20.038799999999998</v>
      </c>
    </row>
    <row r="1070" spans="1:4" x14ac:dyDescent="0.2">
      <c r="A1070" s="1">
        <v>15</v>
      </c>
      <c r="B1070" t="s">
        <v>17</v>
      </c>
      <c r="C1070">
        <v>1.6850342363798749</v>
      </c>
      <c r="D1070">
        <v>5.3876500000000016</v>
      </c>
    </row>
    <row r="1071" spans="1:4" x14ac:dyDescent="0.2">
      <c r="A1071" s="1">
        <v>1626</v>
      </c>
      <c r="B1071" t="s">
        <v>1628</v>
      </c>
      <c r="C1071">
        <v>1.684760345340875</v>
      </c>
      <c r="D1071">
        <v>13.120900000000001</v>
      </c>
    </row>
    <row r="1072" spans="1:4" x14ac:dyDescent="0.2">
      <c r="A1072" s="1">
        <v>2270</v>
      </c>
      <c r="B1072" t="s">
        <v>2272</v>
      </c>
      <c r="C1072">
        <v>1.6847008038106579</v>
      </c>
      <c r="D1072">
        <v>-4.2242999999999986</v>
      </c>
    </row>
    <row r="1073" spans="1:4" x14ac:dyDescent="0.2">
      <c r="A1073" s="1">
        <v>3778</v>
      </c>
      <c r="B1073" t="s">
        <v>3780</v>
      </c>
      <c r="C1073">
        <v>1.683801726704377</v>
      </c>
      <c r="D1073">
        <v>27.95965</v>
      </c>
    </row>
    <row r="1074" spans="1:4" x14ac:dyDescent="0.2">
      <c r="A1074" s="1">
        <v>1135</v>
      </c>
      <c r="B1074" t="s">
        <v>1137</v>
      </c>
      <c r="C1074">
        <v>1.683304554927062</v>
      </c>
      <c r="D1074">
        <v>35.183750000000003</v>
      </c>
    </row>
    <row r="1075" spans="1:4" x14ac:dyDescent="0.2">
      <c r="A1075" s="1">
        <v>929</v>
      </c>
      <c r="B1075" t="s">
        <v>931</v>
      </c>
      <c r="C1075">
        <v>1.6827686811551059</v>
      </c>
      <c r="D1075">
        <v>-12.530699999999991</v>
      </c>
    </row>
    <row r="1076" spans="1:4" x14ac:dyDescent="0.2">
      <c r="A1076" s="1">
        <v>4008</v>
      </c>
      <c r="B1076" t="s">
        <v>4010</v>
      </c>
      <c r="C1076">
        <v>1.681098541232511</v>
      </c>
      <c r="D1076">
        <v>8.1807500000000015</v>
      </c>
    </row>
    <row r="1077" spans="1:4" x14ac:dyDescent="0.2">
      <c r="A1077" s="1">
        <v>4187</v>
      </c>
      <c r="B1077" t="s">
        <v>4189</v>
      </c>
      <c r="C1077">
        <v>1.6803572491813039</v>
      </c>
      <c r="D1077">
        <v>23.201000000000001</v>
      </c>
    </row>
    <row r="1078" spans="1:4" x14ac:dyDescent="0.2">
      <c r="A1078" s="1">
        <v>3161</v>
      </c>
      <c r="B1078" t="s">
        <v>3163</v>
      </c>
      <c r="C1078">
        <v>1.680324501339685</v>
      </c>
      <c r="D1078">
        <v>2.239949999999999</v>
      </c>
    </row>
    <row r="1079" spans="1:4" x14ac:dyDescent="0.2">
      <c r="A1079" s="1">
        <v>3229</v>
      </c>
      <c r="B1079" t="s">
        <v>3231</v>
      </c>
      <c r="C1079">
        <v>1.6780649002679371</v>
      </c>
      <c r="D1079">
        <v>18.014099999999999</v>
      </c>
    </row>
    <row r="1080" spans="1:4" x14ac:dyDescent="0.2">
      <c r="A1080" s="1">
        <v>4013</v>
      </c>
      <c r="B1080" t="s">
        <v>4015</v>
      </c>
      <c r="C1080">
        <v>1.6775320035724921</v>
      </c>
      <c r="D1080">
        <v>29.343</v>
      </c>
    </row>
    <row r="1081" spans="1:4" x14ac:dyDescent="0.2">
      <c r="A1081" s="1">
        <v>54</v>
      </c>
      <c r="B1081" t="s">
        <v>56</v>
      </c>
      <c r="C1081">
        <v>1.6740756177433771</v>
      </c>
      <c r="D1081">
        <v>-65.118850000000009</v>
      </c>
    </row>
    <row r="1082" spans="1:4" x14ac:dyDescent="0.2">
      <c r="A1082" s="1">
        <v>3311</v>
      </c>
      <c r="B1082" t="s">
        <v>3313</v>
      </c>
      <c r="C1082">
        <v>1.6728222685323011</v>
      </c>
      <c r="D1082">
        <v>19.535450000000001</v>
      </c>
    </row>
    <row r="1083" spans="1:4" x14ac:dyDescent="0.2">
      <c r="A1083" s="1">
        <v>3431</v>
      </c>
      <c r="B1083" t="s">
        <v>3433</v>
      </c>
      <c r="C1083">
        <v>1.6719529621911291</v>
      </c>
      <c r="D1083">
        <v>18.257200000000001</v>
      </c>
    </row>
    <row r="1084" spans="1:4" x14ac:dyDescent="0.2">
      <c r="A1084" s="1">
        <v>4112</v>
      </c>
      <c r="B1084" t="s">
        <v>4114</v>
      </c>
      <c r="C1084">
        <v>1.671634415004466</v>
      </c>
      <c r="D1084">
        <v>11.887700000000001</v>
      </c>
    </row>
    <row r="1085" spans="1:4" x14ac:dyDescent="0.2">
      <c r="A1085" s="1">
        <v>553</v>
      </c>
      <c r="B1085" t="s">
        <v>555</v>
      </c>
      <c r="C1085">
        <v>1.671598690086336</v>
      </c>
      <c r="D1085">
        <v>34.533299999999997</v>
      </c>
    </row>
    <row r="1086" spans="1:4" x14ac:dyDescent="0.2">
      <c r="A1086" s="1">
        <v>590</v>
      </c>
      <c r="B1086" t="s">
        <v>592</v>
      </c>
      <c r="C1086">
        <v>1.671393271807085</v>
      </c>
      <c r="D1086">
        <v>19.682500000000001</v>
      </c>
    </row>
    <row r="1087" spans="1:4" x14ac:dyDescent="0.2">
      <c r="A1087" s="1">
        <v>3334</v>
      </c>
      <c r="B1087" t="s">
        <v>3336</v>
      </c>
      <c r="C1087">
        <v>1.66941351592736</v>
      </c>
      <c r="D1087">
        <v>14.5845</v>
      </c>
    </row>
    <row r="1088" spans="1:4" x14ac:dyDescent="0.2">
      <c r="A1088" s="1">
        <v>2756</v>
      </c>
      <c r="B1088" t="s">
        <v>2758</v>
      </c>
      <c r="C1088">
        <v>1.6676213158678179</v>
      </c>
      <c r="D1088">
        <v>19.958149999999989</v>
      </c>
    </row>
    <row r="1089" spans="1:4" x14ac:dyDescent="0.2">
      <c r="A1089" s="1">
        <v>970</v>
      </c>
      <c r="B1089" t="s">
        <v>972</v>
      </c>
      <c r="C1089">
        <v>1.6669425424233411</v>
      </c>
      <c r="D1089">
        <v>-1.4767999999999999</v>
      </c>
    </row>
    <row r="1090" spans="1:4" x14ac:dyDescent="0.2">
      <c r="A1090" s="1">
        <v>2061</v>
      </c>
      <c r="B1090" t="s">
        <v>2063</v>
      </c>
      <c r="C1090">
        <v>1.6669306341172969</v>
      </c>
      <c r="D1090">
        <v>-10.90985</v>
      </c>
    </row>
    <row r="1091" spans="1:4" x14ac:dyDescent="0.2">
      <c r="A1091" s="1">
        <v>1159</v>
      </c>
      <c r="B1091" t="s">
        <v>1161</v>
      </c>
      <c r="C1091">
        <v>1.665671330753201</v>
      </c>
      <c r="D1091">
        <v>-2.3328000000000029</v>
      </c>
    </row>
    <row r="1092" spans="1:4" x14ac:dyDescent="0.2">
      <c r="A1092" s="1">
        <v>3507</v>
      </c>
      <c r="B1092" t="s">
        <v>3509</v>
      </c>
      <c r="C1092">
        <v>1.665489729086038</v>
      </c>
      <c r="D1092">
        <v>3.6152999999999991</v>
      </c>
    </row>
    <row r="1093" spans="1:4" x14ac:dyDescent="0.2">
      <c r="A1093" s="1">
        <v>1613</v>
      </c>
      <c r="B1093" t="s">
        <v>1615</v>
      </c>
      <c r="C1093">
        <v>1.665406370943733</v>
      </c>
      <c r="D1093">
        <v>17.469049999999999</v>
      </c>
    </row>
    <row r="1094" spans="1:4" x14ac:dyDescent="0.2">
      <c r="A1094" s="1">
        <v>3284</v>
      </c>
      <c r="B1094" t="s">
        <v>3286</v>
      </c>
      <c r="C1094">
        <v>1.664090503125931</v>
      </c>
      <c r="D1094">
        <v>19.291950000000011</v>
      </c>
    </row>
    <row r="1095" spans="1:4" x14ac:dyDescent="0.2">
      <c r="A1095" s="1">
        <v>899</v>
      </c>
      <c r="B1095" t="s">
        <v>901</v>
      </c>
      <c r="C1095">
        <v>1.664030961595713</v>
      </c>
      <c r="D1095">
        <v>4.9719000000000007</v>
      </c>
    </row>
    <row r="1096" spans="1:4" x14ac:dyDescent="0.2">
      <c r="A1096" s="1">
        <v>1780</v>
      </c>
      <c r="B1096" t="s">
        <v>1782</v>
      </c>
      <c r="C1096">
        <v>1.6617118189937481</v>
      </c>
      <c r="D1096">
        <v>50.293849999999992</v>
      </c>
    </row>
    <row r="1097" spans="1:4" x14ac:dyDescent="0.2">
      <c r="A1097" s="1">
        <v>2803</v>
      </c>
      <c r="B1097" t="s">
        <v>2805</v>
      </c>
      <c r="C1097">
        <v>1.6613367073533789</v>
      </c>
      <c r="D1097">
        <v>6.184099999999999</v>
      </c>
    </row>
    <row r="1098" spans="1:4" x14ac:dyDescent="0.2">
      <c r="A1098" s="1">
        <v>2580</v>
      </c>
      <c r="B1098" t="s">
        <v>2582</v>
      </c>
      <c r="C1098">
        <v>1.661321821970825</v>
      </c>
      <c r="D1098">
        <v>32.620750000000001</v>
      </c>
    </row>
    <row r="1099" spans="1:4" x14ac:dyDescent="0.2">
      <c r="A1099" s="1">
        <v>3633</v>
      </c>
      <c r="B1099" t="s">
        <v>3635</v>
      </c>
      <c r="C1099">
        <v>1.661024114319738</v>
      </c>
      <c r="D1099">
        <v>-0.43545000000000122</v>
      </c>
    </row>
    <row r="1100" spans="1:4" x14ac:dyDescent="0.2">
      <c r="A1100" s="1">
        <v>265</v>
      </c>
      <c r="B1100" t="s">
        <v>267</v>
      </c>
      <c r="C1100">
        <v>1.6605388508484671</v>
      </c>
      <c r="D1100">
        <v>-7.479149999999998</v>
      </c>
    </row>
    <row r="1101" spans="1:4" x14ac:dyDescent="0.2">
      <c r="A1101" s="1">
        <v>3034</v>
      </c>
      <c r="B1101" t="s">
        <v>3036</v>
      </c>
      <c r="C1101">
        <v>1.659901756475141</v>
      </c>
      <c r="D1101">
        <v>-80.260800000000017</v>
      </c>
    </row>
    <row r="1102" spans="1:4" x14ac:dyDescent="0.2">
      <c r="A1102" s="1">
        <v>1507</v>
      </c>
      <c r="B1102" t="s">
        <v>1509</v>
      </c>
      <c r="C1102">
        <v>1.6594611491515341</v>
      </c>
      <c r="D1102">
        <v>12.55735</v>
      </c>
    </row>
    <row r="1103" spans="1:4" x14ac:dyDescent="0.2">
      <c r="A1103" s="1">
        <v>3534</v>
      </c>
      <c r="B1103" t="s">
        <v>3536</v>
      </c>
      <c r="C1103">
        <v>1.6587585590949689</v>
      </c>
      <c r="D1103">
        <v>-32.093200000000003</v>
      </c>
    </row>
    <row r="1104" spans="1:4" x14ac:dyDescent="0.2">
      <c r="A1104" s="1">
        <v>2451</v>
      </c>
      <c r="B1104" t="s">
        <v>2453</v>
      </c>
      <c r="C1104">
        <v>1.6582911580827631</v>
      </c>
      <c r="D1104">
        <v>28.82940000000001</v>
      </c>
    </row>
    <row r="1105" spans="1:4" x14ac:dyDescent="0.2">
      <c r="A1105" s="1">
        <v>1706</v>
      </c>
      <c r="B1105" t="s">
        <v>1708</v>
      </c>
      <c r="C1105">
        <v>1.656808573980352</v>
      </c>
      <c r="D1105">
        <v>17.367900000000009</v>
      </c>
    </row>
    <row r="1106" spans="1:4" x14ac:dyDescent="0.2">
      <c r="A1106" s="1">
        <v>260</v>
      </c>
      <c r="B1106" t="s">
        <v>262</v>
      </c>
      <c r="C1106">
        <v>1.6562518606728189</v>
      </c>
      <c r="D1106">
        <v>31.4375</v>
      </c>
    </row>
    <row r="1107" spans="1:4" x14ac:dyDescent="0.2">
      <c r="A1107" s="1">
        <v>837</v>
      </c>
      <c r="B1107" t="s">
        <v>839</v>
      </c>
      <c r="C1107">
        <v>1.656216135754689</v>
      </c>
      <c r="D1107">
        <v>39.168699999999987</v>
      </c>
    </row>
    <row r="1108" spans="1:4" x14ac:dyDescent="0.2">
      <c r="A1108" s="1">
        <v>4253</v>
      </c>
      <c r="B1108" t="s">
        <v>4255</v>
      </c>
      <c r="C1108">
        <v>1.6558082762727011</v>
      </c>
      <c r="D1108">
        <v>7.9249999999999989</v>
      </c>
    </row>
    <row r="1109" spans="1:4" x14ac:dyDescent="0.2">
      <c r="A1109" s="1">
        <v>4320</v>
      </c>
      <c r="B1109" t="s">
        <v>4322</v>
      </c>
      <c r="C1109">
        <v>1.654855611789223</v>
      </c>
      <c r="D1109">
        <v>4.6447499999999966</v>
      </c>
    </row>
    <row r="1110" spans="1:4" x14ac:dyDescent="0.2">
      <c r="A1110" s="1">
        <v>1651</v>
      </c>
      <c r="B1110" t="s">
        <v>1653</v>
      </c>
      <c r="C1110">
        <v>1.6543435546293539</v>
      </c>
      <c r="D1110">
        <v>5.9531999999999989</v>
      </c>
    </row>
    <row r="1111" spans="1:4" x14ac:dyDescent="0.2">
      <c r="A1111" s="1">
        <v>3126</v>
      </c>
      <c r="B1111" t="s">
        <v>3128</v>
      </c>
      <c r="C1111">
        <v>1.6539118785352791</v>
      </c>
      <c r="D1111">
        <v>11.160550000000001</v>
      </c>
    </row>
    <row r="1112" spans="1:4" x14ac:dyDescent="0.2">
      <c r="A1112" s="1">
        <v>1122</v>
      </c>
      <c r="B1112" t="s">
        <v>1124</v>
      </c>
      <c r="C1112">
        <v>1.6537987496278661</v>
      </c>
      <c r="D1112">
        <v>50.969949999999997</v>
      </c>
    </row>
    <row r="1113" spans="1:4" x14ac:dyDescent="0.2">
      <c r="A1113" s="1">
        <v>795</v>
      </c>
      <c r="B1113" t="s">
        <v>797</v>
      </c>
      <c r="C1113">
        <v>1.652554331646324</v>
      </c>
      <c r="D1113">
        <v>13.23715</v>
      </c>
    </row>
    <row r="1114" spans="1:4" x14ac:dyDescent="0.2">
      <c r="A1114" s="1">
        <v>1687</v>
      </c>
      <c r="B1114" t="s">
        <v>1689</v>
      </c>
      <c r="C1114">
        <v>1.6519291455790419</v>
      </c>
      <c r="D1114">
        <v>-25.577850000000009</v>
      </c>
    </row>
    <row r="1115" spans="1:4" x14ac:dyDescent="0.2">
      <c r="A1115" s="1">
        <v>3802</v>
      </c>
      <c r="B1115" t="s">
        <v>3804</v>
      </c>
      <c r="C1115">
        <v>1.6509109854123249</v>
      </c>
      <c r="D1115">
        <v>18.457599999999999</v>
      </c>
    </row>
    <row r="1116" spans="1:4" x14ac:dyDescent="0.2">
      <c r="A1116" s="1">
        <v>4035</v>
      </c>
      <c r="B1116" t="s">
        <v>4037</v>
      </c>
      <c r="C1116">
        <v>1.6496874069663601</v>
      </c>
      <c r="D1116">
        <v>6.0250000000000012</v>
      </c>
    </row>
    <row r="1117" spans="1:4" x14ac:dyDescent="0.2">
      <c r="A1117" s="1">
        <v>1970</v>
      </c>
      <c r="B1117" t="s">
        <v>1972</v>
      </c>
      <c r="C1117">
        <v>1.648571003274784</v>
      </c>
      <c r="D1117">
        <v>15.55925</v>
      </c>
    </row>
    <row r="1118" spans="1:4" x14ac:dyDescent="0.2">
      <c r="A1118" s="1">
        <v>861</v>
      </c>
      <c r="B1118" t="s">
        <v>863</v>
      </c>
      <c r="C1118">
        <v>1.647788032152427</v>
      </c>
      <c r="D1118">
        <v>21.7759</v>
      </c>
    </row>
    <row r="1119" spans="1:4" x14ac:dyDescent="0.2">
      <c r="A1119" s="1">
        <v>1023</v>
      </c>
      <c r="B1119" t="s">
        <v>1025</v>
      </c>
      <c r="C1119">
        <v>1.647272997916047</v>
      </c>
      <c r="D1119">
        <v>11.32845</v>
      </c>
    </row>
    <row r="1120" spans="1:4" x14ac:dyDescent="0.2">
      <c r="A1120" s="1">
        <v>2912</v>
      </c>
      <c r="B1120" t="s">
        <v>2914</v>
      </c>
      <c r="C1120">
        <v>1.6458469782673419</v>
      </c>
      <c r="D1120">
        <v>10.70565</v>
      </c>
    </row>
    <row r="1121" spans="1:4" x14ac:dyDescent="0.2">
      <c r="A1121" s="1">
        <v>1424</v>
      </c>
      <c r="B1121" t="s">
        <v>1426</v>
      </c>
      <c r="C1121">
        <v>1.6435576064304851</v>
      </c>
      <c r="D1121">
        <v>5.3906999999999998</v>
      </c>
    </row>
    <row r="1122" spans="1:4" x14ac:dyDescent="0.2">
      <c r="A1122" s="1">
        <v>1535</v>
      </c>
      <c r="B1122" t="s">
        <v>1537</v>
      </c>
      <c r="C1122">
        <v>1.643426615064008</v>
      </c>
      <c r="D1122">
        <v>18.06945</v>
      </c>
    </row>
    <row r="1123" spans="1:4" x14ac:dyDescent="0.2">
      <c r="A1123" s="1">
        <v>2429</v>
      </c>
      <c r="B1123" t="s">
        <v>2431</v>
      </c>
      <c r="C1123">
        <v>1.6432777612384639</v>
      </c>
      <c r="D1123">
        <v>19.14135000000001</v>
      </c>
    </row>
    <row r="1124" spans="1:4" x14ac:dyDescent="0.2">
      <c r="A1124" s="1">
        <v>9</v>
      </c>
      <c r="B1124" t="s">
        <v>11</v>
      </c>
      <c r="C1124">
        <v>1.6429532598987791</v>
      </c>
      <c r="D1124">
        <v>34.065150000000003</v>
      </c>
    </row>
    <row r="1125" spans="1:4" x14ac:dyDescent="0.2">
      <c r="A1125" s="1">
        <v>2014</v>
      </c>
      <c r="B1125" t="s">
        <v>2016</v>
      </c>
      <c r="C1125">
        <v>1.6427746353081281</v>
      </c>
      <c r="D1125">
        <v>20.425650000000001</v>
      </c>
    </row>
    <row r="1126" spans="1:4" x14ac:dyDescent="0.2">
      <c r="A1126" s="1">
        <v>987</v>
      </c>
      <c r="B1126" t="s">
        <v>989</v>
      </c>
      <c r="C1126">
        <v>1.6426376897886279</v>
      </c>
      <c r="D1126">
        <v>-12.549250000000001</v>
      </c>
    </row>
    <row r="1127" spans="1:4" x14ac:dyDescent="0.2">
      <c r="A1127" s="1">
        <v>2544</v>
      </c>
      <c r="B1127" t="s">
        <v>2546</v>
      </c>
      <c r="C1127">
        <v>1.641938076808575</v>
      </c>
      <c r="D1127">
        <v>5.4836499999999999</v>
      </c>
    </row>
    <row r="1128" spans="1:4" x14ac:dyDescent="0.2">
      <c r="A1128" s="1">
        <v>1921</v>
      </c>
      <c r="B1128" t="s">
        <v>1923</v>
      </c>
      <c r="C1128">
        <v>1.6413515927359339</v>
      </c>
      <c r="D1128">
        <v>17.787849999999999</v>
      </c>
    </row>
    <row r="1129" spans="1:4" x14ac:dyDescent="0.2">
      <c r="A1129" s="1">
        <v>2671</v>
      </c>
      <c r="B1129" t="s">
        <v>2673</v>
      </c>
      <c r="C1129">
        <v>1.639130693658827</v>
      </c>
      <c r="D1129">
        <v>5.356200000000003</v>
      </c>
    </row>
    <row r="1130" spans="1:4" x14ac:dyDescent="0.2">
      <c r="A1130" s="1">
        <v>585</v>
      </c>
      <c r="B1130" t="s">
        <v>587</v>
      </c>
      <c r="C1130">
        <v>1.6390979458172079</v>
      </c>
      <c r="D1130">
        <v>5.37995</v>
      </c>
    </row>
    <row r="1131" spans="1:4" x14ac:dyDescent="0.2">
      <c r="A1131" s="1">
        <v>3451</v>
      </c>
      <c r="B1131" t="s">
        <v>3453</v>
      </c>
      <c r="C1131">
        <v>1.638910389997023</v>
      </c>
      <c r="D1131">
        <v>0.94239999999999846</v>
      </c>
    </row>
    <row r="1132" spans="1:4" x14ac:dyDescent="0.2">
      <c r="A1132" s="1">
        <v>345</v>
      </c>
      <c r="B1132" t="s">
        <v>347</v>
      </c>
      <c r="C1132">
        <v>1.6387406966359039</v>
      </c>
      <c r="D1132">
        <v>17.400200000000002</v>
      </c>
    </row>
    <row r="1133" spans="1:4" x14ac:dyDescent="0.2">
      <c r="A1133" s="1">
        <v>3158</v>
      </c>
      <c r="B1133" t="s">
        <v>3160</v>
      </c>
      <c r="C1133">
        <v>1.6376600178624601</v>
      </c>
      <c r="D1133">
        <v>20.945150000000002</v>
      </c>
    </row>
    <row r="1134" spans="1:4" x14ac:dyDescent="0.2">
      <c r="A1134" s="1">
        <v>4423</v>
      </c>
      <c r="B1134" t="s">
        <v>4425</v>
      </c>
      <c r="C1134">
        <v>1.6370318547186671</v>
      </c>
      <c r="D1134">
        <v>26.206499999999998</v>
      </c>
    </row>
    <row r="1135" spans="1:4" x14ac:dyDescent="0.2">
      <c r="A1135" s="1">
        <v>2975</v>
      </c>
      <c r="B1135" t="s">
        <v>2977</v>
      </c>
      <c r="C1135">
        <v>1.636117892229831</v>
      </c>
      <c r="D1135">
        <v>-37.594199999999987</v>
      </c>
    </row>
    <row r="1136" spans="1:4" x14ac:dyDescent="0.2">
      <c r="A1136" s="1">
        <v>4338</v>
      </c>
      <c r="B1136" t="s">
        <v>4340</v>
      </c>
      <c r="C1136">
        <v>1.6351801131289081</v>
      </c>
      <c r="D1136">
        <v>6.2192999999999996</v>
      </c>
    </row>
    <row r="1137" spans="1:4" x14ac:dyDescent="0.2">
      <c r="A1137" s="1">
        <v>4291</v>
      </c>
      <c r="B1137" t="s">
        <v>4293</v>
      </c>
      <c r="C1137">
        <v>1.634769276570408</v>
      </c>
      <c r="D1137">
        <v>14.842000000000001</v>
      </c>
    </row>
    <row r="1138" spans="1:4" x14ac:dyDescent="0.2">
      <c r="A1138" s="1">
        <v>1790</v>
      </c>
      <c r="B1138" t="s">
        <v>1792</v>
      </c>
      <c r="C1138">
        <v>1.6344150044656149</v>
      </c>
      <c r="D1138">
        <v>38.686700000000002</v>
      </c>
    </row>
    <row r="1139" spans="1:4" x14ac:dyDescent="0.2">
      <c r="A1139" s="1">
        <v>2620</v>
      </c>
      <c r="B1139" t="s">
        <v>2622</v>
      </c>
      <c r="C1139">
        <v>1.63391485561179</v>
      </c>
      <c r="D1139">
        <v>38.064249999999987</v>
      </c>
    </row>
    <row r="1140" spans="1:4" x14ac:dyDescent="0.2">
      <c r="A1140" s="1">
        <v>2282</v>
      </c>
      <c r="B1140" t="s">
        <v>2284</v>
      </c>
      <c r="C1140">
        <v>1.6335903542721051</v>
      </c>
      <c r="D1140">
        <v>9.1810500000000026</v>
      </c>
    </row>
    <row r="1141" spans="1:4" x14ac:dyDescent="0.2">
      <c r="A1141" s="1">
        <v>1388</v>
      </c>
      <c r="B1141" t="s">
        <v>1390</v>
      </c>
      <c r="C1141">
        <v>1.632616850253052</v>
      </c>
      <c r="D1141">
        <v>16.97325</v>
      </c>
    </row>
    <row r="1142" spans="1:4" x14ac:dyDescent="0.2">
      <c r="A1142" s="1">
        <v>2017</v>
      </c>
      <c r="B1142" t="s">
        <v>2019</v>
      </c>
      <c r="C1142">
        <v>1.6314081571896399</v>
      </c>
      <c r="D1142">
        <v>22.430150000000001</v>
      </c>
    </row>
    <row r="1143" spans="1:4" x14ac:dyDescent="0.2">
      <c r="A1143" s="1">
        <v>3653</v>
      </c>
      <c r="B1143" t="s">
        <v>3655</v>
      </c>
      <c r="C1143">
        <v>1.630261982732957</v>
      </c>
      <c r="D1143">
        <v>-15.051600000000001</v>
      </c>
    </row>
    <row r="1144" spans="1:4" x14ac:dyDescent="0.2">
      <c r="A1144" s="1">
        <v>3102</v>
      </c>
      <c r="B1144" t="s">
        <v>3104</v>
      </c>
      <c r="C1144">
        <v>1.6289222983030669</v>
      </c>
      <c r="D1144">
        <v>0.64980000000000104</v>
      </c>
    </row>
    <row r="1145" spans="1:4" x14ac:dyDescent="0.2">
      <c r="A1145" s="1">
        <v>2380</v>
      </c>
      <c r="B1145" t="s">
        <v>2382</v>
      </c>
      <c r="C1145">
        <v>1.6278981839833291</v>
      </c>
      <c r="D1145">
        <v>57.597050000000003</v>
      </c>
    </row>
    <row r="1146" spans="1:4" x14ac:dyDescent="0.2">
      <c r="A1146" s="1">
        <v>2653</v>
      </c>
      <c r="B1146" t="s">
        <v>2655</v>
      </c>
      <c r="C1146">
        <v>1.6248913367073541</v>
      </c>
      <c r="D1146">
        <v>27.768450000000001</v>
      </c>
    </row>
    <row r="1147" spans="1:4" x14ac:dyDescent="0.2">
      <c r="A1147" s="1">
        <v>88</v>
      </c>
      <c r="B1147" t="s">
        <v>90</v>
      </c>
      <c r="C1147">
        <v>1.6230068472759751</v>
      </c>
      <c r="D1147">
        <v>7.4714000000000027</v>
      </c>
    </row>
    <row r="1148" spans="1:4" x14ac:dyDescent="0.2">
      <c r="A1148" s="1">
        <v>2769</v>
      </c>
      <c r="B1148" t="s">
        <v>2771</v>
      </c>
      <c r="C1148">
        <v>1.6226317356356059</v>
      </c>
      <c r="D1148">
        <v>15.772</v>
      </c>
    </row>
    <row r="1149" spans="1:4" x14ac:dyDescent="0.2">
      <c r="A1149" s="1">
        <v>882</v>
      </c>
      <c r="B1149" t="s">
        <v>884</v>
      </c>
      <c r="C1149">
        <v>1.6199106877046741</v>
      </c>
      <c r="D1149">
        <v>5.3650000000003202E-2</v>
      </c>
    </row>
    <row r="1150" spans="1:4" x14ac:dyDescent="0.2">
      <c r="A1150" s="1">
        <v>4068</v>
      </c>
      <c r="B1150" t="s">
        <v>4070</v>
      </c>
      <c r="C1150">
        <v>1.6168204822863961</v>
      </c>
      <c r="D1150">
        <v>-127.9312</v>
      </c>
    </row>
    <row r="1151" spans="1:4" x14ac:dyDescent="0.2">
      <c r="A1151" s="1">
        <v>2124</v>
      </c>
      <c r="B1151" t="s">
        <v>2126</v>
      </c>
      <c r="C1151">
        <v>1.6167549866031561</v>
      </c>
      <c r="D1151">
        <v>11.467700000000001</v>
      </c>
    </row>
    <row r="1152" spans="1:4" x14ac:dyDescent="0.2">
      <c r="A1152" s="1">
        <v>3286</v>
      </c>
      <c r="B1152" t="s">
        <v>3288</v>
      </c>
      <c r="C1152">
        <v>1.616091098541234</v>
      </c>
      <c r="D1152">
        <v>-13.386799999999999</v>
      </c>
    </row>
    <row r="1153" spans="1:4" x14ac:dyDescent="0.2">
      <c r="A1153" s="1">
        <v>3331</v>
      </c>
      <c r="B1153" t="s">
        <v>3333</v>
      </c>
      <c r="C1153">
        <v>1.6157874367371241</v>
      </c>
      <c r="D1153">
        <v>7.0549500000000016</v>
      </c>
    </row>
    <row r="1154" spans="1:4" x14ac:dyDescent="0.2">
      <c r="A1154" s="1">
        <v>638</v>
      </c>
      <c r="B1154" t="s">
        <v>640</v>
      </c>
      <c r="C1154">
        <v>1.6137660017862461</v>
      </c>
      <c r="D1154">
        <v>2.754049999999999</v>
      </c>
    </row>
    <row r="1155" spans="1:4" x14ac:dyDescent="0.2">
      <c r="A1155" s="1">
        <v>2649</v>
      </c>
      <c r="B1155" t="s">
        <v>2651</v>
      </c>
      <c r="C1155">
        <v>1.6126376897886281</v>
      </c>
      <c r="D1155">
        <v>10.049950000000001</v>
      </c>
    </row>
    <row r="1156" spans="1:4" x14ac:dyDescent="0.2">
      <c r="A1156" s="1">
        <v>3832</v>
      </c>
      <c r="B1156" t="s">
        <v>3834</v>
      </c>
      <c r="C1156">
        <v>1.6124501339684429</v>
      </c>
      <c r="D1156">
        <v>7.30985</v>
      </c>
    </row>
    <row r="1157" spans="1:4" x14ac:dyDescent="0.2">
      <c r="A1157" s="1">
        <v>1395</v>
      </c>
      <c r="B1157" t="s">
        <v>1397</v>
      </c>
      <c r="C1157">
        <v>1.611461744566836</v>
      </c>
      <c r="D1157">
        <v>15.24025</v>
      </c>
    </row>
    <row r="1158" spans="1:4" x14ac:dyDescent="0.2">
      <c r="A1158" s="1">
        <v>119</v>
      </c>
      <c r="B1158" t="s">
        <v>121</v>
      </c>
      <c r="C1158">
        <v>1.6081036022625781</v>
      </c>
      <c r="D1158">
        <v>5.0056999999999992</v>
      </c>
    </row>
    <row r="1159" spans="1:4" x14ac:dyDescent="0.2">
      <c r="A1159" s="1">
        <v>3119</v>
      </c>
      <c r="B1159" t="s">
        <v>3121</v>
      </c>
      <c r="C1159">
        <v>1.6070526942542429</v>
      </c>
      <c r="D1159">
        <v>8.0558499999999995</v>
      </c>
    </row>
    <row r="1160" spans="1:4" x14ac:dyDescent="0.2">
      <c r="A1160" s="1">
        <v>4192</v>
      </c>
      <c r="B1160" t="s">
        <v>4194</v>
      </c>
      <c r="C1160">
        <v>1.6062578148258411</v>
      </c>
      <c r="D1160">
        <v>16.79869999999999</v>
      </c>
    </row>
    <row r="1161" spans="1:4" x14ac:dyDescent="0.2">
      <c r="A1161" s="1">
        <v>3593</v>
      </c>
      <c r="B1161" t="s">
        <v>3595</v>
      </c>
      <c r="C1161">
        <v>1.6052545400416789</v>
      </c>
      <c r="D1161">
        <v>20.846900000000002</v>
      </c>
    </row>
    <row r="1162" spans="1:4" x14ac:dyDescent="0.2">
      <c r="A1162" s="1">
        <v>213</v>
      </c>
      <c r="B1162" t="s">
        <v>215</v>
      </c>
      <c r="C1162">
        <v>1.603771955939268</v>
      </c>
      <c r="D1162">
        <v>13.567349999999999</v>
      </c>
    </row>
    <row r="1163" spans="1:4" x14ac:dyDescent="0.2">
      <c r="A1163" s="1">
        <v>3498</v>
      </c>
      <c r="B1163" t="s">
        <v>3500</v>
      </c>
      <c r="C1163">
        <v>1.602494790116106</v>
      </c>
      <c r="D1163">
        <v>4.0606000000000027</v>
      </c>
    </row>
    <row r="1164" spans="1:4" x14ac:dyDescent="0.2">
      <c r="A1164" s="1">
        <v>185</v>
      </c>
      <c r="B1164" t="s">
        <v>187</v>
      </c>
      <c r="C1164">
        <v>1.6015034236379879</v>
      </c>
      <c r="D1164">
        <v>6.611500000000003</v>
      </c>
    </row>
    <row r="1165" spans="1:4" x14ac:dyDescent="0.2">
      <c r="A1165" s="1">
        <v>2164</v>
      </c>
      <c r="B1165" t="s">
        <v>2166</v>
      </c>
      <c r="C1165">
        <v>1.599526644834772</v>
      </c>
      <c r="D1165">
        <v>18.363900000000001</v>
      </c>
    </row>
    <row r="1166" spans="1:4" x14ac:dyDescent="0.2">
      <c r="A1166" s="1">
        <v>3341</v>
      </c>
      <c r="B1166" t="s">
        <v>3343</v>
      </c>
      <c r="C1166">
        <v>1.5983894016076221</v>
      </c>
      <c r="D1166">
        <v>13.095750000000001</v>
      </c>
    </row>
    <row r="1167" spans="1:4" x14ac:dyDescent="0.2">
      <c r="A1167" s="1">
        <v>2862</v>
      </c>
      <c r="B1167" t="s">
        <v>2864</v>
      </c>
      <c r="C1167">
        <v>1.5979309318249479</v>
      </c>
      <c r="D1167">
        <v>13.433400000000001</v>
      </c>
    </row>
    <row r="1168" spans="1:4" x14ac:dyDescent="0.2">
      <c r="A1168" s="1">
        <v>3851</v>
      </c>
      <c r="B1168" t="s">
        <v>3853</v>
      </c>
      <c r="C1168">
        <v>1.5976927657040789</v>
      </c>
      <c r="D1168">
        <v>27.0793</v>
      </c>
    </row>
    <row r="1169" spans="1:4" x14ac:dyDescent="0.2">
      <c r="A1169" s="1">
        <v>3413</v>
      </c>
      <c r="B1169" t="s">
        <v>3415</v>
      </c>
      <c r="C1169">
        <v>1.5962965168204819</v>
      </c>
      <c r="D1169">
        <v>34.788049999999998</v>
      </c>
    </row>
    <row r="1170" spans="1:4" x14ac:dyDescent="0.2">
      <c r="A1170" s="1">
        <v>279</v>
      </c>
      <c r="B1170" t="s">
        <v>281</v>
      </c>
      <c r="C1170">
        <v>1.595781482584103</v>
      </c>
      <c r="D1170">
        <v>15.882350000000001</v>
      </c>
    </row>
    <row r="1171" spans="1:4" x14ac:dyDescent="0.2">
      <c r="A1171" s="1">
        <v>3641</v>
      </c>
      <c r="B1171" t="s">
        <v>3643</v>
      </c>
      <c r="C1171">
        <v>1.594793093182495</v>
      </c>
      <c r="D1171">
        <v>6.9491499999999977</v>
      </c>
    </row>
    <row r="1172" spans="1:4" x14ac:dyDescent="0.2">
      <c r="A1172" s="1">
        <v>115</v>
      </c>
      <c r="B1172" t="s">
        <v>117</v>
      </c>
      <c r="C1172">
        <v>1.594486454301876</v>
      </c>
      <c r="D1172">
        <v>11.04335</v>
      </c>
    </row>
    <row r="1173" spans="1:4" x14ac:dyDescent="0.2">
      <c r="A1173" s="1">
        <v>605</v>
      </c>
      <c r="B1173" t="s">
        <v>607</v>
      </c>
      <c r="C1173">
        <v>1.594060732360822</v>
      </c>
      <c r="D1173">
        <v>17.24465</v>
      </c>
    </row>
    <row r="1174" spans="1:4" x14ac:dyDescent="0.2">
      <c r="A1174" s="1">
        <v>2572</v>
      </c>
      <c r="B1174" t="s">
        <v>2574</v>
      </c>
      <c r="C1174">
        <v>1.5936379874962789</v>
      </c>
      <c r="D1174">
        <v>1.264699999999999</v>
      </c>
    </row>
    <row r="1175" spans="1:4" x14ac:dyDescent="0.2">
      <c r="A1175" s="1">
        <v>2253</v>
      </c>
      <c r="B1175" t="s">
        <v>2255</v>
      </c>
      <c r="C1175">
        <v>1.5889788627567729</v>
      </c>
      <c r="D1175">
        <v>7.40245</v>
      </c>
    </row>
    <row r="1176" spans="1:4" x14ac:dyDescent="0.2">
      <c r="A1176" s="1">
        <v>2276</v>
      </c>
      <c r="B1176" t="s">
        <v>2278</v>
      </c>
      <c r="C1176">
        <v>1.586728192914558</v>
      </c>
      <c r="D1176">
        <v>7.4487500000000004</v>
      </c>
    </row>
    <row r="1177" spans="1:4" x14ac:dyDescent="0.2">
      <c r="A1177" s="1">
        <v>74</v>
      </c>
      <c r="B1177" t="s">
        <v>76</v>
      </c>
      <c r="C1177">
        <v>1.586710330455493</v>
      </c>
      <c r="D1177">
        <v>-5.7469999999999963</v>
      </c>
    </row>
    <row r="1178" spans="1:4" x14ac:dyDescent="0.2">
      <c r="A1178" s="1">
        <v>4349</v>
      </c>
      <c r="B1178" t="s">
        <v>4351</v>
      </c>
      <c r="C1178">
        <v>1.584971717773147</v>
      </c>
      <c r="D1178">
        <v>25.931149999999999</v>
      </c>
    </row>
    <row r="1179" spans="1:4" x14ac:dyDescent="0.2">
      <c r="A1179" s="1">
        <v>26</v>
      </c>
      <c r="B1179" t="s">
        <v>28</v>
      </c>
      <c r="C1179">
        <v>1.58412027389104</v>
      </c>
      <c r="D1179">
        <v>35.278750000000002</v>
      </c>
    </row>
    <row r="1180" spans="1:4" x14ac:dyDescent="0.2">
      <c r="A1180" s="1">
        <v>658</v>
      </c>
      <c r="B1180" t="s">
        <v>660</v>
      </c>
      <c r="C1180">
        <v>1.5822119678475739</v>
      </c>
      <c r="D1180">
        <v>14.13655</v>
      </c>
    </row>
    <row r="1181" spans="1:4" x14ac:dyDescent="0.2">
      <c r="A1181" s="1">
        <v>3399</v>
      </c>
      <c r="B1181" t="s">
        <v>3401</v>
      </c>
      <c r="C1181">
        <v>1.582119678475737</v>
      </c>
      <c r="D1181">
        <v>16.879349999999999</v>
      </c>
    </row>
    <row r="1182" spans="1:4" x14ac:dyDescent="0.2">
      <c r="A1182" s="1">
        <v>175</v>
      </c>
      <c r="B1182" t="s">
        <v>177</v>
      </c>
      <c r="C1182">
        <v>1.5817147960702591</v>
      </c>
      <c r="D1182">
        <v>0.99420000000000019</v>
      </c>
    </row>
    <row r="1183" spans="1:4" x14ac:dyDescent="0.2">
      <c r="A1183" s="1">
        <v>2978</v>
      </c>
      <c r="B1183" t="s">
        <v>2980</v>
      </c>
      <c r="C1183">
        <v>1.5815302173265851</v>
      </c>
      <c r="D1183">
        <v>11.427300000000001</v>
      </c>
    </row>
    <row r="1184" spans="1:4" x14ac:dyDescent="0.2">
      <c r="A1184" s="1">
        <v>24</v>
      </c>
      <c r="B1184" t="s">
        <v>26</v>
      </c>
      <c r="C1184">
        <v>1.5814944924084551</v>
      </c>
      <c r="D1184">
        <v>38.76605</v>
      </c>
    </row>
    <row r="1185" spans="1:4" x14ac:dyDescent="0.2">
      <c r="A1185" s="1">
        <v>311</v>
      </c>
      <c r="B1185" t="s">
        <v>313</v>
      </c>
      <c r="C1185">
        <v>1.581482584102412</v>
      </c>
      <c r="D1185">
        <v>23.617349999999998</v>
      </c>
    </row>
    <row r="1186" spans="1:4" x14ac:dyDescent="0.2">
      <c r="A1186" s="1">
        <v>807</v>
      </c>
      <c r="B1186" t="s">
        <v>809</v>
      </c>
      <c r="C1186">
        <v>1.5785323012801431</v>
      </c>
      <c r="D1186">
        <v>4.0910000000000002</v>
      </c>
    </row>
    <row r="1187" spans="1:4" x14ac:dyDescent="0.2">
      <c r="A1187" s="1">
        <v>1738</v>
      </c>
      <c r="B1187" t="s">
        <v>1740</v>
      </c>
      <c r="C1187">
        <v>1.578127418874665</v>
      </c>
      <c r="D1187">
        <v>6.2274499999999966</v>
      </c>
    </row>
    <row r="1188" spans="1:4" x14ac:dyDescent="0.2">
      <c r="A1188" s="1">
        <v>512</v>
      </c>
      <c r="B1188" t="s">
        <v>514</v>
      </c>
      <c r="C1188">
        <v>1.577198571003275</v>
      </c>
      <c r="D1188">
        <v>-45.094649999999987</v>
      </c>
    </row>
    <row r="1189" spans="1:4" x14ac:dyDescent="0.2">
      <c r="A1189" s="1">
        <v>3212</v>
      </c>
      <c r="B1189" t="s">
        <v>3214</v>
      </c>
      <c r="C1189">
        <v>1.5749211074724621</v>
      </c>
      <c r="D1189">
        <v>5.2915999999999981</v>
      </c>
    </row>
    <row r="1190" spans="1:4" x14ac:dyDescent="0.2">
      <c r="A1190" s="1">
        <v>3444</v>
      </c>
      <c r="B1190" t="s">
        <v>3446</v>
      </c>
      <c r="C1190">
        <v>1.5744537064602571</v>
      </c>
      <c r="D1190">
        <v>15.3133</v>
      </c>
    </row>
    <row r="1191" spans="1:4" x14ac:dyDescent="0.2">
      <c r="A1191" s="1">
        <v>644</v>
      </c>
      <c r="B1191" t="s">
        <v>646</v>
      </c>
      <c r="C1191">
        <v>1.5735605835069959</v>
      </c>
      <c r="D1191">
        <v>4.6160000000000014</v>
      </c>
    </row>
    <row r="1192" spans="1:4" x14ac:dyDescent="0.2">
      <c r="A1192" s="1">
        <v>100</v>
      </c>
      <c r="B1192" t="s">
        <v>102</v>
      </c>
      <c r="C1192">
        <v>1.573551652277464</v>
      </c>
      <c r="D1192">
        <v>-0.79614999999999991</v>
      </c>
    </row>
    <row r="1193" spans="1:4" x14ac:dyDescent="0.2">
      <c r="A1193" s="1">
        <v>3914</v>
      </c>
      <c r="B1193" t="s">
        <v>3916</v>
      </c>
      <c r="C1193">
        <v>1.571970824650194</v>
      </c>
      <c r="D1193">
        <v>10.32335</v>
      </c>
    </row>
    <row r="1194" spans="1:4" x14ac:dyDescent="0.2">
      <c r="A1194" s="1">
        <v>1379</v>
      </c>
      <c r="B1194" t="s">
        <v>1381</v>
      </c>
      <c r="C1194">
        <v>1.571824947901161</v>
      </c>
      <c r="D1194">
        <v>40.243350000000007</v>
      </c>
    </row>
    <row r="1195" spans="1:4" x14ac:dyDescent="0.2">
      <c r="A1195" s="1">
        <v>2440</v>
      </c>
      <c r="B1195" t="s">
        <v>2442</v>
      </c>
      <c r="C1195">
        <v>1.570512057159869</v>
      </c>
      <c r="D1195">
        <v>60.307549999999978</v>
      </c>
    </row>
    <row r="1196" spans="1:4" x14ac:dyDescent="0.2">
      <c r="A1196" s="1">
        <v>296</v>
      </c>
      <c r="B1196" t="s">
        <v>298</v>
      </c>
      <c r="C1196">
        <v>1.569065197975589</v>
      </c>
      <c r="D1196">
        <v>1.3493000000000019</v>
      </c>
    </row>
    <row r="1197" spans="1:4" x14ac:dyDescent="0.2">
      <c r="A1197" s="1">
        <v>2612</v>
      </c>
      <c r="B1197" t="s">
        <v>2614</v>
      </c>
      <c r="C1197">
        <v>1.566954450729384</v>
      </c>
      <c r="D1197">
        <v>-8.7976000000000063</v>
      </c>
    </row>
    <row r="1198" spans="1:4" x14ac:dyDescent="0.2">
      <c r="A1198" s="1">
        <v>3812</v>
      </c>
      <c r="B1198" t="s">
        <v>3814</v>
      </c>
      <c r="C1198">
        <v>1.565433164632331</v>
      </c>
      <c r="D1198">
        <v>20.734449999999999</v>
      </c>
    </row>
    <row r="1199" spans="1:4" x14ac:dyDescent="0.2">
      <c r="A1199" s="1">
        <v>3642</v>
      </c>
      <c r="B1199" t="s">
        <v>3644</v>
      </c>
      <c r="C1199">
        <v>1.563831497469486</v>
      </c>
      <c r="D1199">
        <v>-2.577999999999999</v>
      </c>
    </row>
    <row r="1200" spans="1:4" x14ac:dyDescent="0.2">
      <c r="A1200" s="1">
        <v>815</v>
      </c>
      <c r="B1200" t="s">
        <v>817</v>
      </c>
      <c r="C1200">
        <v>1.5620184578743681</v>
      </c>
      <c r="D1200">
        <v>10.1272</v>
      </c>
    </row>
    <row r="1201" spans="1:4" x14ac:dyDescent="0.2">
      <c r="A1201" s="1">
        <v>1874</v>
      </c>
      <c r="B1201" t="s">
        <v>1876</v>
      </c>
      <c r="C1201">
        <v>1.5598868710925871</v>
      </c>
      <c r="D1201">
        <v>12.19755</v>
      </c>
    </row>
    <row r="1202" spans="1:4" x14ac:dyDescent="0.2">
      <c r="A1202" s="1">
        <v>907</v>
      </c>
      <c r="B1202" t="s">
        <v>909</v>
      </c>
      <c r="C1202">
        <v>1.559377791009229</v>
      </c>
      <c r="D1202">
        <v>-19.31890000000001</v>
      </c>
    </row>
    <row r="1203" spans="1:4" x14ac:dyDescent="0.2">
      <c r="A1203" s="1">
        <v>1125</v>
      </c>
      <c r="B1203" t="s">
        <v>1127</v>
      </c>
      <c r="C1203">
        <v>1.5566626972313189</v>
      </c>
      <c r="D1203">
        <v>10.70065</v>
      </c>
    </row>
    <row r="1204" spans="1:4" x14ac:dyDescent="0.2">
      <c r="A1204" s="1">
        <v>4022</v>
      </c>
      <c r="B1204" t="s">
        <v>4024</v>
      </c>
      <c r="C1204">
        <v>1.556650788925275</v>
      </c>
      <c r="D1204">
        <v>5.7550499999999989</v>
      </c>
    </row>
    <row r="1205" spans="1:4" x14ac:dyDescent="0.2">
      <c r="A1205" s="1">
        <v>4406</v>
      </c>
      <c r="B1205" t="s">
        <v>4408</v>
      </c>
      <c r="C1205">
        <v>1.5553676689490921</v>
      </c>
      <c r="D1205">
        <v>19.472799999999999</v>
      </c>
    </row>
    <row r="1206" spans="1:4" x14ac:dyDescent="0.2">
      <c r="A1206" s="1">
        <v>1426</v>
      </c>
      <c r="B1206" t="s">
        <v>1428</v>
      </c>
      <c r="C1206">
        <v>1.5551354569812439</v>
      </c>
      <c r="D1206">
        <v>4.8768499999999992</v>
      </c>
    </row>
    <row r="1207" spans="1:4" x14ac:dyDescent="0.2">
      <c r="A1207" s="1">
        <v>1351</v>
      </c>
      <c r="B1207" t="s">
        <v>1353</v>
      </c>
      <c r="C1207">
        <v>1.5548794284013101</v>
      </c>
      <c r="D1207">
        <v>-18.925249999999991</v>
      </c>
    </row>
    <row r="1208" spans="1:4" x14ac:dyDescent="0.2">
      <c r="A1208" s="1">
        <v>3514</v>
      </c>
      <c r="B1208" t="s">
        <v>3516</v>
      </c>
      <c r="C1208">
        <v>1.553789818398333</v>
      </c>
      <c r="D1208">
        <v>4.7644000000000002</v>
      </c>
    </row>
    <row r="1209" spans="1:4" x14ac:dyDescent="0.2">
      <c r="A1209" s="1">
        <v>3204</v>
      </c>
      <c r="B1209" t="s">
        <v>3206</v>
      </c>
      <c r="C1209">
        <v>1.5511967847573691</v>
      </c>
      <c r="D1209">
        <v>-14.9039</v>
      </c>
    </row>
    <row r="1210" spans="1:4" x14ac:dyDescent="0.2">
      <c r="A1210" s="1">
        <v>229</v>
      </c>
      <c r="B1210" t="s">
        <v>231</v>
      </c>
      <c r="C1210">
        <v>1.5509139624888371</v>
      </c>
      <c r="D1210">
        <v>14.52205</v>
      </c>
    </row>
    <row r="1211" spans="1:4" x14ac:dyDescent="0.2">
      <c r="A1211" s="1">
        <v>2985</v>
      </c>
      <c r="B1211" t="s">
        <v>2987</v>
      </c>
      <c r="C1211">
        <v>1.549190235189045</v>
      </c>
      <c r="D1211">
        <v>34.208049999999993</v>
      </c>
    </row>
    <row r="1212" spans="1:4" x14ac:dyDescent="0.2">
      <c r="A1212" s="1">
        <v>2005</v>
      </c>
      <c r="B1212" t="s">
        <v>2007</v>
      </c>
      <c r="C1212">
        <v>1.5480708544209589</v>
      </c>
      <c r="D1212">
        <v>-1.782149999999995</v>
      </c>
    </row>
    <row r="1213" spans="1:4" x14ac:dyDescent="0.2">
      <c r="A1213" s="1">
        <v>3784</v>
      </c>
      <c r="B1213" t="s">
        <v>3786</v>
      </c>
      <c r="C1213">
        <v>1.547657040785948</v>
      </c>
      <c r="D1213">
        <v>17.216950000000001</v>
      </c>
    </row>
    <row r="1214" spans="1:4" x14ac:dyDescent="0.2">
      <c r="A1214" s="1">
        <v>3537</v>
      </c>
      <c r="B1214" t="s">
        <v>3539</v>
      </c>
      <c r="C1214">
        <v>1.5471896397737419</v>
      </c>
      <c r="D1214">
        <v>16.087299999999999</v>
      </c>
    </row>
    <row r="1215" spans="1:4" x14ac:dyDescent="0.2">
      <c r="A1215" s="1">
        <v>2404</v>
      </c>
      <c r="B1215" t="s">
        <v>2406</v>
      </c>
      <c r="C1215">
        <v>1.5471330753200361</v>
      </c>
      <c r="D1215">
        <v>24.516249999999999</v>
      </c>
    </row>
    <row r="1216" spans="1:4" x14ac:dyDescent="0.2">
      <c r="A1216" s="1">
        <v>3883</v>
      </c>
      <c r="B1216" t="s">
        <v>3885</v>
      </c>
      <c r="C1216">
        <v>1.545424233402799</v>
      </c>
      <c r="D1216">
        <v>17.677050000000001</v>
      </c>
    </row>
    <row r="1217" spans="1:4" x14ac:dyDescent="0.2">
      <c r="A1217" s="1">
        <v>1469</v>
      </c>
      <c r="B1217" t="s">
        <v>1471</v>
      </c>
      <c r="C1217">
        <v>1.543914855611789</v>
      </c>
      <c r="D1217">
        <v>-4.8106000000000027</v>
      </c>
    </row>
    <row r="1218" spans="1:4" x14ac:dyDescent="0.2">
      <c r="A1218" s="1">
        <v>2855</v>
      </c>
      <c r="B1218" t="s">
        <v>2857</v>
      </c>
      <c r="C1218">
        <v>1.5429711223578451</v>
      </c>
      <c r="D1218">
        <v>37.294299999999993</v>
      </c>
    </row>
    <row r="1219" spans="1:4" x14ac:dyDescent="0.2">
      <c r="A1219" s="1">
        <v>92</v>
      </c>
      <c r="B1219" t="s">
        <v>94</v>
      </c>
      <c r="C1219">
        <v>1.5420720452515631</v>
      </c>
      <c r="D1219">
        <v>5.0112500000000058</v>
      </c>
    </row>
    <row r="1220" spans="1:4" x14ac:dyDescent="0.2">
      <c r="A1220" s="1">
        <v>503</v>
      </c>
      <c r="B1220" t="s">
        <v>505</v>
      </c>
      <c r="C1220">
        <v>1.5416105983923789</v>
      </c>
      <c r="D1220">
        <v>23.581199999999999</v>
      </c>
    </row>
    <row r="1221" spans="1:4" x14ac:dyDescent="0.2">
      <c r="A1221" s="1">
        <v>3015</v>
      </c>
      <c r="B1221" t="s">
        <v>3017</v>
      </c>
      <c r="C1221">
        <v>1.5406638880619239</v>
      </c>
      <c r="D1221">
        <v>15.946350000000001</v>
      </c>
    </row>
    <row r="1222" spans="1:4" x14ac:dyDescent="0.2">
      <c r="A1222" s="1">
        <v>2496</v>
      </c>
      <c r="B1222" t="s">
        <v>2498</v>
      </c>
      <c r="C1222">
        <v>1.5400714498362611</v>
      </c>
      <c r="D1222">
        <v>27.9223</v>
      </c>
    </row>
    <row r="1223" spans="1:4" x14ac:dyDescent="0.2">
      <c r="A1223" s="1">
        <v>3646</v>
      </c>
      <c r="B1223" t="s">
        <v>3648</v>
      </c>
      <c r="C1223">
        <v>1.5397201548079791</v>
      </c>
      <c r="D1223">
        <v>-14.91765</v>
      </c>
    </row>
    <row r="1224" spans="1:4" x14ac:dyDescent="0.2">
      <c r="A1224" s="1">
        <v>2558</v>
      </c>
      <c r="B1224" t="s">
        <v>2560</v>
      </c>
      <c r="C1224">
        <v>1.5395742780589461</v>
      </c>
      <c r="D1224">
        <v>12.032999999999999</v>
      </c>
    </row>
    <row r="1225" spans="1:4" x14ac:dyDescent="0.2">
      <c r="A1225" s="1">
        <v>3084</v>
      </c>
      <c r="B1225" t="s">
        <v>3086</v>
      </c>
      <c r="C1225">
        <v>1.539377791009229</v>
      </c>
      <c r="D1225">
        <v>12.987399999999999</v>
      </c>
    </row>
    <row r="1226" spans="1:4" x14ac:dyDescent="0.2">
      <c r="A1226" s="1">
        <v>4156</v>
      </c>
      <c r="B1226" t="s">
        <v>4158</v>
      </c>
      <c r="C1226">
        <v>1.537025900565645</v>
      </c>
      <c r="D1226">
        <v>22.9115</v>
      </c>
    </row>
    <row r="1227" spans="1:4" x14ac:dyDescent="0.2">
      <c r="A1227" s="1">
        <v>1564</v>
      </c>
      <c r="B1227" t="s">
        <v>1566</v>
      </c>
      <c r="C1227">
        <v>1.536195296219113</v>
      </c>
      <c r="D1227">
        <v>21.565300000000001</v>
      </c>
    </row>
    <row r="1228" spans="1:4" x14ac:dyDescent="0.2">
      <c r="A1228" s="1">
        <v>1017</v>
      </c>
      <c r="B1228" t="s">
        <v>1019</v>
      </c>
      <c r="C1228">
        <v>1.5360821673117</v>
      </c>
      <c r="D1228">
        <v>-2.8638499999999989</v>
      </c>
    </row>
    <row r="1229" spans="1:4" x14ac:dyDescent="0.2">
      <c r="A1229" s="1">
        <v>2998</v>
      </c>
      <c r="B1229" t="s">
        <v>3000</v>
      </c>
      <c r="C1229">
        <v>1.5358916344150051</v>
      </c>
      <c r="D1229">
        <v>4.6413000000000011</v>
      </c>
    </row>
    <row r="1230" spans="1:4" x14ac:dyDescent="0.2">
      <c r="A1230" s="1">
        <v>2871</v>
      </c>
      <c r="B1230" t="s">
        <v>2873</v>
      </c>
      <c r="C1230">
        <v>1.533771955939268</v>
      </c>
      <c r="D1230">
        <v>8.3915500000000005</v>
      </c>
    </row>
    <row r="1231" spans="1:4" x14ac:dyDescent="0.2">
      <c r="A1231" s="1">
        <v>1678</v>
      </c>
      <c r="B1231" t="s">
        <v>1680</v>
      </c>
      <c r="C1231">
        <v>1.533370050610301</v>
      </c>
      <c r="D1231">
        <v>15.17475</v>
      </c>
    </row>
    <row r="1232" spans="1:4" x14ac:dyDescent="0.2">
      <c r="A1232" s="1">
        <v>1090</v>
      </c>
      <c r="B1232" t="s">
        <v>1092</v>
      </c>
      <c r="C1232">
        <v>1.5328252456088129</v>
      </c>
      <c r="D1232">
        <v>-0.4898499999999984</v>
      </c>
    </row>
    <row r="1233" spans="1:4" x14ac:dyDescent="0.2">
      <c r="A1233" s="1">
        <v>2931</v>
      </c>
      <c r="B1233" t="s">
        <v>2933</v>
      </c>
      <c r="C1233">
        <v>1.532366775826139</v>
      </c>
      <c r="D1233">
        <v>0.25520000000000248</v>
      </c>
    </row>
    <row r="1234" spans="1:4" x14ac:dyDescent="0.2">
      <c r="A1234" s="1">
        <v>3024</v>
      </c>
      <c r="B1234" t="s">
        <v>3026</v>
      </c>
      <c r="C1234">
        <v>1.5322953259898779</v>
      </c>
      <c r="D1234">
        <v>-1.7467499999999989</v>
      </c>
    </row>
    <row r="1235" spans="1:4" x14ac:dyDescent="0.2">
      <c r="A1235" s="1">
        <v>90</v>
      </c>
      <c r="B1235" t="s">
        <v>92</v>
      </c>
      <c r="C1235">
        <v>1.531164036915748</v>
      </c>
      <c r="D1235">
        <v>45.022500000000001</v>
      </c>
    </row>
    <row r="1236" spans="1:4" x14ac:dyDescent="0.2">
      <c r="A1236" s="1">
        <v>2448</v>
      </c>
      <c r="B1236" t="s">
        <v>2450</v>
      </c>
      <c r="C1236">
        <v>1.530553736231022</v>
      </c>
      <c r="D1236">
        <v>0.45399999999999352</v>
      </c>
    </row>
    <row r="1237" spans="1:4" x14ac:dyDescent="0.2">
      <c r="A1237" s="1">
        <v>876</v>
      </c>
      <c r="B1237" t="s">
        <v>878</v>
      </c>
      <c r="C1237">
        <v>1.527850550759154</v>
      </c>
      <c r="D1237">
        <v>-8.0860500000000002</v>
      </c>
    </row>
    <row r="1238" spans="1:4" x14ac:dyDescent="0.2">
      <c r="A1238" s="1">
        <v>3061</v>
      </c>
      <c r="B1238" t="s">
        <v>3063</v>
      </c>
      <c r="C1238">
        <v>1.527633224173861</v>
      </c>
      <c r="D1238">
        <v>11.3986</v>
      </c>
    </row>
    <row r="1239" spans="1:4" x14ac:dyDescent="0.2">
      <c r="A1239" s="1">
        <v>2610</v>
      </c>
      <c r="B1239" t="s">
        <v>2612</v>
      </c>
      <c r="C1239">
        <v>1.5275558201845789</v>
      </c>
      <c r="D1239">
        <v>39.334750000000007</v>
      </c>
    </row>
    <row r="1240" spans="1:4" x14ac:dyDescent="0.2">
      <c r="A1240" s="1">
        <v>1876</v>
      </c>
      <c r="B1240" t="s">
        <v>1878</v>
      </c>
      <c r="C1240">
        <v>1.5275111640369159</v>
      </c>
      <c r="D1240">
        <v>13.0863</v>
      </c>
    </row>
    <row r="1241" spans="1:4" x14ac:dyDescent="0.2">
      <c r="A1241" s="1">
        <v>1110</v>
      </c>
      <c r="B1241" t="s">
        <v>1112</v>
      </c>
      <c r="C1241">
        <v>1.526213158678178</v>
      </c>
      <c r="D1241">
        <v>-39.629050000000007</v>
      </c>
    </row>
    <row r="1242" spans="1:4" x14ac:dyDescent="0.2">
      <c r="A1242" s="1">
        <v>3145</v>
      </c>
      <c r="B1242" t="s">
        <v>3147</v>
      </c>
      <c r="C1242">
        <v>1.526076213158678</v>
      </c>
      <c r="D1242">
        <v>0.29779999999999812</v>
      </c>
    </row>
    <row r="1243" spans="1:4" x14ac:dyDescent="0.2">
      <c r="A1243" s="1">
        <v>2616</v>
      </c>
      <c r="B1243" t="s">
        <v>2618</v>
      </c>
      <c r="C1243">
        <v>1.5259928550163739</v>
      </c>
      <c r="D1243">
        <v>45.806749999999987</v>
      </c>
    </row>
    <row r="1244" spans="1:4" x14ac:dyDescent="0.2">
      <c r="A1244" s="1">
        <v>4328</v>
      </c>
      <c r="B1244" t="s">
        <v>4330</v>
      </c>
      <c r="C1244">
        <v>1.524257219410539</v>
      </c>
      <c r="D1244">
        <v>14.900700000000001</v>
      </c>
    </row>
    <row r="1245" spans="1:4" x14ac:dyDescent="0.2">
      <c r="A1245" s="1">
        <v>1577</v>
      </c>
      <c r="B1245" t="s">
        <v>1579</v>
      </c>
      <c r="C1245">
        <v>1.52305745757666</v>
      </c>
      <c r="D1245">
        <v>4.0534999999999997</v>
      </c>
    </row>
    <row r="1246" spans="1:4" x14ac:dyDescent="0.2">
      <c r="A1246" s="1">
        <v>2194</v>
      </c>
      <c r="B1246" t="s">
        <v>2196</v>
      </c>
      <c r="C1246">
        <v>1.5228073831497471</v>
      </c>
      <c r="D1246">
        <v>3.3717000000000028</v>
      </c>
    </row>
    <row r="1247" spans="1:4" x14ac:dyDescent="0.2">
      <c r="A1247" s="1">
        <v>3403</v>
      </c>
      <c r="B1247" t="s">
        <v>3405</v>
      </c>
      <c r="C1247">
        <v>1.522366775826139</v>
      </c>
      <c r="D1247">
        <v>19.661200000000001</v>
      </c>
    </row>
    <row r="1248" spans="1:4" x14ac:dyDescent="0.2">
      <c r="A1248" s="1">
        <v>3705</v>
      </c>
      <c r="B1248" t="s">
        <v>3707</v>
      </c>
      <c r="C1248">
        <v>1.5219261685025309</v>
      </c>
      <c r="D1248">
        <v>39.077350000000003</v>
      </c>
    </row>
    <row r="1249" spans="1:4" x14ac:dyDescent="0.2">
      <c r="A1249" s="1">
        <v>3220</v>
      </c>
      <c r="B1249" t="s">
        <v>3222</v>
      </c>
      <c r="C1249">
        <v>1.521205715986901</v>
      </c>
      <c r="D1249">
        <v>27.38385000000001</v>
      </c>
    </row>
    <row r="1250" spans="1:4" x14ac:dyDescent="0.2">
      <c r="A1250" s="1">
        <v>808</v>
      </c>
      <c r="B1250" t="s">
        <v>810</v>
      </c>
      <c r="C1250">
        <v>1.5206757963679669</v>
      </c>
      <c r="D1250">
        <v>19.002549999999999</v>
      </c>
    </row>
    <row r="1251" spans="1:4" x14ac:dyDescent="0.2">
      <c r="A1251" s="1">
        <v>3629</v>
      </c>
      <c r="B1251" t="s">
        <v>3631</v>
      </c>
      <c r="C1251">
        <v>1.520660910985413</v>
      </c>
      <c r="D1251">
        <v>15.750249999999999</v>
      </c>
    </row>
    <row r="1252" spans="1:4" x14ac:dyDescent="0.2">
      <c r="A1252" s="1">
        <v>4026</v>
      </c>
      <c r="B1252" t="s">
        <v>4028</v>
      </c>
      <c r="C1252">
        <v>1.517689788627568</v>
      </c>
      <c r="D1252">
        <v>10.973100000000001</v>
      </c>
    </row>
    <row r="1253" spans="1:4" x14ac:dyDescent="0.2">
      <c r="A1253" s="1">
        <v>2674</v>
      </c>
      <c r="B1253" t="s">
        <v>2676</v>
      </c>
      <c r="C1253">
        <v>1.517049717177732</v>
      </c>
      <c r="D1253">
        <v>28.659700000000001</v>
      </c>
    </row>
    <row r="1254" spans="1:4" x14ac:dyDescent="0.2">
      <c r="A1254" s="1">
        <v>3390</v>
      </c>
      <c r="B1254" t="s">
        <v>3392</v>
      </c>
      <c r="C1254">
        <v>1.515004465614767</v>
      </c>
      <c r="D1254">
        <v>62.136999999999993</v>
      </c>
    </row>
    <row r="1255" spans="1:4" x14ac:dyDescent="0.2">
      <c r="A1255" s="1">
        <v>2541</v>
      </c>
      <c r="B1255" t="s">
        <v>2543</v>
      </c>
      <c r="C1255">
        <v>1.514614468591843</v>
      </c>
      <c r="D1255">
        <v>14.274699999999999</v>
      </c>
    </row>
    <row r="1256" spans="1:4" x14ac:dyDescent="0.2">
      <c r="A1256" s="1">
        <v>1341</v>
      </c>
      <c r="B1256" t="s">
        <v>1343</v>
      </c>
      <c r="C1256">
        <v>1.513230128014291</v>
      </c>
      <c r="D1256">
        <v>-6.6913999999999962</v>
      </c>
    </row>
    <row r="1257" spans="1:4" x14ac:dyDescent="0.2">
      <c r="A1257" s="1">
        <v>337</v>
      </c>
      <c r="B1257" t="s">
        <v>339</v>
      </c>
      <c r="C1257">
        <v>1.5127895206906821</v>
      </c>
      <c r="D1257">
        <v>35.225450000000002</v>
      </c>
    </row>
    <row r="1258" spans="1:4" x14ac:dyDescent="0.2">
      <c r="A1258" s="1">
        <v>2887</v>
      </c>
      <c r="B1258" t="s">
        <v>2889</v>
      </c>
      <c r="C1258">
        <v>1.5124769276570409</v>
      </c>
      <c r="D1258">
        <v>4.3046999999999942</v>
      </c>
    </row>
    <row r="1259" spans="1:4" x14ac:dyDescent="0.2">
      <c r="A1259" s="1">
        <v>2991</v>
      </c>
      <c r="B1259" t="s">
        <v>2993</v>
      </c>
      <c r="C1259">
        <v>1.512456088121465</v>
      </c>
      <c r="D1259">
        <v>11.6668</v>
      </c>
    </row>
    <row r="1260" spans="1:4" x14ac:dyDescent="0.2">
      <c r="A1260" s="1">
        <v>4371</v>
      </c>
      <c r="B1260" t="s">
        <v>4373</v>
      </c>
      <c r="C1260">
        <v>1.5117922000595421</v>
      </c>
      <c r="D1260">
        <v>21.096250000000001</v>
      </c>
    </row>
    <row r="1261" spans="1:4" x14ac:dyDescent="0.2">
      <c r="A1261" s="1">
        <v>3566</v>
      </c>
      <c r="B1261" t="s">
        <v>3568</v>
      </c>
      <c r="C1261">
        <v>1.5112890741292051</v>
      </c>
      <c r="D1261">
        <v>9.4872499999999995</v>
      </c>
    </row>
    <row r="1262" spans="1:4" x14ac:dyDescent="0.2">
      <c r="A1262" s="1">
        <v>3410</v>
      </c>
      <c r="B1262" t="s">
        <v>3412</v>
      </c>
      <c r="C1262">
        <v>1.509541530217327</v>
      </c>
      <c r="D1262">
        <v>1.462599999999997</v>
      </c>
    </row>
    <row r="1263" spans="1:4" x14ac:dyDescent="0.2">
      <c r="A1263" s="1">
        <v>1632</v>
      </c>
      <c r="B1263" t="s">
        <v>1634</v>
      </c>
      <c r="C1263">
        <v>1.5079190235189051</v>
      </c>
      <c r="D1263">
        <v>-31.298500000000001</v>
      </c>
    </row>
    <row r="1264" spans="1:4" x14ac:dyDescent="0.2">
      <c r="A1264" s="1">
        <v>121</v>
      </c>
      <c r="B1264" t="s">
        <v>123</v>
      </c>
      <c r="C1264">
        <v>1.5069842214944931</v>
      </c>
      <c r="D1264">
        <v>17.83005</v>
      </c>
    </row>
    <row r="1265" spans="1:4" x14ac:dyDescent="0.2">
      <c r="A1265" s="1">
        <v>1443</v>
      </c>
      <c r="B1265" t="s">
        <v>1445</v>
      </c>
      <c r="C1265">
        <v>1.506522774635308</v>
      </c>
      <c r="D1265">
        <v>-2.9061999999999988</v>
      </c>
    </row>
    <row r="1266" spans="1:4" x14ac:dyDescent="0.2">
      <c r="A1266" s="1">
        <v>3856</v>
      </c>
      <c r="B1266" t="s">
        <v>3858</v>
      </c>
      <c r="C1266">
        <v>1.5062250669842221</v>
      </c>
      <c r="D1266">
        <v>5.3013999999999939</v>
      </c>
    </row>
    <row r="1267" spans="1:4" x14ac:dyDescent="0.2">
      <c r="A1267" s="1">
        <v>693</v>
      </c>
      <c r="B1267" t="s">
        <v>695</v>
      </c>
      <c r="C1267">
        <v>1.5043465317058651</v>
      </c>
      <c r="D1267">
        <v>20.934999999999999</v>
      </c>
    </row>
    <row r="1268" spans="1:4" x14ac:dyDescent="0.2">
      <c r="A1268" s="1">
        <v>494</v>
      </c>
      <c r="B1268" t="s">
        <v>496</v>
      </c>
      <c r="C1268">
        <v>1.5042453111044951</v>
      </c>
      <c r="D1268">
        <v>24.357749999999999</v>
      </c>
    </row>
    <row r="1269" spans="1:4" x14ac:dyDescent="0.2">
      <c r="A1269" s="1">
        <v>1109</v>
      </c>
      <c r="B1269" t="s">
        <v>1111</v>
      </c>
      <c r="C1269">
        <v>1.503128907412921</v>
      </c>
      <c r="D1269">
        <v>4.5047000000000006</v>
      </c>
    </row>
    <row r="1270" spans="1:4" x14ac:dyDescent="0.2">
      <c r="A1270" s="1">
        <v>2499</v>
      </c>
      <c r="B1270" t="s">
        <v>2501</v>
      </c>
      <c r="C1270">
        <v>1.5029532598987789</v>
      </c>
      <c r="D1270">
        <v>12.829499999999999</v>
      </c>
    </row>
    <row r="1271" spans="1:4" x14ac:dyDescent="0.2">
      <c r="A1271" s="1">
        <v>602</v>
      </c>
      <c r="B1271" t="s">
        <v>604</v>
      </c>
      <c r="C1271">
        <v>1.500214349508783</v>
      </c>
      <c r="D1271">
        <v>-5.5907500000000043</v>
      </c>
    </row>
    <row r="1272" spans="1:4" x14ac:dyDescent="0.2">
      <c r="A1272" s="1">
        <v>383</v>
      </c>
      <c r="B1272" t="s">
        <v>385</v>
      </c>
      <c r="C1272">
        <v>1.498618636498958</v>
      </c>
      <c r="D1272">
        <v>15.73865</v>
      </c>
    </row>
    <row r="1273" spans="1:4" x14ac:dyDescent="0.2">
      <c r="A1273" s="1">
        <v>3422</v>
      </c>
      <c r="B1273" t="s">
        <v>3424</v>
      </c>
      <c r="C1273">
        <v>1.4952902649598101</v>
      </c>
      <c r="D1273">
        <v>4.0690499999999989</v>
      </c>
    </row>
    <row r="1274" spans="1:4" x14ac:dyDescent="0.2">
      <c r="A1274" s="1">
        <v>2178</v>
      </c>
      <c r="B1274" t="s">
        <v>2180</v>
      </c>
      <c r="C1274">
        <v>1.494608514438821</v>
      </c>
      <c r="D1274">
        <v>20.507349999999999</v>
      </c>
    </row>
    <row r="1275" spans="1:4" x14ac:dyDescent="0.2">
      <c r="A1275" s="1">
        <v>2343</v>
      </c>
      <c r="B1275" t="s">
        <v>2345</v>
      </c>
      <c r="C1275">
        <v>1.4940726406668661</v>
      </c>
      <c r="D1275">
        <v>15.809150000000001</v>
      </c>
    </row>
    <row r="1276" spans="1:4" x14ac:dyDescent="0.2">
      <c r="A1276" s="1">
        <v>1981</v>
      </c>
      <c r="B1276" t="s">
        <v>1983</v>
      </c>
      <c r="C1276">
        <v>1.49353974397142</v>
      </c>
      <c r="D1276">
        <v>-11.266249999999999</v>
      </c>
    </row>
    <row r="1277" spans="1:4" x14ac:dyDescent="0.2">
      <c r="A1277" s="1">
        <v>1578</v>
      </c>
      <c r="B1277" t="s">
        <v>1580</v>
      </c>
      <c r="C1277">
        <v>1.493384935992855</v>
      </c>
      <c r="D1277">
        <v>1.1225499999999979</v>
      </c>
    </row>
    <row r="1278" spans="1:4" x14ac:dyDescent="0.2">
      <c r="A1278" s="1">
        <v>1719</v>
      </c>
      <c r="B1278" t="s">
        <v>1721</v>
      </c>
      <c r="C1278">
        <v>1.4929860077403989</v>
      </c>
      <c r="D1278">
        <v>10.937049999999999</v>
      </c>
    </row>
    <row r="1279" spans="1:4" x14ac:dyDescent="0.2">
      <c r="A1279" s="1">
        <v>1482</v>
      </c>
      <c r="B1279" t="s">
        <v>1484</v>
      </c>
      <c r="C1279">
        <v>1.490979458172075</v>
      </c>
      <c r="D1279">
        <v>23.899699999999999</v>
      </c>
    </row>
    <row r="1280" spans="1:4" x14ac:dyDescent="0.2">
      <c r="A1280" s="1">
        <v>1875</v>
      </c>
      <c r="B1280" t="s">
        <v>1877</v>
      </c>
      <c r="C1280">
        <v>1.490622208990771</v>
      </c>
      <c r="D1280">
        <v>-2.7481</v>
      </c>
    </row>
    <row r="1281" spans="1:4" x14ac:dyDescent="0.2">
      <c r="A1281" s="1">
        <v>1641</v>
      </c>
      <c r="B1281" t="s">
        <v>1643</v>
      </c>
      <c r="C1281">
        <v>1.49051503423638</v>
      </c>
      <c r="D1281">
        <v>15.28534999999999</v>
      </c>
    </row>
    <row r="1282" spans="1:4" x14ac:dyDescent="0.2">
      <c r="A1282" s="1">
        <v>4059</v>
      </c>
      <c r="B1282" t="s">
        <v>4061</v>
      </c>
      <c r="C1282">
        <v>1.4884310806787731</v>
      </c>
      <c r="D1282">
        <v>5.1641499999999976</v>
      </c>
    </row>
    <row r="1283" spans="1:4" x14ac:dyDescent="0.2">
      <c r="A1283" s="1">
        <v>3906</v>
      </c>
      <c r="B1283" t="s">
        <v>3908</v>
      </c>
      <c r="C1283">
        <v>1.487823757070557</v>
      </c>
      <c r="D1283">
        <v>-0.42315000000000103</v>
      </c>
    </row>
    <row r="1284" spans="1:4" x14ac:dyDescent="0.2">
      <c r="A1284" s="1">
        <v>864</v>
      </c>
      <c r="B1284" t="s">
        <v>866</v>
      </c>
      <c r="C1284">
        <v>1.487371241440905</v>
      </c>
      <c r="D1284">
        <v>19.329450000000001</v>
      </c>
    </row>
    <row r="1285" spans="1:4" x14ac:dyDescent="0.2">
      <c r="A1285" s="1">
        <v>4109</v>
      </c>
      <c r="B1285" t="s">
        <v>4111</v>
      </c>
      <c r="C1285">
        <v>1.4870407859481991</v>
      </c>
      <c r="D1285">
        <v>3.0745499999999999</v>
      </c>
    </row>
    <row r="1286" spans="1:4" x14ac:dyDescent="0.2">
      <c r="A1286" s="1">
        <v>2838</v>
      </c>
      <c r="B1286" t="s">
        <v>2840</v>
      </c>
      <c r="C1286">
        <v>1.485418279249777</v>
      </c>
      <c r="D1286">
        <v>-5.3341499999999993</v>
      </c>
    </row>
    <row r="1287" spans="1:4" x14ac:dyDescent="0.2">
      <c r="A1287" s="1">
        <v>2765</v>
      </c>
      <c r="B1287" t="s">
        <v>2767</v>
      </c>
      <c r="C1287">
        <v>1.483923786841322</v>
      </c>
      <c r="D1287">
        <v>-5.3822499999999982</v>
      </c>
    </row>
    <row r="1288" spans="1:4" x14ac:dyDescent="0.2">
      <c r="A1288" s="1">
        <v>3535</v>
      </c>
      <c r="B1288" t="s">
        <v>3537</v>
      </c>
      <c r="C1288">
        <v>1.483879130693659</v>
      </c>
      <c r="D1288">
        <v>0.26960000000000051</v>
      </c>
    </row>
    <row r="1289" spans="1:4" x14ac:dyDescent="0.2">
      <c r="A1289" s="1">
        <v>2763</v>
      </c>
      <c r="B1289" t="s">
        <v>2765</v>
      </c>
      <c r="C1289">
        <v>1.4837600476332251</v>
      </c>
      <c r="D1289">
        <v>25.19895</v>
      </c>
    </row>
    <row r="1290" spans="1:4" x14ac:dyDescent="0.2">
      <c r="A1290" s="1">
        <v>4364</v>
      </c>
      <c r="B1290" t="s">
        <v>4366</v>
      </c>
      <c r="C1290">
        <v>1.4837540934802029</v>
      </c>
      <c r="D1290">
        <v>16.364100000000001</v>
      </c>
    </row>
    <row r="1291" spans="1:4" x14ac:dyDescent="0.2">
      <c r="A1291" s="1">
        <v>596</v>
      </c>
      <c r="B1291" t="s">
        <v>598</v>
      </c>
      <c r="C1291">
        <v>1.481658231616553</v>
      </c>
      <c r="D1291">
        <v>18.540400000000009</v>
      </c>
    </row>
    <row r="1292" spans="1:4" x14ac:dyDescent="0.2">
      <c r="A1292" s="1">
        <v>4223</v>
      </c>
      <c r="B1292" t="s">
        <v>4225</v>
      </c>
      <c r="C1292">
        <v>1.480565644537065</v>
      </c>
      <c r="D1292">
        <v>11.364850000000001</v>
      </c>
    </row>
    <row r="1293" spans="1:4" x14ac:dyDescent="0.2">
      <c r="A1293" s="1">
        <v>2962</v>
      </c>
      <c r="B1293" t="s">
        <v>2964</v>
      </c>
      <c r="C1293">
        <v>1.4803661804108359</v>
      </c>
      <c r="D1293">
        <v>14.14725</v>
      </c>
    </row>
    <row r="1294" spans="1:4" x14ac:dyDescent="0.2">
      <c r="A1294" s="1">
        <v>3455</v>
      </c>
      <c r="B1294" t="s">
        <v>3457</v>
      </c>
      <c r="C1294">
        <v>1.4798660315570109</v>
      </c>
      <c r="D1294">
        <v>5.5229499999999963</v>
      </c>
    </row>
    <row r="1295" spans="1:4" x14ac:dyDescent="0.2">
      <c r="A1295" s="1">
        <v>1</v>
      </c>
      <c r="B1295" t="s">
        <v>3</v>
      </c>
      <c r="C1295">
        <v>1.47835069961298</v>
      </c>
      <c r="D1295">
        <v>-1.966150000000001</v>
      </c>
    </row>
    <row r="1296" spans="1:4" x14ac:dyDescent="0.2">
      <c r="A1296" s="1">
        <v>200</v>
      </c>
      <c r="B1296" t="s">
        <v>202</v>
      </c>
      <c r="C1296">
        <v>1.4779279547484381</v>
      </c>
      <c r="D1296">
        <v>6.8993500000000019</v>
      </c>
    </row>
    <row r="1297" spans="1:4" x14ac:dyDescent="0.2">
      <c r="A1297" s="1">
        <v>919</v>
      </c>
      <c r="B1297" t="s">
        <v>921</v>
      </c>
      <c r="C1297">
        <v>1.476763917832689</v>
      </c>
      <c r="D1297">
        <v>26.63645</v>
      </c>
    </row>
    <row r="1298" spans="1:4" x14ac:dyDescent="0.2">
      <c r="A1298" s="1">
        <v>1452</v>
      </c>
      <c r="B1298" t="s">
        <v>1454</v>
      </c>
      <c r="C1298">
        <v>1.4765704078594819</v>
      </c>
      <c r="D1298">
        <v>21.794499999999999</v>
      </c>
    </row>
    <row r="1299" spans="1:4" x14ac:dyDescent="0.2">
      <c r="A1299" s="1">
        <v>3472</v>
      </c>
      <c r="B1299" t="s">
        <v>3474</v>
      </c>
      <c r="C1299">
        <v>1.4765644537064611</v>
      </c>
      <c r="D1299">
        <v>-3.9878000000000031</v>
      </c>
    </row>
    <row r="1300" spans="1:4" x14ac:dyDescent="0.2">
      <c r="A1300" s="1">
        <v>1697</v>
      </c>
      <c r="B1300" t="s">
        <v>1699</v>
      </c>
      <c r="C1300">
        <v>1.4703453408752609</v>
      </c>
      <c r="D1300">
        <v>45.055949999999989</v>
      </c>
    </row>
    <row r="1301" spans="1:4" x14ac:dyDescent="0.2">
      <c r="A1301" s="1">
        <v>3280</v>
      </c>
      <c r="B1301" t="s">
        <v>3282</v>
      </c>
      <c r="C1301">
        <v>1.4700208395355761</v>
      </c>
      <c r="D1301">
        <v>1.7948999999999971</v>
      </c>
    </row>
    <row r="1302" spans="1:4" x14ac:dyDescent="0.2">
      <c r="A1302" s="1">
        <v>3196</v>
      </c>
      <c r="B1302" t="s">
        <v>3198</v>
      </c>
      <c r="C1302">
        <v>1.4689193212265561</v>
      </c>
      <c r="D1302">
        <v>14.5684</v>
      </c>
    </row>
    <row r="1303" spans="1:4" x14ac:dyDescent="0.2">
      <c r="A1303" s="1">
        <v>2403</v>
      </c>
      <c r="B1303" t="s">
        <v>2405</v>
      </c>
      <c r="C1303">
        <v>1.4680470378088719</v>
      </c>
      <c r="D1303">
        <v>-5.5625000000000009</v>
      </c>
    </row>
    <row r="1304" spans="1:4" x14ac:dyDescent="0.2">
      <c r="A1304" s="1">
        <v>984</v>
      </c>
      <c r="B1304" t="s">
        <v>986</v>
      </c>
      <c r="C1304">
        <v>1.4673176540637101</v>
      </c>
      <c r="D1304">
        <v>7.5301999999999998</v>
      </c>
    </row>
    <row r="1305" spans="1:4" x14ac:dyDescent="0.2">
      <c r="A1305" s="1">
        <v>2678</v>
      </c>
      <c r="B1305" t="s">
        <v>2680</v>
      </c>
      <c r="C1305">
        <v>1.4654659124739511</v>
      </c>
      <c r="D1305">
        <v>14.569400000000011</v>
      </c>
    </row>
    <row r="1306" spans="1:4" x14ac:dyDescent="0.2">
      <c r="A1306" s="1">
        <v>1854</v>
      </c>
      <c r="B1306" t="s">
        <v>1856</v>
      </c>
      <c r="C1306">
        <v>1.465433164632332</v>
      </c>
      <c r="D1306">
        <v>18.940300000000001</v>
      </c>
    </row>
    <row r="1307" spans="1:4" x14ac:dyDescent="0.2">
      <c r="A1307" s="1">
        <v>599</v>
      </c>
      <c r="B1307" t="s">
        <v>601</v>
      </c>
      <c r="C1307">
        <v>1.464111342661506</v>
      </c>
      <c r="D1307">
        <v>17.211500000000001</v>
      </c>
    </row>
    <row r="1308" spans="1:4" x14ac:dyDescent="0.2">
      <c r="A1308" s="1">
        <v>1904</v>
      </c>
      <c r="B1308" t="s">
        <v>1906</v>
      </c>
      <c r="C1308">
        <v>1.4639476034534089</v>
      </c>
      <c r="D1308">
        <v>3.2987499999999992</v>
      </c>
    </row>
    <row r="1309" spans="1:4" x14ac:dyDescent="0.2">
      <c r="A1309" s="1">
        <v>2502</v>
      </c>
      <c r="B1309" t="s">
        <v>2504</v>
      </c>
      <c r="C1309">
        <v>1.46044656147663</v>
      </c>
      <c r="D1309">
        <v>20.259799999999998</v>
      </c>
    </row>
    <row r="1310" spans="1:4" x14ac:dyDescent="0.2">
      <c r="A1310" s="1">
        <v>4152</v>
      </c>
      <c r="B1310" t="s">
        <v>4154</v>
      </c>
      <c r="C1310">
        <v>1.458157189639774</v>
      </c>
      <c r="D1310">
        <v>-3.2804000000000042</v>
      </c>
    </row>
    <row r="1311" spans="1:4" x14ac:dyDescent="0.2">
      <c r="A1311" s="1">
        <v>1791</v>
      </c>
      <c r="B1311" t="s">
        <v>1793</v>
      </c>
      <c r="C1311">
        <v>1.456311402203037</v>
      </c>
      <c r="D1311">
        <v>-12.075900000000001</v>
      </c>
    </row>
    <row r="1312" spans="1:4" x14ac:dyDescent="0.2">
      <c r="A1312" s="1">
        <v>4356</v>
      </c>
      <c r="B1312" t="s">
        <v>4358</v>
      </c>
      <c r="C1312">
        <v>1.4543614170884189</v>
      </c>
      <c r="D1312">
        <v>16.0685</v>
      </c>
    </row>
    <row r="1313" spans="1:4" x14ac:dyDescent="0.2">
      <c r="A1313" s="1">
        <v>1799</v>
      </c>
      <c r="B1313" t="s">
        <v>1801</v>
      </c>
      <c r="C1313">
        <v>1.4539148556117889</v>
      </c>
      <c r="D1313">
        <v>9.0121000000000002</v>
      </c>
    </row>
    <row r="1314" spans="1:4" x14ac:dyDescent="0.2">
      <c r="A1314" s="1">
        <v>1691</v>
      </c>
      <c r="B1314" t="s">
        <v>1693</v>
      </c>
      <c r="C1314">
        <v>1.4529413515927361</v>
      </c>
      <c r="D1314">
        <v>16.175149999999999</v>
      </c>
    </row>
    <row r="1315" spans="1:4" x14ac:dyDescent="0.2">
      <c r="A1315" s="1">
        <v>2092</v>
      </c>
      <c r="B1315" t="s">
        <v>2094</v>
      </c>
      <c r="C1315">
        <v>1.4517713605239659</v>
      </c>
      <c r="D1315">
        <v>-1.742349999999999</v>
      </c>
    </row>
    <row r="1316" spans="1:4" x14ac:dyDescent="0.2">
      <c r="A1316" s="1">
        <v>4414</v>
      </c>
      <c r="B1316" t="s">
        <v>4416</v>
      </c>
      <c r="C1316">
        <v>1.4493331348615659</v>
      </c>
      <c r="D1316">
        <v>47.842649999999978</v>
      </c>
    </row>
    <row r="1317" spans="1:4" x14ac:dyDescent="0.2">
      <c r="A1317" s="1">
        <v>4119</v>
      </c>
      <c r="B1317" t="s">
        <v>4121</v>
      </c>
      <c r="C1317">
        <v>1.4489877939863061</v>
      </c>
      <c r="D1317">
        <v>31.37224999999999</v>
      </c>
    </row>
    <row r="1318" spans="1:4" x14ac:dyDescent="0.2">
      <c r="A1318" s="1">
        <v>3315</v>
      </c>
      <c r="B1318" t="s">
        <v>3317</v>
      </c>
      <c r="C1318">
        <v>1.4485442095861869</v>
      </c>
      <c r="D1318">
        <v>-40.325499999999998</v>
      </c>
    </row>
    <row r="1319" spans="1:4" x14ac:dyDescent="0.2">
      <c r="A1319" s="1">
        <v>648</v>
      </c>
      <c r="B1319" t="s">
        <v>650</v>
      </c>
      <c r="C1319">
        <v>1.4482405477820779</v>
      </c>
      <c r="D1319">
        <v>6.9867000000000008</v>
      </c>
    </row>
    <row r="1320" spans="1:4" x14ac:dyDescent="0.2">
      <c r="A1320" s="1">
        <v>69</v>
      </c>
      <c r="B1320" t="s">
        <v>71</v>
      </c>
      <c r="C1320">
        <v>1.4475707055671341</v>
      </c>
      <c r="D1320">
        <v>1.516350000000001</v>
      </c>
    </row>
    <row r="1321" spans="1:4" x14ac:dyDescent="0.2">
      <c r="A1321" s="1">
        <v>726</v>
      </c>
      <c r="B1321" t="s">
        <v>728</v>
      </c>
      <c r="C1321">
        <v>1.447430782971123</v>
      </c>
      <c r="D1321">
        <v>12.9353</v>
      </c>
    </row>
    <row r="1322" spans="1:4" x14ac:dyDescent="0.2">
      <c r="A1322" s="1">
        <v>1367</v>
      </c>
      <c r="B1322" t="s">
        <v>1369</v>
      </c>
      <c r="C1322">
        <v>1.4445876749032449</v>
      </c>
      <c r="D1322">
        <v>4.2511000000000028</v>
      </c>
    </row>
    <row r="1323" spans="1:4" x14ac:dyDescent="0.2">
      <c r="A1323" s="1">
        <v>594</v>
      </c>
      <c r="B1323" t="s">
        <v>596</v>
      </c>
      <c r="C1323">
        <v>1.4445698124441799</v>
      </c>
      <c r="D1323">
        <v>18.820650000000001</v>
      </c>
    </row>
    <row r="1324" spans="1:4" x14ac:dyDescent="0.2">
      <c r="A1324" s="1">
        <v>1945</v>
      </c>
      <c r="B1324" t="s">
        <v>1947</v>
      </c>
      <c r="C1324">
        <v>1.444206609109854</v>
      </c>
      <c r="D1324">
        <v>6.9389999999999992</v>
      </c>
    </row>
    <row r="1325" spans="1:4" x14ac:dyDescent="0.2">
      <c r="A1325" s="1">
        <v>2646</v>
      </c>
      <c r="B1325" t="s">
        <v>2648</v>
      </c>
      <c r="C1325">
        <v>1.443146769871986</v>
      </c>
      <c r="D1325">
        <v>4.5929499999999983</v>
      </c>
    </row>
    <row r="1326" spans="1:4" x14ac:dyDescent="0.2">
      <c r="A1326" s="1">
        <v>453</v>
      </c>
      <c r="B1326" t="s">
        <v>455</v>
      </c>
      <c r="C1326">
        <v>1.4420958618636499</v>
      </c>
      <c r="D1326">
        <v>4.8261999999999956</v>
      </c>
    </row>
    <row r="1327" spans="1:4" x14ac:dyDescent="0.2">
      <c r="A1327" s="1">
        <v>2576</v>
      </c>
      <c r="B1327" t="s">
        <v>2578</v>
      </c>
      <c r="C1327">
        <v>1.441646323310509</v>
      </c>
      <c r="D1327">
        <v>9.3549999999999986</v>
      </c>
    </row>
    <row r="1328" spans="1:4" x14ac:dyDescent="0.2">
      <c r="A1328" s="1">
        <v>1156</v>
      </c>
      <c r="B1328" t="s">
        <v>1158</v>
      </c>
      <c r="C1328">
        <v>1.4415183090205419</v>
      </c>
      <c r="D1328">
        <v>13.7265</v>
      </c>
    </row>
    <row r="1329" spans="1:4" x14ac:dyDescent="0.2">
      <c r="A1329" s="1">
        <v>3392</v>
      </c>
      <c r="B1329" t="s">
        <v>3394</v>
      </c>
      <c r="C1329">
        <v>1.441175945221792</v>
      </c>
      <c r="D1329">
        <v>18.77495</v>
      </c>
    </row>
    <row r="1330" spans="1:4" x14ac:dyDescent="0.2">
      <c r="A1330" s="1">
        <v>3568</v>
      </c>
      <c r="B1330" t="s">
        <v>3570</v>
      </c>
      <c r="C1330">
        <v>1.4408603751116409</v>
      </c>
      <c r="D1330">
        <v>2.3709500000000019</v>
      </c>
    </row>
    <row r="1331" spans="1:4" x14ac:dyDescent="0.2">
      <c r="A1331" s="1">
        <v>3233</v>
      </c>
      <c r="B1331" t="s">
        <v>3235</v>
      </c>
      <c r="C1331">
        <v>1.439800535873772</v>
      </c>
      <c r="D1331">
        <v>24.955500000000001</v>
      </c>
    </row>
    <row r="1332" spans="1:4" x14ac:dyDescent="0.2">
      <c r="A1332" s="1">
        <v>2745</v>
      </c>
      <c r="B1332" t="s">
        <v>2747</v>
      </c>
      <c r="C1332">
        <v>1.4388329860077409</v>
      </c>
      <c r="D1332">
        <v>9.4021500000000007</v>
      </c>
    </row>
    <row r="1333" spans="1:4" x14ac:dyDescent="0.2">
      <c r="A1333" s="1">
        <v>681</v>
      </c>
      <c r="B1333" t="s">
        <v>683</v>
      </c>
      <c r="C1333">
        <v>1.4384548972908611</v>
      </c>
      <c r="D1333">
        <v>1.868049999999998</v>
      </c>
    </row>
    <row r="1334" spans="1:4" x14ac:dyDescent="0.2">
      <c r="A1334" s="1">
        <v>4357</v>
      </c>
      <c r="B1334" t="s">
        <v>4359</v>
      </c>
      <c r="C1334">
        <v>1.4374784161952969</v>
      </c>
      <c r="D1334">
        <v>9.6683500000000002</v>
      </c>
    </row>
    <row r="1335" spans="1:4" x14ac:dyDescent="0.2">
      <c r="A1335" s="1">
        <v>478</v>
      </c>
      <c r="B1335" t="s">
        <v>480</v>
      </c>
      <c r="C1335">
        <v>1.4361059839237871</v>
      </c>
      <c r="D1335">
        <v>10.354900000000001</v>
      </c>
    </row>
    <row r="1336" spans="1:4" x14ac:dyDescent="0.2">
      <c r="A1336" s="1">
        <v>142</v>
      </c>
      <c r="B1336" t="s">
        <v>144</v>
      </c>
      <c r="C1336">
        <v>1.4355492706162549</v>
      </c>
      <c r="D1336">
        <v>6.9748000000000001</v>
      </c>
    </row>
    <row r="1337" spans="1:4" x14ac:dyDescent="0.2">
      <c r="A1337" s="1">
        <v>592</v>
      </c>
      <c r="B1337" t="s">
        <v>594</v>
      </c>
      <c r="C1337">
        <v>1.4348764513247989</v>
      </c>
      <c r="D1337">
        <v>17.988700000000001</v>
      </c>
    </row>
    <row r="1338" spans="1:4" x14ac:dyDescent="0.2">
      <c r="A1338" s="1">
        <v>2340</v>
      </c>
      <c r="B1338" t="s">
        <v>2342</v>
      </c>
      <c r="C1338">
        <v>1.433140815718964</v>
      </c>
      <c r="D1338">
        <v>18.892150000000001</v>
      </c>
    </row>
    <row r="1339" spans="1:4" x14ac:dyDescent="0.2">
      <c r="A1339" s="1">
        <v>1654</v>
      </c>
      <c r="B1339" t="s">
        <v>1656</v>
      </c>
      <c r="C1339">
        <v>1.430672819291456</v>
      </c>
      <c r="D1339">
        <v>35.571899999999999</v>
      </c>
    </row>
    <row r="1340" spans="1:4" x14ac:dyDescent="0.2">
      <c r="A1340" s="1">
        <v>2322</v>
      </c>
      <c r="B1340" t="s">
        <v>2324</v>
      </c>
      <c r="C1340">
        <v>1.4290175647514141</v>
      </c>
      <c r="D1340">
        <v>4.4979499999999986</v>
      </c>
    </row>
    <row r="1341" spans="1:4" x14ac:dyDescent="0.2">
      <c r="A1341" s="1">
        <v>1287</v>
      </c>
      <c r="B1341" t="s">
        <v>1289</v>
      </c>
      <c r="C1341">
        <v>1.428752604941947</v>
      </c>
      <c r="D1341">
        <v>4.9152500000000057</v>
      </c>
    </row>
    <row r="1342" spans="1:4" x14ac:dyDescent="0.2">
      <c r="A1342" s="1">
        <v>4342</v>
      </c>
      <c r="B1342" t="s">
        <v>4344</v>
      </c>
      <c r="C1342">
        <v>1.428457874367371</v>
      </c>
      <c r="D1342">
        <v>12.498250000000001</v>
      </c>
    </row>
    <row r="1343" spans="1:4" x14ac:dyDescent="0.2">
      <c r="A1343" s="1">
        <v>2443</v>
      </c>
      <c r="B1343" t="s">
        <v>2445</v>
      </c>
      <c r="C1343">
        <v>1.428112533492111</v>
      </c>
      <c r="D1343">
        <v>8.8436500000000002</v>
      </c>
    </row>
    <row r="1344" spans="1:4" x14ac:dyDescent="0.2">
      <c r="A1344" s="1">
        <v>348</v>
      </c>
      <c r="B1344" t="s">
        <v>350</v>
      </c>
      <c r="C1344">
        <v>1.4274278058946119</v>
      </c>
      <c r="D1344">
        <v>27.854700000000001</v>
      </c>
    </row>
    <row r="1345" spans="1:4" x14ac:dyDescent="0.2">
      <c r="A1345" s="1">
        <v>877</v>
      </c>
      <c r="B1345" t="s">
        <v>879</v>
      </c>
      <c r="C1345">
        <v>1.4266150640071451</v>
      </c>
      <c r="D1345">
        <v>-32.700449999999996</v>
      </c>
    </row>
    <row r="1346" spans="1:4" x14ac:dyDescent="0.2">
      <c r="A1346" s="1">
        <v>593</v>
      </c>
      <c r="B1346" t="s">
        <v>595</v>
      </c>
      <c r="C1346">
        <v>1.426028579934504</v>
      </c>
      <c r="D1346">
        <v>-4.426099999999999</v>
      </c>
    </row>
    <row r="1347" spans="1:4" x14ac:dyDescent="0.2">
      <c r="A1347" s="1">
        <v>420</v>
      </c>
      <c r="B1347" t="s">
        <v>422</v>
      </c>
      <c r="C1347">
        <v>1.422911580827628</v>
      </c>
      <c r="D1347">
        <v>-16.966200000000011</v>
      </c>
    </row>
    <row r="1348" spans="1:4" x14ac:dyDescent="0.2">
      <c r="A1348" s="1">
        <v>961</v>
      </c>
      <c r="B1348" t="s">
        <v>963</v>
      </c>
      <c r="C1348">
        <v>1.4215570110151829</v>
      </c>
      <c r="D1348">
        <v>6.9952999999999994</v>
      </c>
    </row>
    <row r="1349" spans="1:4" x14ac:dyDescent="0.2">
      <c r="A1349" s="1">
        <v>2052</v>
      </c>
      <c r="B1349" t="s">
        <v>2054</v>
      </c>
      <c r="C1349">
        <v>1.420726406668652</v>
      </c>
      <c r="D1349">
        <v>-5.9078999999999979</v>
      </c>
    </row>
    <row r="1350" spans="1:4" x14ac:dyDescent="0.2">
      <c r="A1350" s="1">
        <v>3826</v>
      </c>
      <c r="B1350" t="s">
        <v>3828</v>
      </c>
      <c r="C1350">
        <v>1.419550461446859</v>
      </c>
      <c r="D1350">
        <v>-3.7467499999999978</v>
      </c>
    </row>
    <row r="1351" spans="1:4" x14ac:dyDescent="0.2">
      <c r="A1351" s="1">
        <v>444</v>
      </c>
      <c r="B1351" t="s">
        <v>446</v>
      </c>
      <c r="C1351">
        <v>1.419461149151533</v>
      </c>
      <c r="D1351">
        <v>9.0119999999999969</v>
      </c>
    </row>
    <row r="1352" spans="1:4" x14ac:dyDescent="0.2">
      <c r="A1352" s="1">
        <v>2547</v>
      </c>
      <c r="B1352" t="s">
        <v>2549</v>
      </c>
      <c r="C1352">
        <v>1.417930931824948</v>
      </c>
      <c r="D1352">
        <v>30.366299999999999</v>
      </c>
    </row>
    <row r="1353" spans="1:4" x14ac:dyDescent="0.2">
      <c r="A1353" s="1">
        <v>2437</v>
      </c>
      <c r="B1353" t="s">
        <v>2439</v>
      </c>
      <c r="C1353">
        <v>1.417642155403394</v>
      </c>
      <c r="D1353">
        <v>52.897000000000013</v>
      </c>
    </row>
    <row r="1354" spans="1:4" x14ac:dyDescent="0.2">
      <c r="A1354" s="1">
        <v>4280</v>
      </c>
      <c r="B1354" t="s">
        <v>4282</v>
      </c>
      <c r="C1354">
        <v>1.4164572789520691</v>
      </c>
      <c r="D1354">
        <v>26.385999999999999</v>
      </c>
    </row>
    <row r="1355" spans="1:4" x14ac:dyDescent="0.2">
      <c r="A1355" s="1">
        <v>1165</v>
      </c>
      <c r="B1355" t="s">
        <v>1167</v>
      </c>
      <c r="C1355">
        <v>1.4162965168204831</v>
      </c>
      <c r="D1355">
        <v>24.388950000000001</v>
      </c>
    </row>
    <row r="1356" spans="1:4" x14ac:dyDescent="0.2">
      <c r="A1356" s="1">
        <v>3442</v>
      </c>
      <c r="B1356" t="s">
        <v>3444</v>
      </c>
      <c r="C1356">
        <v>1.414953855314081</v>
      </c>
      <c r="D1356">
        <v>21.965900000000001</v>
      </c>
    </row>
    <row r="1357" spans="1:4" x14ac:dyDescent="0.2">
      <c r="A1357" s="1">
        <v>2359</v>
      </c>
      <c r="B1357" t="s">
        <v>2361</v>
      </c>
      <c r="C1357">
        <v>1.414242334027985</v>
      </c>
      <c r="D1357">
        <v>2.401050000000001</v>
      </c>
    </row>
    <row r="1358" spans="1:4" x14ac:dyDescent="0.2">
      <c r="A1358" s="1">
        <v>3686</v>
      </c>
      <c r="B1358" t="s">
        <v>3688</v>
      </c>
      <c r="C1358">
        <v>1.408987793986306</v>
      </c>
      <c r="D1358">
        <v>5.9721500000000018</v>
      </c>
    </row>
    <row r="1359" spans="1:4" x14ac:dyDescent="0.2">
      <c r="A1359" s="1">
        <v>3242</v>
      </c>
      <c r="B1359" t="s">
        <v>3244</v>
      </c>
      <c r="C1359">
        <v>1.4075617743376001</v>
      </c>
      <c r="D1359">
        <v>12.1974</v>
      </c>
    </row>
    <row r="1360" spans="1:4" x14ac:dyDescent="0.2">
      <c r="A1360" s="1">
        <v>3420</v>
      </c>
      <c r="B1360" t="s">
        <v>3422</v>
      </c>
      <c r="C1360">
        <v>1.407442691277166</v>
      </c>
      <c r="D1360">
        <v>-0.77940000000000054</v>
      </c>
    </row>
    <row r="1361" spans="1:4" x14ac:dyDescent="0.2">
      <c r="A1361" s="1">
        <v>1169</v>
      </c>
      <c r="B1361" t="s">
        <v>1171</v>
      </c>
      <c r="C1361">
        <v>1.4073623102113719</v>
      </c>
      <c r="D1361">
        <v>105.87895</v>
      </c>
    </row>
    <row r="1362" spans="1:4" x14ac:dyDescent="0.2">
      <c r="A1362" s="1">
        <v>1637</v>
      </c>
      <c r="B1362" t="s">
        <v>1639</v>
      </c>
      <c r="C1362">
        <v>1.406632926466211</v>
      </c>
      <c r="D1362">
        <v>-1.787700000000001</v>
      </c>
    </row>
    <row r="1363" spans="1:4" x14ac:dyDescent="0.2">
      <c r="A1363" s="1">
        <v>2706</v>
      </c>
      <c r="B1363" t="s">
        <v>2708</v>
      </c>
      <c r="C1363">
        <v>1.4033819589163441</v>
      </c>
      <c r="D1363">
        <v>20.970050000000001</v>
      </c>
    </row>
    <row r="1364" spans="1:4" x14ac:dyDescent="0.2">
      <c r="A1364" s="1">
        <v>921</v>
      </c>
      <c r="B1364" t="s">
        <v>923</v>
      </c>
      <c r="C1364">
        <v>1.403233105090802</v>
      </c>
      <c r="D1364">
        <v>12.629849999999999</v>
      </c>
    </row>
    <row r="1365" spans="1:4" x14ac:dyDescent="0.2">
      <c r="A1365" s="1">
        <v>3245</v>
      </c>
      <c r="B1365" t="s">
        <v>3247</v>
      </c>
      <c r="C1365">
        <v>1.4030604346531701</v>
      </c>
      <c r="D1365">
        <v>66.841199999999986</v>
      </c>
    </row>
    <row r="1366" spans="1:4" x14ac:dyDescent="0.2">
      <c r="A1366" s="1">
        <v>3663</v>
      </c>
      <c r="B1366" t="s">
        <v>3665</v>
      </c>
      <c r="C1366">
        <v>1.4014438821077699</v>
      </c>
      <c r="D1366">
        <v>41.670399999999987</v>
      </c>
    </row>
    <row r="1367" spans="1:4" x14ac:dyDescent="0.2">
      <c r="A1367" s="1">
        <v>4413</v>
      </c>
      <c r="B1367" t="s">
        <v>4415</v>
      </c>
      <c r="C1367">
        <v>1.401396248883596</v>
      </c>
      <c r="D1367">
        <v>52.188550000000014</v>
      </c>
    </row>
    <row r="1368" spans="1:4" x14ac:dyDescent="0.2">
      <c r="A1368" s="1">
        <v>834</v>
      </c>
      <c r="B1368" t="s">
        <v>836</v>
      </c>
      <c r="C1368">
        <v>1.401181899374814</v>
      </c>
      <c r="D1368">
        <v>16.921900000000001</v>
      </c>
    </row>
    <row r="1369" spans="1:4" x14ac:dyDescent="0.2">
      <c r="A1369" s="1">
        <v>1218</v>
      </c>
      <c r="B1369" t="s">
        <v>1220</v>
      </c>
      <c r="C1369">
        <v>1.4009675498660319</v>
      </c>
      <c r="D1369">
        <v>13.04815</v>
      </c>
    </row>
    <row r="1370" spans="1:4" x14ac:dyDescent="0.2">
      <c r="A1370" s="1">
        <v>4094</v>
      </c>
      <c r="B1370" t="s">
        <v>4096</v>
      </c>
      <c r="C1370">
        <v>1.4006668651384351</v>
      </c>
      <c r="D1370">
        <v>8.6940500000000025</v>
      </c>
    </row>
    <row r="1371" spans="1:4" x14ac:dyDescent="0.2">
      <c r="A1371" s="1">
        <v>1126</v>
      </c>
      <c r="B1371" t="s">
        <v>1128</v>
      </c>
      <c r="C1371">
        <v>1.40030961595713</v>
      </c>
      <c r="D1371">
        <v>2.747250000000002</v>
      </c>
    </row>
    <row r="1372" spans="1:4" x14ac:dyDescent="0.2">
      <c r="A1372" s="1">
        <v>2624</v>
      </c>
      <c r="B1372" t="s">
        <v>2626</v>
      </c>
      <c r="C1372">
        <v>1.399940458469783</v>
      </c>
      <c r="D1372">
        <v>26.309899999999999</v>
      </c>
    </row>
    <row r="1373" spans="1:4" x14ac:dyDescent="0.2">
      <c r="A1373" s="1">
        <v>2053</v>
      </c>
      <c r="B1373" t="s">
        <v>2055</v>
      </c>
      <c r="C1373">
        <v>1.3999255730872291</v>
      </c>
      <c r="D1373">
        <v>2.096900000000002</v>
      </c>
    </row>
    <row r="1374" spans="1:4" x14ac:dyDescent="0.2">
      <c r="A1374" s="1">
        <v>446</v>
      </c>
      <c r="B1374" t="s">
        <v>448</v>
      </c>
      <c r="C1374">
        <v>1.3996219112831201</v>
      </c>
      <c r="D1374">
        <v>-0.34879999999999928</v>
      </c>
    </row>
    <row r="1375" spans="1:4" x14ac:dyDescent="0.2">
      <c r="A1375" s="1">
        <v>1430</v>
      </c>
      <c r="B1375" t="s">
        <v>1432</v>
      </c>
      <c r="C1375">
        <v>1.399529621911284</v>
      </c>
      <c r="D1375">
        <v>-7.0531499999999987</v>
      </c>
    </row>
    <row r="1376" spans="1:4" x14ac:dyDescent="0.2">
      <c r="A1376" s="1">
        <v>3611</v>
      </c>
      <c r="B1376" t="s">
        <v>3613</v>
      </c>
      <c r="C1376">
        <v>1.398746650788925</v>
      </c>
      <c r="D1376">
        <v>17.55095</v>
      </c>
    </row>
    <row r="1377" spans="1:4" x14ac:dyDescent="0.2">
      <c r="A1377" s="1">
        <v>754</v>
      </c>
      <c r="B1377" t="s">
        <v>756</v>
      </c>
      <c r="C1377">
        <v>1.3986692467996431</v>
      </c>
      <c r="D1377">
        <v>-8.6567499999999988</v>
      </c>
    </row>
    <row r="1378" spans="1:4" x14ac:dyDescent="0.2">
      <c r="A1378" s="1">
        <v>184</v>
      </c>
      <c r="B1378" t="s">
        <v>186</v>
      </c>
      <c r="C1378">
        <v>1.3960643048526351</v>
      </c>
      <c r="D1378">
        <v>27.42605</v>
      </c>
    </row>
    <row r="1379" spans="1:4" x14ac:dyDescent="0.2">
      <c r="A1379" s="1">
        <v>1288</v>
      </c>
      <c r="B1379" t="s">
        <v>1290</v>
      </c>
      <c r="C1379">
        <v>1.3949776719261691</v>
      </c>
      <c r="D1379">
        <v>-3.7326500000000031</v>
      </c>
    </row>
    <row r="1380" spans="1:4" x14ac:dyDescent="0.2">
      <c r="A1380" s="1">
        <v>1471</v>
      </c>
      <c r="B1380" t="s">
        <v>1473</v>
      </c>
      <c r="C1380">
        <v>1.394703780887169</v>
      </c>
      <c r="D1380">
        <v>11.393549999999991</v>
      </c>
    </row>
    <row r="1381" spans="1:4" x14ac:dyDescent="0.2">
      <c r="A1381" s="1">
        <v>2262</v>
      </c>
      <c r="B1381" t="s">
        <v>2264</v>
      </c>
      <c r="C1381">
        <v>1.3930306638880621</v>
      </c>
      <c r="D1381">
        <v>8.0474500000000013</v>
      </c>
    </row>
    <row r="1382" spans="1:4" x14ac:dyDescent="0.2">
      <c r="A1382" s="1">
        <v>542</v>
      </c>
      <c r="B1382" t="s">
        <v>544</v>
      </c>
      <c r="C1382">
        <v>1.3930247097350399</v>
      </c>
      <c r="D1382">
        <v>5.7772500000000013</v>
      </c>
    </row>
    <row r="1383" spans="1:4" x14ac:dyDescent="0.2">
      <c r="A1383" s="1">
        <v>2959</v>
      </c>
      <c r="B1383" t="s">
        <v>2961</v>
      </c>
      <c r="C1383">
        <v>1.3930247097350399</v>
      </c>
      <c r="D1383">
        <v>32.608199999999997</v>
      </c>
    </row>
    <row r="1384" spans="1:4" x14ac:dyDescent="0.2">
      <c r="A1384" s="1">
        <v>468</v>
      </c>
      <c r="B1384" t="s">
        <v>470</v>
      </c>
      <c r="C1384">
        <v>1.392843108067878</v>
      </c>
      <c r="D1384">
        <v>1.517900000000002</v>
      </c>
    </row>
    <row r="1385" spans="1:4" x14ac:dyDescent="0.2">
      <c r="A1385" s="1">
        <v>1045</v>
      </c>
      <c r="B1385" t="s">
        <v>1047</v>
      </c>
      <c r="C1385">
        <v>1.3919470080381069</v>
      </c>
      <c r="D1385">
        <v>16.178249999999998</v>
      </c>
    </row>
    <row r="1386" spans="1:4" x14ac:dyDescent="0.2">
      <c r="A1386" s="1">
        <v>3306</v>
      </c>
      <c r="B1386" t="s">
        <v>3308</v>
      </c>
      <c r="C1386">
        <v>1.391586781780292</v>
      </c>
      <c r="D1386">
        <v>8.2912499999999998</v>
      </c>
    </row>
    <row r="1387" spans="1:4" x14ac:dyDescent="0.2">
      <c r="A1387" s="1">
        <v>2024</v>
      </c>
      <c r="B1387" t="s">
        <v>2026</v>
      </c>
      <c r="C1387">
        <v>1.3907412920512059</v>
      </c>
      <c r="D1387">
        <v>22.854299999999999</v>
      </c>
    </row>
    <row r="1388" spans="1:4" x14ac:dyDescent="0.2">
      <c r="A1388" s="1">
        <v>2254</v>
      </c>
      <c r="B1388" t="s">
        <v>2256</v>
      </c>
      <c r="C1388">
        <v>1.390261982732957</v>
      </c>
      <c r="D1388">
        <v>9.6128000000000018</v>
      </c>
    </row>
    <row r="1389" spans="1:4" x14ac:dyDescent="0.2">
      <c r="A1389" s="1">
        <v>3088</v>
      </c>
      <c r="B1389" t="s">
        <v>3090</v>
      </c>
      <c r="C1389">
        <v>1.387826734147068</v>
      </c>
      <c r="D1389">
        <v>-4.2658499999999968</v>
      </c>
    </row>
    <row r="1390" spans="1:4" x14ac:dyDescent="0.2">
      <c r="A1390" s="1">
        <v>4353</v>
      </c>
      <c r="B1390" t="s">
        <v>4355</v>
      </c>
      <c r="C1390">
        <v>1.384617445668354</v>
      </c>
      <c r="D1390">
        <v>2.603199999999998</v>
      </c>
    </row>
    <row r="1391" spans="1:4" x14ac:dyDescent="0.2">
      <c r="A1391" s="1">
        <v>4286</v>
      </c>
      <c r="B1391" t="s">
        <v>4288</v>
      </c>
      <c r="C1391">
        <v>1.384403096159571</v>
      </c>
      <c r="D1391">
        <v>23.556149999999999</v>
      </c>
    </row>
    <row r="1392" spans="1:4" x14ac:dyDescent="0.2">
      <c r="A1392" s="1">
        <v>3511</v>
      </c>
      <c r="B1392" t="s">
        <v>3513</v>
      </c>
      <c r="C1392">
        <v>1.3842125632628759</v>
      </c>
      <c r="D1392">
        <v>17.96705</v>
      </c>
    </row>
    <row r="1393" spans="1:4" x14ac:dyDescent="0.2">
      <c r="A1393" s="1">
        <v>2846</v>
      </c>
      <c r="B1393" t="s">
        <v>2848</v>
      </c>
      <c r="C1393">
        <v>1.381866626972313</v>
      </c>
      <c r="D1393">
        <v>11.976100000000001</v>
      </c>
    </row>
    <row r="1394" spans="1:4" x14ac:dyDescent="0.2">
      <c r="A1394" s="1">
        <v>555</v>
      </c>
      <c r="B1394" t="s">
        <v>557</v>
      </c>
      <c r="C1394">
        <v>1.381155105686217</v>
      </c>
      <c r="D1394">
        <v>5.9811999999999976</v>
      </c>
    </row>
    <row r="1395" spans="1:4" x14ac:dyDescent="0.2">
      <c r="A1395" s="1">
        <v>117</v>
      </c>
      <c r="B1395" t="s">
        <v>119</v>
      </c>
      <c r="C1395">
        <v>1.380863352188151</v>
      </c>
      <c r="D1395">
        <v>5.5166499999999994</v>
      </c>
    </row>
    <row r="1396" spans="1:4" x14ac:dyDescent="0.2">
      <c r="A1396" s="1">
        <v>2598</v>
      </c>
      <c r="B1396" t="s">
        <v>2600</v>
      </c>
      <c r="C1396">
        <v>1.3783119976183389</v>
      </c>
      <c r="D1396">
        <v>-9.9268000000000001</v>
      </c>
    </row>
    <row r="1397" spans="1:4" x14ac:dyDescent="0.2">
      <c r="A1397" s="1">
        <v>1826</v>
      </c>
      <c r="B1397" t="s">
        <v>1828</v>
      </c>
      <c r="C1397">
        <v>1.37721643346234</v>
      </c>
      <c r="D1397">
        <v>35.975650000000002</v>
      </c>
    </row>
    <row r="1398" spans="1:4" x14ac:dyDescent="0.2">
      <c r="A1398" s="1">
        <v>3913</v>
      </c>
      <c r="B1398" t="s">
        <v>3915</v>
      </c>
      <c r="C1398">
        <v>1.377186662697232</v>
      </c>
      <c r="D1398">
        <v>29.731300000000001</v>
      </c>
    </row>
    <row r="1399" spans="1:4" x14ac:dyDescent="0.2">
      <c r="A1399" s="1">
        <v>3691</v>
      </c>
      <c r="B1399" t="s">
        <v>3693</v>
      </c>
      <c r="C1399">
        <v>1.3768949091991669</v>
      </c>
      <c r="D1399">
        <v>9.3922000000000008</v>
      </c>
    </row>
    <row r="1400" spans="1:4" x14ac:dyDescent="0.2">
      <c r="A1400" s="1">
        <v>1490</v>
      </c>
      <c r="B1400" t="s">
        <v>1492</v>
      </c>
      <c r="C1400">
        <v>1.376644834772254</v>
      </c>
      <c r="D1400">
        <v>3.4802500000000021</v>
      </c>
    </row>
    <row r="1401" spans="1:4" x14ac:dyDescent="0.2">
      <c r="A1401" s="1">
        <v>1924</v>
      </c>
      <c r="B1401" t="s">
        <v>1926</v>
      </c>
      <c r="C1401">
        <v>1.3765912473950579</v>
      </c>
      <c r="D1401">
        <v>12.34215</v>
      </c>
    </row>
    <row r="1402" spans="1:4" x14ac:dyDescent="0.2">
      <c r="A1402" s="1">
        <v>5</v>
      </c>
      <c r="B1402" t="s">
        <v>7</v>
      </c>
      <c r="C1402">
        <v>1.375278356653767</v>
      </c>
      <c r="D1402">
        <v>24.456</v>
      </c>
    </row>
    <row r="1403" spans="1:4" x14ac:dyDescent="0.2">
      <c r="A1403" s="1">
        <v>3469</v>
      </c>
      <c r="B1403" t="s">
        <v>3471</v>
      </c>
      <c r="C1403">
        <v>1.372697231318845</v>
      </c>
      <c r="D1403">
        <v>23.526250000000001</v>
      </c>
    </row>
    <row r="1404" spans="1:4" x14ac:dyDescent="0.2">
      <c r="A1404" s="1">
        <v>3304</v>
      </c>
      <c r="B1404" t="s">
        <v>3306</v>
      </c>
      <c r="C1404">
        <v>1.371443882107771</v>
      </c>
      <c r="D1404">
        <v>17.982499999999991</v>
      </c>
    </row>
    <row r="1405" spans="1:4" x14ac:dyDescent="0.2">
      <c r="A1405" s="1">
        <v>1861</v>
      </c>
      <c r="B1405" t="s">
        <v>1863</v>
      </c>
      <c r="C1405">
        <v>1.369502828222686</v>
      </c>
      <c r="D1405">
        <v>5.5098499999999992</v>
      </c>
    </row>
    <row r="1406" spans="1:4" x14ac:dyDescent="0.2">
      <c r="A1406" s="1">
        <v>1011</v>
      </c>
      <c r="B1406" t="s">
        <v>1013</v>
      </c>
      <c r="C1406">
        <v>1.369062220899077</v>
      </c>
      <c r="D1406">
        <v>7.8613500000000016</v>
      </c>
    </row>
    <row r="1407" spans="1:4" x14ac:dyDescent="0.2">
      <c r="A1407" s="1">
        <v>830</v>
      </c>
      <c r="B1407" t="s">
        <v>832</v>
      </c>
      <c r="C1407">
        <v>1.367782077999405</v>
      </c>
      <c r="D1407">
        <v>28.36965</v>
      </c>
    </row>
    <row r="1408" spans="1:4" x14ac:dyDescent="0.2">
      <c r="A1408" s="1">
        <v>2683</v>
      </c>
      <c r="B1408" t="s">
        <v>2685</v>
      </c>
      <c r="C1408">
        <v>1.367192616850254</v>
      </c>
      <c r="D1408">
        <v>12.241899999999999</v>
      </c>
    </row>
    <row r="1409" spans="1:4" x14ac:dyDescent="0.2">
      <c r="A1409" s="1">
        <v>84</v>
      </c>
      <c r="B1409" t="s">
        <v>86</v>
      </c>
      <c r="C1409">
        <v>1.366412622804406</v>
      </c>
      <c r="D1409">
        <v>12.524649999999999</v>
      </c>
    </row>
    <row r="1410" spans="1:4" x14ac:dyDescent="0.2">
      <c r="A1410" s="1">
        <v>28</v>
      </c>
      <c r="B1410" t="s">
        <v>30</v>
      </c>
      <c r="C1410">
        <v>1.366275677284907</v>
      </c>
      <c r="D1410">
        <v>-1.640350000000002</v>
      </c>
    </row>
    <row r="1411" spans="1:4" x14ac:dyDescent="0.2">
      <c r="A1411" s="1">
        <v>607</v>
      </c>
      <c r="B1411" t="s">
        <v>609</v>
      </c>
      <c r="C1411">
        <v>1.363894016076213</v>
      </c>
      <c r="D1411">
        <v>25.1206</v>
      </c>
    </row>
    <row r="1412" spans="1:4" x14ac:dyDescent="0.2">
      <c r="A1412" s="1">
        <v>722</v>
      </c>
      <c r="B1412" t="s">
        <v>724</v>
      </c>
      <c r="C1412">
        <v>1.3636707353378981</v>
      </c>
      <c r="D1412">
        <v>6.3353500000000009</v>
      </c>
    </row>
    <row r="1413" spans="1:4" x14ac:dyDescent="0.2">
      <c r="A1413" s="1">
        <v>3112</v>
      </c>
      <c r="B1413" t="s">
        <v>3114</v>
      </c>
      <c r="C1413">
        <v>1.363373027686811</v>
      </c>
      <c r="D1413">
        <v>5.179299999999996</v>
      </c>
    </row>
    <row r="1414" spans="1:4" x14ac:dyDescent="0.2">
      <c r="A1414" s="1">
        <v>3495</v>
      </c>
      <c r="B1414" t="s">
        <v>3497</v>
      </c>
      <c r="C1414">
        <v>1.3621673116999109</v>
      </c>
      <c r="D1414">
        <v>10.0275</v>
      </c>
    </row>
    <row r="1415" spans="1:4" x14ac:dyDescent="0.2">
      <c r="A1415" s="1">
        <v>1401</v>
      </c>
      <c r="B1415" t="s">
        <v>1403</v>
      </c>
      <c r="C1415">
        <v>1.3618666269723141</v>
      </c>
      <c r="D1415">
        <v>-7.0654500000000002</v>
      </c>
    </row>
    <row r="1416" spans="1:4" x14ac:dyDescent="0.2">
      <c r="A1416" s="1">
        <v>3502</v>
      </c>
      <c r="B1416" t="s">
        <v>3504</v>
      </c>
      <c r="C1416">
        <v>1.361604644239357</v>
      </c>
      <c r="D1416">
        <v>21.80455000000001</v>
      </c>
    </row>
    <row r="1417" spans="1:4" x14ac:dyDescent="0.2">
      <c r="A1417" s="1">
        <v>130</v>
      </c>
      <c r="B1417" t="s">
        <v>132</v>
      </c>
      <c r="C1417">
        <v>1.360431676094076</v>
      </c>
      <c r="D1417">
        <v>6.1694499999999959</v>
      </c>
    </row>
    <row r="1418" spans="1:4" x14ac:dyDescent="0.2">
      <c r="A1418" s="1">
        <v>4042</v>
      </c>
      <c r="B1418" t="s">
        <v>4044</v>
      </c>
      <c r="C1418">
        <v>1.3592735933313489</v>
      </c>
      <c r="D1418">
        <v>8.879249999999999</v>
      </c>
    </row>
    <row r="1419" spans="1:4" x14ac:dyDescent="0.2">
      <c r="A1419" s="1">
        <v>2672</v>
      </c>
      <c r="B1419" t="s">
        <v>2674</v>
      </c>
      <c r="C1419">
        <v>1.359190235189045</v>
      </c>
      <c r="D1419">
        <v>13.0387</v>
      </c>
    </row>
    <row r="1420" spans="1:4" x14ac:dyDescent="0.2">
      <c r="A1420" s="1">
        <v>1343</v>
      </c>
      <c r="B1420" t="s">
        <v>1345</v>
      </c>
      <c r="C1420">
        <v>1.358972908603751</v>
      </c>
      <c r="D1420">
        <v>0.99175000000000013</v>
      </c>
    </row>
    <row r="1421" spans="1:4" x14ac:dyDescent="0.2">
      <c r="A1421" s="1">
        <v>2591</v>
      </c>
      <c r="B1421" t="s">
        <v>2593</v>
      </c>
      <c r="C1421">
        <v>1.358332837153915</v>
      </c>
      <c r="D1421">
        <v>-8.6908999999999992</v>
      </c>
    </row>
    <row r="1422" spans="1:4" x14ac:dyDescent="0.2">
      <c r="A1422" s="1">
        <v>792</v>
      </c>
      <c r="B1422" t="s">
        <v>794</v>
      </c>
      <c r="C1422">
        <v>1.3564930038702001</v>
      </c>
      <c r="D1422">
        <v>4.5466500000000014</v>
      </c>
    </row>
    <row r="1423" spans="1:4" x14ac:dyDescent="0.2">
      <c r="A1423" s="1">
        <v>1547</v>
      </c>
      <c r="B1423" t="s">
        <v>1549</v>
      </c>
      <c r="C1423">
        <v>1.354566835367669</v>
      </c>
      <c r="D1423">
        <v>10.528700000000001</v>
      </c>
    </row>
    <row r="1424" spans="1:4" x14ac:dyDescent="0.2">
      <c r="A1424" s="1">
        <v>485</v>
      </c>
      <c r="B1424" t="s">
        <v>487</v>
      </c>
      <c r="C1424">
        <v>1.3538612682345941</v>
      </c>
      <c r="D1424">
        <v>4.0984999999999996</v>
      </c>
    </row>
    <row r="1425" spans="1:4" x14ac:dyDescent="0.2">
      <c r="A1425" s="1">
        <v>866</v>
      </c>
      <c r="B1425" t="s">
        <v>868</v>
      </c>
      <c r="C1425">
        <v>1.352470973504019</v>
      </c>
      <c r="D1425">
        <v>14.828200000000001</v>
      </c>
    </row>
    <row r="1426" spans="1:4" x14ac:dyDescent="0.2">
      <c r="A1426" s="1">
        <v>3781</v>
      </c>
      <c r="B1426" t="s">
        <v>3783</v>
      </c>
      <c r="C1426">
        <v>1.3519916641857701</v>
      </c>
      <c r="D1426">
        <v>8.7123999999999988</v>
      </c>
    </row>
    <row r="1427" spans="1:4" x14ac:dyDescent="0.2">
      <c r="A1427" s="1">
        <v>2652</v>
      </c>
      <c r="B1427" t="s">
        <v>2654</v>
      </c>
      <c r="C1427">
        <v>1.350863352188151</v>
      </c>
      <c r="D1427">
        <v>4.0685500000000037</v>
      </c>
    </row>
    <row r="1428" spans="1:4" x14ac:dyDescent="0.2">
      <c r="A1428" s="1">
        <v>3486</v>
      </c>
      <c r="B1428" t="s">
        <v>3488</v>
      </c>
      <c r="C1428">
        <v>1.3492229830306639</v>
      </c>
      <c r="D1428">
        <v>19.395150000000001</v>
      </c>
    </row>
    <row r="1429" spans="1:4" x14ac:dyDescent="0.2">
      <c r="A1429" s="1">
        <v>3194</v>
      </c>
      <c r="B1429" t="s">
        <v>3196</v>
      </c>
      <c r="C1429">
        <v>1.348832986007741</v>
      </c>
      <c r="D1429">
        <v>21.067</v>
      </c>
    </row>
    <row r="1430" spans="1:4" x14ac:dyDescent="0.2">
      <c r="A1430" s="1">
        <v>1037</v>
      </c>
      <c r="B1430" t="s">
        <v>1039</v>
      </c>
      <c r="C1430">
        <v>1.3480053587377201</v>
      </c>
      <c r="D1430">
        <v>24.479399999999998</v>
      </c>
    </row>
    <row r="1431" spans="1:4" x14ac:dyDescent="0.2">
      <c r="A1431" s="1">
        <v>655</v>
      </c>
      <c r="B1431" t="s">
        <v>657</v>
      </c>
      <c r="C1431">
        <v>1.3466120869306351</v>
      </c>
      <c r="D1431">
        <v>6.369749999999998</v>
      </c>
    </row>
    <row r="1432" spans="1:4" x14ac:dyDescent="0.2">
      <c r="A1432" s="1">
        <v>2344</v>
      </c>
      <c r="B1432" t="s">
        <v>2346</v>
      </c>
      <c r="C1432">
        <v>1.346406668651384</v>
      </c>
      <c r="D1432">
        <v>14.775499999999999</v>
      </c>
    </row>
    <row r="1433" spans="1:4" x14ac:dyDescent="0.2">
      <c r="A1433" s="1">
        <v>2345</v>
      </c>
      <c r="B1433" t="s">
        <v>2347</v>
      </c>
      <c r="C1433">
        <v>1.3456326287585589</v>
      </c>
      <c r="D1433">
        <v>4.5564499999999999</v>
      </c>
    </row>
    <row r="1434" spans="1:4" x14ac:dyDescent="0.2">
      <c r="A1434" s="1">
        <v>2937</v>
      </c>
      <c r="B1434" t="s">
        <v>2939</v>
      </c>
      <c r="C1434">
        <v>1.345385531408158</v>
      </c>
      <c r="D1434">
        <v>-1.042150000000001</v>
      </c>
    </row>
    <row r="1435" spans="1:4" x14ac:dyDescent="0.2">
      <c r="A1435" s="1">
        <v>1699</v>
      </c>
      <c r="B1435" t="s">
        <v>1701</v>
      </c>
      <c r="C1435">
        <v>1.344968740696636</v>
      </c>
      <c r="D1435">
        <v>0.89650000000000141</v>
      </c>
    </row>
    <row r="1436" spans="1:4" x14ac:dyDescent="0.2">
      <c r="A1436" s="1">
        <v>3517</v>
      </c>
      <c r="B1436" t="s">
        <v>3519</v>
      </c>
      <c r="C1436">
        <v>1.3446353081274189</v>
      </c>
      <c r="D1436">
        <v>9.7988999999999997</v>
      </c>
    </row>
    <row r="1437" spans="1:4" x14ac:dyDescent="0.2">
      <c r="A1437" s="1">
        <v>4347</v>
      </c>
      <c r="B1437" t="s">
        <v>4349</v>
      </c>
      <c r="C1437">
        <v>1.342476927657041</v>
      </c>
      <c r="D1437">
        <v>8.4359499999999965</v>
      </c>
    </row>
    <row r="1438" spans="1:4" x14ac:dyDescent="0.2">
      <c r="A1438" s="1">
        <v>2416</v>
      </c>
      <c r="B1438" t="s">
        <v>2418</v>
      </c>
      <c r="C1438">
        <v>1.341875558201846</v>
      </c>
      <c r="D1438">
        <v>-23.332100000000011</v>
      </c>
    </row>
    <row r="1439" spans="1:4" x14ac:dyDescent="0.2">
      <c r="A1439" s="1">
        <v>2100</v>
      </c>
      <c r="B1439" t="s">
        <v>2102</v>
      </c>
      <c r="C1439">
        <v>1.341848764513248</v>
      </c>
      <c r="D1439">
        <v>24.010200000000001</v>
      </c>
    </row>
    <row r="1440" spans="1:4" x14ac:dyDescent="0.2">
      <c r="A1440" s="1">
        <v>4300</v>
      </c>
      <c r="B1440" t="s">
        <v>4302</v>
      </c>
      <c r="C1440">
        <v>1.340809764810956</v>
      </c>
      <c r="D1440">
        <v>11.77215</v>
      </c>
    </row>
    <row r="1441" spans="1:4" x14ac:dyDescent="0.2">
      <c r="A1441" s="1">
        <v>3734</v>
      </c>
      <c r="B1441" t="s">
        <v>3736</v>
      </c>
      <c r="C1441">
        <v>1.3386097052694259</v>
      </c>
      <c r="D1441">
        <v>3.8140499999999968</v>
      </c>
    </row>
    <row r="1442" spans="1:4" x14ac:dyDescent="0.2">
      <c r="A1442" s="1">
        <v>2258</v>
      </c>
      <c r="B1442" t="s">
        <v>2260</v>
      </c>
      <c r="C1442">
        <v>1.338529324203632</v>
      </c>
      <c r="D1442">
        <v>4.8494000000000002</v>
      </c>
    </row>
    <row r="1443" spans="1:4" x14ac:dyDescent="0.2">
      <c r="A1443" s="1">
        <v>2853</v>
      </c>
      <c r="B1443" t="s">
        <v>2855</v>
      </c>
      <c r="C1443">
        <v>1.336939565346829</v>
      </c>
      <c r="D1443">
        <v>19.024149999999999</v>
      </c>
    </row>
    <row r="1444" spans="1:4" x14ac:dyDescent="0.2">
      <c r="A1444" s="1">
        <v>29</v>
      </c>
      <c r="B1444" t="s">
        <v>31</v>
      </c>
      <c r="C1444">
        <v>1.334480500148854</v>
      </c>
      <c r="D1444">
        <v>19.2424</v>
      </c>
    </row>
    <row r="1445" spans="1:4" x14ac:dyDescent="0.2">
      <c r="A1445" s="1">
        <v>2811</v>
      </c>
      <c r="B1445" t="s">
        <v>2813</v>
      </c>
      <c r="C1445">
        <v>1.3332777612384641</v>
      </c>
      <c r="D1445">
        <v>1.7827999999999991</v>
      </c>
    </row>
    <row r="1446" spans="1:4" x14ac:dyDescent="0.2">
      <c r="A1446" s="1">
        <v>295</v>
      </c>
      <c r="B1446" t="s">
        <v>297</v>
      </c>
      <c r="C1446">
        <v>1.3297945817207499</v>
      </c>
      <c r="D1446">
        <v>21.898900000000001</v>
      </c>
    </row>
    <row r="1447" spans="1:4" x14ac:dyDescent="0.2">
      <c r="A1447" s="1">
        <v>1889</v>
      </c>
      <c r="B1447" t="s">
        <v>1891</v>
      </c>
      <c r="C1447">
        <v>1.32958618636499</v>
      </c>
      <c r="D1447">
        <v>14.4122</v>
      </c>
    </row>
    <row r="1448" spans="1:4" x14ac:dyDescent="0.2">
      <c r="A1448" s="1">
        <v>1377</v>
      </c>
      <c r="B1448" t="s">
        <v>1379</v>
      </c>
      <c r="C1448">
        <v>1.3291932122655561</v>
      </c>
      <c r="D1448">
        <v>0.9027499999999975</v>
      </c>
    </row>
    <row r="1449" spans="1:4" x14ac:dyDescent="0.2">
      <c r="A1449" s="1">
        <v>2897</v>
      </c>
      <c r="B1449" t="s">
        <v>2899</v>
      </c>
      <c r="C1449">
        <v>1.328824054778208</v>
      </c>
      <c r="D1449">
        <v>5.1046999999999993</v>
      </c>
    </row>
    <row r="1450" spans="1:4" x14ac:dyDescent="0.2">
      <c r="A1450" s="1">
        <v>2283</v>
      </c>
      <c r="B1450" t="s">
        <v>2285</v>
      </c>
      <c r="C1450">
        <v>1.3278029175349799</v>
      </c>
      <c r="D1450">
        <v>3.7086999999999999</v>
      </c>
    </row>
    <row r="1451" spans="1:4" x14ac:dyDescent="0.2">
      <c r="A1451" s="1">
        <v>4051</v>
      </c>
      <c r="B1451" t="s">
        <v>4053</v>
      </c>
      <c r="C1451">
        <v>1.32573682643644</v>
      </c>
      <c r="D1451">
        <v>5.7570000000000006</v>
      </c>
    </row>
    <row r="1452" spans="1:4" x14ac:dyDescent="0.2">
      <c r="A1452" s="1">
        <v>2876</v>
      </c>
      <c r="B1452" t="s">
        <v>2878</v>
      </c>
      <c r="C1452">
        <v>1.3247543911878541</v>
      </c>
      <c r="D1452">
        <v>0.26234999999999981</v>
      </c>
    </row>
    <row r="1453" spans="1:4" x14ac:dyDescent="0.2">
      <c r="A1453" s="1">
        <v>1238</v>
      </c>
      <c r="B1453" t="s">
        <v>1240</v>
      </c>
      <c r="C1453">
        <v>1.3241381363501039</v>
      </c>
      <c r="D1453">
        <v>64.806150000000002</v>
      </c>
    </row>
    <row r="1454" spans="1:4" x14ac:dyDescent="0.2">
      <c r="A1454" s="1">
        <v>2265</v>
      </c>
      <c r="B1454" t="s">
        <v>2267</v>
      </c>
      <c r="C1454">
        <v>1.323471271211671</v>
      </c>
      <c r="D1454">
        <v>3.249750000000001</v>
      </c>
    </row>
    <row r="1455" spans="1:4" x14ac:dyDescent="0.2">
      <c r="A1455" s="1">
        <v>1782</v>
      </c>
      <c r="B1455" t="s">
        <v>1784</v>
      </c>
      <c r="C1455">
        <v>1.323387913069366</v>
      </c>
      <c r="D1455">
        <v>23.042200000000001</v>
      </c>
    </row>
    <row r="1456" spans="1:4" x14ac:dyDescent="0.2">
      <c r="A1456" s="1">
        <v>2455</v>
      </c>
      <c r="B1456" t="s">
        <v>2457</v>
      </c>
      <c r="C1456">
        <v>1.3226049419470081</v>
      </c>
      <c r="D1456">
        <v>18.572900000000001</v>
      </c>
    </row>
    <row r="1457" spans="1:4" x14ac:dyDescent="0.2">
      <c r="A1457" s="1">
        <v>2078</v>
      </c>
      <c r="B1457" t="s">
        <v>2080</v>
      </c>
      <c r="C1457">
        <v>1.3217862459065199</v>
      </c>
      <c r="D1457">
        <v>-16.874600000000001</v>
      </c>
    </row>
    <row r="1458" spans="1:4" x14ac:dyDescent="0.2">
      <c r="A1458" s="1">
        <v>1629</v>
      </c>
      <c r="B1458" t="s">
        <v>1631</v>
      </c>
      <c r="C1458">
        <v>1.321667162846085</v>
      </c>
      <c r="D1458">
        <v>-9.3019000000000069</v>
      </c>
    </row>
    <row r="1459" spans="1:4" x14ac:dyDescent="0.2">
      <c r="A1459" s="1">
        <v>1406</v>
      </c>
      <c r="B1459" t="s">
        <v>1408</v>
      </c>
      <c r="C1459">
        <v>1.3208990771062821</v>
      </c>
      <c r="D1459">
        <v>-18.279499999999999</v>
      </c>
    </row>
    <row r="1460" spans="1:4" x14ac:dyDescent="0.2">
      <c r="A1460" s="1">
        <v>665</v>
      </c>
      <c r="B1460" t="s">
        <v>667</v>
      </c>
      <c r="C1460">
        <v>1.320178624590653</v>
      </c>
      <c r="D1460">
        <v>17.29185</v>
      </c>
    </row>
    <row r="1461" spans="1:4" x14ac:dyDescent="0.2">
      <c r="A1461" s="1">
        <v>3375</v>
      </c>
      <c r="B1461" t="s">
        <v>3377</v>
      </c>
      <c r="C1461">
        <v>1.31965465912474</v>
      </c>
      <c r="D1461">
        <v>3.2254</v>
      </c>
    </row>
    <row r="1462" spans="1:4" x14ac:dyDescent="0.2">
      <c r="A1462" s="1">
        <v>56</v>
      </c>
      <c r="B1462" t="s">
        <v>58</v>
      </c>
      <c r="C1462">
        <v>1.318329860077404</v>
      </c>
      <c r="D1462">
        <v>22.4526</v>
      </c>
    </row>
    <row r="1463" spans="1:4" x14ac:dyDescent="0.2">
      <c r="A1463" s="1">
        <v>1948</v>
      </c>
      <c r="B1463" t="s">
        <v>1950</v>
      </c>
      <c r="C1463">
        <v>1.316757963679666</v>
      </c>
      <c r="D1463">
        <v>6.8370499999999996</v>
      </c>
    </row>
    <row r="1464" spans="1:4" x14ac:dyDescent="0.2">
      <c r="A1464" s="1">
        <v>37</v>
      </c>
      <c r="B1464" t="s">
        <v>39</v>
      </c>
      <c r="C1464">
        <v>1.3157457576659719</v>
      </c>
      <c r="D1464">
        <v>17.397099999999998</v>
      </c>
    </row>
    <row r="1465" spans="1:4" x14ac:dyDescent="0.2">
      <c r="A1465" s="1">
        <v>2921</v>
      </c>
      <c r="B1465" t="s">
        <v>2923</v>
      </c>
      <c r="C1465">
        <v>1.3140041679071151</v>
      </c>
      <c r="D1465">
        <v>35.286900000000003</v>
      </c>
    </row>
    <row r="1466" spans="1:4" x14ac:dyDescent="0.2">
      <c r="A1466" s="1">
        <v>240</v>
      </c>
      <c r="B1466" t="s">
        <v>242</v>
      </c>
      <c r="C1466">
        <v>1.3110538850848461</v>
      </c>
      <c r="D1466">
        <v>22.033149999999999</v>
      </c>
    </row>
    <row r="1467" spans="1:4" x14ac:dyDescent="0.2">
      <c r="A1467" s="1">
        <v>1342</v>
      </c>
      <c r="B1467" t="s">
        <v>1344</v>
      </c>
      <c r="C1467">
        <v>1.3101161059839239</v>
      </c>
      <c r="D1467">
        <v>13.417999999999999</v>
      </c>
    </row>
    <row r="1468" spans="1:4" x14ac:dyDescent="0.2">
      <c r="A1468" s="1">
        <v>2199</v>
      </c>
      <c r="B1468" t="s">
        <v>2201</v>
      </c>
      <c r="C1468">
        <v>1.3100803810657931</v>
      </c>
      <c r="D1468">
        <v>-3.3600000000000407E-2</v>
      </c>
    </row>
    <row r="1469" spans="1:4" x14ac:dyDescent="0.2">
      <c r="A1469" s="1">
        <v>2187</v>
      </c>
      <c r="B1469" t="s">
        <v>2189</v>
      </c>
      <c r="C1469">
        <v>1.3087764215540341</v>
      </c>
      <c r="D1469">
        <v>-4.3860000000000001</v>
      </c>
    </row>
    <row r="1470" spans="1:4" x14ac:dyDescent="0.2">
      <c r="A1470" s="1">
        <v>3790</v>
      </c>
      <c r="B1470" t="s">
        <v>3792</v>
      </c>
      <c r="C1470">
        <v>1.308737719559393</v>
      </c>
      <c r="D1470">
        <v>21.763549999999999</v>
      </c>
    </row>
    <row r="1471" spans="1:4" x14ac:dyDescent="0.2">
      <c r="A1471" s="1">
        <v>3400</v>
      </c>
      <c r="B1471" t="s">
        <v>3402</v>
      </c>
      <c r="C1471">
        <v>1.3084727597499259</v>
      </c>
      <c r="D1471">
        <v>16.626950000000001</v>
      </c>
    </row>
    <row r="1472" spans="1:4" x14ac:dyDescent="0.2">
      <c r="A1472" s="1">
        <v>3974</v>
      </c>
      <c r="B1472" t="s">
        <v>3976</v>
      </c>
      <c r="C1472">
        <v>1.3084370348317951</v>
      </c>
      <c r="D1472">
        <v>14.2079</v>
      </c>
    </row>
    <row r="1473" spans="1:4" x14ac:dyDescent="0.2">
      <c r="A1473" s="1">
        <v>4298</v>
      </c>
      <c r="B1473" t="s">
        <v>4300</v>
      </c>
      <c r="C1473">
        <v>1.308344745459959</v>
      </c>
      <c r="D1473">
        <v>24.313649999999999</v>
      </c>
    </row>
    <row r="1474" spans="1:4" x14ac:dyDescent="0.2">
      <c r="A1474" s="1">
        <v>172</v>
      </c>
      <c r="B1474" t="s">
        <v>174</v>
      </c>
      <c r="C1474">
        <v>1.3080500148853831</v>
      </c>
      <c r="D1474">
        <v>6.4238000000000026</v>
      </c>
    </row>
    <row r="1475" spans="1:4" x14ac:dyDescent="0.2">
      <c r="A1475" s="1">
        <v>922</v>
      </c>
      <c r="B1475" t="s">
        <v>924</v>
      </c>
      <c r="C1475">
        <v>1.3071420065495689</v>
      </c>
      <c r="D1475">
        <v>-2.3935</v>
      </c>
    </row>
    <row r="1476" spans="1:4" x14ac:dyDescent="0.2">
      <c r="A1476" s="1">
        <v>1599</v>
      </c>
      <c r="B1476" t="s">
        <v>1601</v>
      </c>
      <c r="C1476">
        <v>1.3068800238166129</v>
      </c>
      <c r="D1476">
        <v>20.094100000000001</v>
      </c>
    </row>
    <row r="1477" spans="1:4" x14ac:dyDescent="0.2">
      <c r="A1477" s="1">
        <v>415</v>
      </c>
      <c r="B1477" t="s">
        <v>417</v>
      </c>
      <c r="C1477">
        <v>1.3067698719857099</v>
      </c>
      <c r="D1477">
        <v>1.64455</v>
      </c>
    </row>
    <row r="1478" spans="1:4" x14ac:dyDescent="0.2">
      <c r="A1478" s="1">
        <v>1336</v>
      </c>
      <c r="B1478" t="s">
        <v>1338</v>
      </c>
      <c r="C1478">
        <v>1.306647811848765</v>
      </c>
      <c r="D1478">
        <v>11.085150000000001</v>
      </c>
    </row>
    <row r="1479" spans="1:4" x14ac:dyDescent="0.2">
      <c r="A1479" s="1">
        <v>2872</v>
      </c>
      <c r="B1479" t="s">
        <v>2874</v>
      </c>
      <c r="C1479">
        <v>1.305573087228342</v>
      </c>
      <c r="D1479">
        <v>9.7272500000000033</v>
      </c>
    </row>
    <row r="1480" spans="1:4" x14ac:dyDescent="0.2">
      <c r="A1480" s="1">
        <v>3167</v>
      </c>
      <c r="B1480" t="s">
        <v>3169</v>
      </c>
      <c r="C1480">
        <v>1.305075915451027</v>
      </c>
      <c r="D1480">
        <v>16.281949999999998</v>
      </c>
    </row>
    <row r="1481" spans="1:4" x14ac:dyDescent="0.2">
      <c r="A1481" s="1">
        <v>1833</v>
      </c>
      <c r="B1481" t="s">
        <v>1835</v>
      </c>
      <c r="C1481">
        <v>1.304078594819887</v>
      </c>
      <c r="D1481">
        <v>14.6342</v>
      </c>
    </row>
    <row r="1482" spans="1:4" x14ac:dyDescent="0.2">
      <c r="A1482" s="1">
        <v>2028</v>
      </c>
      <c r="B1482" t="s">
        <v>2030</v>
      </c>
      <c r="C1482">
        <v>1.303355165227746</v>
      </c>
      <c r="D1482">
        <v>-10.620699999999999</v>
      </c>
    </row>
    <row r="1483" spans="1:4" x14ac:dyDescent="0.2">
      <c r="A1483" s="1">
        <v>4039</v>
      </c>
      <c r="B1483" t="s">
        <v>4041</v>
      </c>
      <c r="C1483">
        <v>1.30264364394165</v>
      </c>
      <c r="D1483">
        <v>-1.6065999999999989</v>
      </c>
    </row>
    <row r="1484" spans="1:4" x14ac:dyDescent="0.2">
      <c r="A1484" s="1">
        <v>3052</v>
      </c>
      <c r="B1484" t="s">
        <v>3054</v>
      </c>
      <c r="C1484">
        <v>1.300756177433761</v>
      </c>
      <c r="D1484">
        <v>-20.33710000000001</v>
      </c>
    </row>
    <row r="1485" spans="1:4" x14ac:dyDescent="0.2">
      <c r="A1485" s="1">
        <v>2587</v>
      </c>
      <c r="B1485" t="s">
        <v>2589</v>
      </c>
      <c r="C1485">
        <v>1.299359928550164</v>
      </c>
      <c r="D1485">
        <v>18.492000000000001</v>
      </c>
    </row>
    <row r="1486" spans="1:4" x14ac:dyDescent="0.2">
      <c r="A1486" s="1">
        <v>241</v>
      </c>
      <c r="B1486" t="s">
        <v>243</v>
      </c>
      <c r="C1486">
        <v>1.2987704674010121</v>
      </c>
      <c r="D1486">
        <v>12.926550000000001</v>
      </c>
    </row>
    <row r="1487" spans="1:4" x14ac:dyDescent="0.2">
      <c r="A1487" s="1">
        <v>230</v>
      </c>
      <c r="B1487" t="s">
        <v>232</v>
      </c>
      <c r="C1487">
        <v>1.298630544805002</v>
      </c>
      <c r="D1487">
        <v>40.546999999999997</v>
      </c>
    </row>
    <row r="1488" spans="1:4" x14ac:dyDescent="0.2">
      <c r="A1488" s="1">
        <v>2550</v>
      </c>
      <c r="B1488" t="s">
        <v>2552</v>
      </c>
      <c r="C1488">
        <v>1.2974397142006551</v>
      </c>
      <c r="D1488">
        <v>-1.5331999999999999</v>
      </c>
    </row>
    <row r="1489" spans="1:4" x14ac:dyDescent="0.2">
      <c r="A1489" s="1">
        <v>3042</v>
      </c>
      <c r="B1489" t="s">
        <v>3044</v>
      </c>
      <c r="C1489">
        <v>1.296248883596308</v>
      </c>
      <c r="D1489">
        <v>14.521699999999999</v>
      </c>
    </row>
    <row r="1490" spans="1:4" x14ac:dyDescent="0.2">
      <c r="A1490" s="1">
        <v>3591</v>
      </c>
      <c r="B1490" t="s">
        <v>3593</v>
      </c>
      <c r="C1490">
        <v>1.294700803810658</v>
      </c>
      <c r="D1490">
        <v>21.2989</v>
      </c>
    </row>
    <row r="1491" spans="1:4" x14ac:dyDescent="0.2">
      <c r="A1491" s="1">
        <v>554</v>
      </c>
      <c r="B1491" t="s">
        <v>556</v>
      </c>
      <c r="C1491">
        <v>1.2939208097648109</v>
      </c>
      <c r="D1491">
        <v>21.843499999999999</v>
      </c>
    </row>
    <row r="1492" spans="1:4" x14ac:dyDescent="0.2">
      <c r="A1492" s="1">
        <v>755</v>
      </c>
      <c r="B1492" t="s">
        <v>757</v>
      </c>
      <c r="C1492">
        <v>1.2929919618934209</v>
      </c>
      <c r="D1492">
        <v>4.3730999999999991</v>
      </c>
    </row>
    <row r="1493" spans="1:4" x14ac:dyDescent="0.2">
      <c r="A1493" s="1">
        <v>2432</v>
      </c>
      <c r="B1493" t="s">
        <v>2434</v>
      </c>
      <c r="C1493">
        <v>1.2927121167013991</v>
      </c>
      <c r="D1493">
        <v>9.0364999999999966</v>
      </c>
    </row>
    <row r="1494" spans="1:4" x14ac:dyDescent="0.2">
      <c r="A1494" s="1">
        <v>1980</v>
      </c>
      <c r="B1494" t="s">
        <v>1982</v>
      </c>
      <c r="C1494">
        <v>1.2913635010419771</v>
      </c>
      <c r="D1494">
        <v>11.398899999999999</v>
      </c>
    </row>
    <row r="1495" spans="1:4" x14ac:dyDescent="0.2">
      <c r="A1495" s="1">
        <v>183</v>
      </c>
      <c r="B1495" t="s">
        <v>185</v>
      </c>
      <c r="C1495">
        <v>1.291303959511759</v>
      </c>
      <c r="D1495">
        <v>22.2852</v>
      </c>
    </row>
    <row r="1496" spans="1:4" x14ac:dyDescent="0.2">
      <c r="A1496" s="1">
        <v>2160</v>
      </c>
      <c r="B1496" t="s">
        <v>2162</v>
      </c>
      <c r="C1496">
        <v>1.2907621315867821</v>
      </c>
      <c r="D1496">
        <v>0.52899999999999947</v>
      </c>
    </row>
    <row r="1497" spans="1:4" x14ac:dyDescent="0.2">
      <c r="A1497" s="1">
        <v>108</v>
      </c>
      <c r="B1497" t="s">
        <v>110</v>
      </c>
      <c r="C1497">
        <v>1.2906668651384341</v>
      </c>
      <c r="D1497">
        <v>4.1698000000000004</v>
      </c>
    </row>
    <row r="1498" spans="1:4" x14ac:dyDescent="0.2">
      <c r="A1498" s="1">
        <v>4158</v>
      </c>
      <c r="B1498" t="s">
        <v>4160</v>
      </c>
      <c r="C1498">
        <v>1.2905626674605539</v>
      </c>
      <c r="D1498">
        <v>50.088600000000007</v>
      </c>
    </row>
    <row r="1499" spans="1:4" x14ac:dyDescent="0.2">
      <c r="A1499" s="1">
        <v>2170</v>
      </c>
      <c r="B1499" t="s">
        <v>2172</v>
      </c>
      <c r="C1499">
        <v>1.290163739208098</v>
      </c>
      <c r="D1499">
        <v>10.982849999999999</v>
      </c>
    </row>
    <row r="1500" spans="1:4" x14ac:dyDescent="0.2">
      <c r="A1500" s="1">
        <v>969</v>
      </c>
      <c r="B1500" t="s">
        <v>971</v>
      </c>
      <c r="C1500">
        <v>1.2881006251860669</v>
      </c>
      <c r="D1500">
        <v>1.256749999999998</v>
      </c>
    </row>
    <row r="1501" spans="1:4" x14ac:dyDescent="0.2">
      <c r="A1501" s="1">
        <v>3350</v>
      </c>
      <c r="B1501" t="s">
        <v>3352</v>
      </c>
      <c r="C1501">
        <v>1.287856504912176</v>
      </c>
      <c r="D1501">
        <v>-12.697950000000001</v>
      </c>
    </row>
    <row r="1502" spans="1:4" x14ac:dyDescent="0.2">
      <c r="A1502" s="1">
        <v>4155</v>
      </c>
      <c r="B1502" t="s">
        <v>4157</v>
      </c>
      <c r="C1502">
        <v>1.2877284906222091</v>
      </c>
      <c r="D1502">
        <v>-3.5705999999999971</v>
      </c>
    </row>
    <row r="1503" spans="1:4" x14ac:dyDescent="0.2">
      <c r="A1503" s="1">
        <v>3183</v>
      </c>
      <c r="B1503" t="s">
        <v>3185</v>
      </c>
      <c r="C1503">
        <v>1.28669842214945</v>
      </c>
      <c r="D1503">
        <v>15.4163</v>
      </c>
    </row>
    <row r="1504" spans="1:4" x14ac:dyDescent="0.2">
      <c r="A1504" s="1">
        <v>3949</v>
      </c>
      <c r="B1504" t="s">
        <v>3951</v>
      </c>
      <c r="C1504">
        <v>1.28508484668056</v>
      </c>
      <c r="D1504">
        <v>9.2430000000000003</v>
      </c>
    </row>
    <row r="1505" spans="1:4" x14ac:dyDescent="0.2">
      <c r="A1505" s="1">
        <v>253</v>
      </c>
      <c r="B1505" t="s">
        <v>255</v>
      </c>
      <c r="C1505">
        <v>1.2848437034831801</v>
      </c>
      <c r="D1505">
        <v>19.39715</v>
      </c>
    </row>
    <row r="1506" spans="1:4" x14ac:dyDescent="0.2">
      <c r="A1506" s="1">
        <v>1133</v>
      </c>
      <c r="B1506" t="s">
        <v>1135</v>
      </c>
      <c r="C1506">
        <v>1.283816612086931</v>
      </c>
      <c r="D1506">
        <v>14.6793</v>
      </c>
    </row>
    <row r="1507" spans="1:4" x14ac:dyDescent="0.2">
      <c r="A1507" s="1">
        <v>711</v>
      </c>
      <c r="B1507" t="s">
        <v>713</v>
      </c>
      <c r="C1507">
        <v>1.2821702887764219</v>
      </c>
      <c r="D1507">
        <v>5.8516499999999994</v>
      </c>
    </row>
    <row r="1508" spans="1:4" x14ac:dyDescent="0.2">
      <c r="A1508" s="1">
        <v>249</v>
      </c>
      <c r="B1508" t="s">
        <v>251</v>
      </c>
      <c r="C1508">
        <v>1.2817743376004771</v>
      </c>
      <c r="D1508">
        <v>-1.4088000000000009</v>
      </c>
    </row>
    <row r="1509" spans="1:4" x14ac:dyDescent="0.2">
      <c r="A1509" s="1">
        <v>4256</v>
      </c>
      <c r="B1509" t="s">
        <v>4258</v>
      </c>
      <c r="C1509">
        <v>1.2807948794284021</v>
      </c>
      <c r="D1509">
        <v>6.0850999999999971</v>
      </c>
    </row>
    <row r="1510" spans="1:4" x14ac:dyDescent="0.2">
      <c r="A1510" s="1">
        <v>3756</v>
      </c>
      <c r="B1510" t="s">
        <v>3758</v>
      </c>
      <c r="C1510">
        <v>1.280312593033641</v>
      </c>
      <c r="D1510">
        <v>4.9765499999999996</v>
      </c>
    </row>
    <row r="1511" spans="1:4" x14ac:dyDescent="0.2">
      <c r="A1511" s="1">
        <v>2383</v>
      </c>
      <c r="B1511" t="s">
        <v>2385</v>
      </c>
      <c r="C1511">
        <v>1.2801041976778811</v>
      </c>
      <c r="D1511">
        <v>4.9079000000000006</v>
      </c>
    </row>
    <row r="1512" spans="1:4" x14ac:dyDescent="0.2">
      <c r="A1512" s="1">
        <v>2687</v>
      </c>
      <c r="B1512" t="s">
        <v>2689</v>
      </c>
      <c r="C1512">
        <v>1.2800625186067289</v>
      </c>
      <c r="D1512">
        <v>22.762599999999999</v>
      </c>
    </row>
    <row r="1513" spans="1:4" x14ac:dyDescent="0.2">
      <c r="A1513" s="1">
        <v>740</v>
      </c>
      <c r="B1513" t="s">
        <v>742</v>
      </c>
      <c r="C1513">
        <v>1.2796278654361419</v>
      </c>
      <c r="D1513">
        <v>17.910550000000001</v>
      </c>
    </row>
    <row r="1514" spans="1:4" x14ac:dyDescent="0.2">
      <c r="A1514" s="1">
        <v>2666</v>
      </c>
      <c r="B1514" t="s">
        <v>2668</v>
      </c>
      <c r="C1514">
        <v>1.2783506996129801</v>
      </c>
      <c r="D1514">
        <v>4.8919499999999987</v>
      </c>
    </row>
    <row r="1515" spans="1:4" x14ac:dyDescent="0.2">
      <c r="A1515" s="1">
        <v>3279</v>
      </c>
      <c r="B1515" t="s">
        <v>3281</v>
      </c>
      <c r="C1515">
        <v>1.277877344447752</v>
      </c>
      <c r="D1515">
        <v>10.67305</v>
      </c>
    </row>
    <row r="1516" spans="1:4" x14ac:dyDescent="0.2">
      <c r="A1516" s="1">
        <v>3852</v>
      </c>
      <c r="B1516" t="s">
        <v>3854</v>
      </c>
      <c r="C1516">
        <v>1.277127121167015</v>
      </c>
      <c r="D1516">
        <v>31.461200000000002</v>
      </c>
    </row>
    <row r="1517" spans="1:4" x14ac:dyDescent="0.2">
      <c r="A1517" s="1">
        <v>2569</v>
      </c>
      <c r="B1517" t="s">
        <v>2571</v>
      </c>
      <c r="C1517">
        <v>1.2750133968442989</v>
      </c>
      <c r="D1517">
        <v>3.11605</v>
      </c>
    </row>
    <row r="1518" spans="1:4" x14ac:dyDescent="0.2">
      <c r="A1518" s="1">
        <v>2123</v>
      </c>
      <c r="B1518" t="s">
        <v>2125</v>
      </c>
      <c r="C1518">
        <v>1.274858588865734</v>
      </c>
      <c r="D1518">
        <v>15.429100000000011</v>
      </c>
    </row>
    <row r="1519" spans="1:4" x14ac:dyDescent="0.2">
      <c r="A1519" s="1">
        <v>3168</v>
      </c>
      <c r="B1519" t="s">
        <v>3170</v>
      </c>
      <c r="C1519">
        <v>1.2747156891932121</v>
      </c>
      <c r="D1519">
        <v>-8.1749999999999545E-2</v>
      </c>
    </row>
    <row r="1520" spans="1:4" x14ac:dyDescent="0.2">
      <c r="A1520" s="1">
        <v>1556</v>
      </c>
      <c r="B1520" t="s">
        <v>1558</v>
      </c>
      <c r="C1520">
        <v>1.274694849657636</v>
      </c>
      <c r="D1520">
        <v>30.1816</v>
      </c>
    </row>
    <row r="1521" spans="1:4" x14ac:dyDescent="0.2">
      <c r="A1521" s="1">
        <v>1420</v>
      </c>
      <c r="B1521" t="s">
        <v>1422</v>
      </c>
      <c r="C1521">
        <v>1.2746263768978869</v>
      </c>
      <c r="D1521">
        <v>-9.6100000000000074E-2</v>
      </c>
    </row>
    <row r="1522" spans="1:4" x14ac:dyDescent="0.2">
      <c r="A1522" s="1">
        <v>1124</v>
      </c>
      <c r="B1522" t="s">
        <v>1126</v>
      </c>
      <c r="C1522">
        <v>1.2746025602858</v>
      </c>
      <c r="D1522">
        <v>4.0285000000000011</v>
      </c>
    </row>
    <row r="1523" spans="1:4" x14ac:dyDescent="0.2">
      <c r="A1523" s="1">
        <v>549</v>
      </c>
      <c r="B1523" t="s">
        <v>551</v>
      </c>
      <c r="C1523">
        <v>1.2737808871687999</v>
      </c>
      <c r="D1523">
        <v>10.919750000000001</v>
      </c>
    </row>
    <row r="1524" spans="1:4" x14ac:dyDescent="0.2">
      <c r="A1524" s="1">
        <v>2524</v>
      </c>
      <c r="B1524" t="s">
        <v>2526</v>
      </c>
      <c r="C1524">
        <v>1.273524858588865</v>
      </c>
      <c r="D1524">
        <v>4.4771000000000001</v>
      </c>
    </row>
    <row r="1525" spans="1:4" x14ac:dyDescent="0.2">
      <c r="A1525" s="1">
        <v>3338</v>
      </c>
      <c r="B1525" t="s">
        <v>3340</v>
      </c>
      <c r="C1525">
        <v>1.2733551652277471</v>
      </c>
      <c r="D1525">
        <v>2.615549999999998</v>
      </c>
    </row>
    <row r="1526" spans="1:4" x14ac:dyDescent="0.2">
      <c r="A1526" s="1">
        <v>2532</v>
      </c>
      <c r="B1526" t="s">
        <v>2534</v>
      </c>
      <c r="C1526">
        <v>1.2705477820779989</v>
      </c>
      <c r="D1526">
        <v>9.6194499999999987</v>
      </c>
    </row>
    <row r="1527" spans="1:4" x14ac:dyDescent="0.2">
      <c r="A1527" s="1">
        <v>1016</v>
      </c>
      <c r="B1527" t="s">
        <v>1018</v>
      </c>
      <c r="C1527">
        <v>1.268413218219709</v>
      </c>
      <c r="D1527">
        <v>0.46069999999999828</v>
      </c>
    </row>
    <row r="1528" spans="1:4" x14ac:dyDescent="0.2">
      <c r="A1528" s="1">
        <v>2965</v>
      </c>
      <c r="B1528" t="s">
        <v>2967</v>
      </c>
      <c r="C1528">
        <v>1.2660672819291461</v>
      </c>
      <c r="D1528">
        <v>15.764849999999999</v>
      </c>
    </row>
    <row r="1529" spans="1:4" x14ac:dyDescent="0.2">
      <c r="A1529" s="1">
        <v>4121</v>
      </c>
      <c r="B1529" t="s">
        <v>4123</v>
      </c>
      <c r="C1529">
        <v>1.2655730872283419</v>
      </c>
      <c r="D1529">
        <v>15.8536</v>
      </c>
    </row>
    <row r="1530" spans="1:4" x14ac:dyDescent="0.2">
      <c r="A1530" s="1">
        <v>814</v>
      </c>
      <c r="B1530" t="s">
        <v>816</v>
      </c>
      <c r="C1530">
        <v>1.2650878237570711</v>
      </c>
      <c r="D1530">
        <v>5.1733000000000002</v>
      </c>
    </row>
    <row r="1531" spans="1:4" x14ac:dyDescent="0.2">
      <c r="A1531" s="1">
        <v>873</v>
      </c>
      <c r="B1531" t="s">
        <v>875</v>
      </c>
      <c r="C1531">
        <v>1.2637392080976479</v>
      </c>
      <c r="D1531">
        <v>9.7132000000000005</v>
      </c>
    </row>
    <row r="1532" spans="1:4" x14ac:dyDescent="0.2">
      <c r="A1532" s="1">
        <v>2476</v>
      </c>
      <c r="B1532" t="s">
        <v>2478</v>
      </c>
      <c r="C1532">
        <v>1.2633670735337901</v>
      </c>
      <c r="D1532">
        <v>7.6767500000000011</v>
      </c>
    </row>
    <row r="1533" spans="1:4" x14ac:dyDescent="0.2">
      <c r="A1533" s="1">
        <v>134</v>
      </c>
      <c r="B1533" t="s">
        <v>136</v>
      </c>
      <c r="C1533">
        <v>1.2615659422447161</v>
      </c>
      <c r="D1533">
        <v>8.2259999999999991</v>
      </c>
    </row>
    <row r="1534" spans="1:4" x14ac:dyDescent="0.2">
      <c r="A1534" s="1">
        <v>3041</v>
      </c>
      <c r="B1534" t="s">
        <v>3043</v>
      </c>
      <c r="C1534">
        <v>1.261256326287586</v>
      </c>
      <c r="D1534">
        <v>8.8758000000000017</v>
      </c>
    </row>
    <row r="1535" spans="1:4" x14ac:dyDescent="0.2">
      <c r="A1535" s="1">
        <v>76</v>
      </c>
      <c r="B1535" t="s">
        <v>78</v>
      </c>
      <c r="C1535">
        <v>1.260357249181304</v>
      </c>
      <c r="D1535">
        <v>12.7006</v>
      </c>
    </row>
    <row r="1536" spans="1:4" x14ac:dyDescent="0.2">
      <c r="A1536" s="1">
        <v>4149</v>
      </c>
      <c r="B1536" t="s">
        <v>4151</v>
      </c>
      <c r="C1536">
        <v>1.2567698719857101</v>
      </c>
      <c r="D1536">
        <v>8.01755</v>
      </c>
    </row>
    <row r="1537" spans="1:4" x14ac:dyDescent="0.2">
      <c r="A1537" s="1">
        <v>971</v>
      </c>
      <c r="B1537" t="s">
        <v>973</v>
      </c>
      <c r="C1537">
        <v>1.2566835367668949</v>
      </c>
      <c r="D1537">
        <v>8.503149999999998</v>
      </c>
    </row>
    <row r="1538" spans="1:4" x14ac:dyDescent="0.2">
      <c r="A1538" s="1">
        <v>1413</v>
      </c>
      <c r="B1538" t="s">
        <v>1415</v>
      </c>
      <c r="C1538">
        <v>1.2546174456683541</v>
      </c>
      <c r="D1538">
        <v>1.6659999999999979</v>
      </c>
    </row>
    <row r="1539" spans="1:4" x14ac:dyDescent="0.2">
      <c r="A1539" s="1">
        <v>3924</v>
      </c>
      <c r="B1539" t="s">
        <v>3926</v>
      </c>
      <c r="C1539">
        <v>1.2540398928252461</v>
      </c>
      <c r="D1539">
        <v>-6.7999000000000009</v>
      </c>
    </row>
    <row r="1540" spans="1:4" x14ac:dyDescent="0.2">
      <c r="A1540" s="1">
        <v>4220</v>
      </c>
      <c r="B1540" t="s">
        <v>4222</v>
      </c>
      <c r="C1540">
        <v>1.2535456981244419</v>
      </c>
      <c r="D1540">
        <v>22.8413</v>
      </c>
    </row>
    <row r="1541" spans="1:4" x14ac:dyDescent="0.2">
      <c r="A1541" s="1">
        <v>952</v>
      </c>
      <c r="B1541" t="s">
        <v>954</v>
      </c>
      <c r="C1541">
        <v>1.253167609407563</v>
      </c>
      <c r="D1541">
        <v>32.622900000000001</v>
      </c>
    </row>
    <row r="1542" spans="1:4" x14ac:dyDescent="0.2">
      <c r="A1542" s="1">
        <v>2133</v>
      </c>
      <c r="B1542" t="s">
        <v>2135</v>
      </c>
      <c r="C1542">
        <v>1.253066388806193</v>
      </c>
      <c r="D1542">
        <v>21.644749999999998</v>
      </c>
    </row>
    <row r="1543" spans="1:4" x14ac:dyDescent="0.2">
      <c r="A1543" s="1">
        <v>2561</v>
      </c>
      <c r="B1543" t="s">
        <v>2563</v>
      </c>
      <c r="C1543">
        <v>1.2529473057457581</v>
      </c>
      <c r="D1543">
        <v>-4.7149000000000019</v>
      </c>
    </row>
    <row r="1544" spans="1:4" x14ac:dyDescent="0.2">
      <c r="A1544" s="1">
        <v>782</v>
      </c>
      <c r="B1544" t="s">
        <v>784</v>
      </c>
      <c r="C1544">
        <v>1.252750818696041</v>
      </c>
      <c r="D1544">
        <v>25.4498</v>
      </c>
    </row>
    <row r="1545" spans="1:4" x14ac:dyDescent="0.2">
      <c r="A1545" s="1">
        <v>1439</v>
      </c>
      <c r="B1545" t="s">
        <v>1441</v>
      </c>
      <c r="C1545">
        <v>1.252497767192617</v>
      </c>
      <c r="D1545">
        <v>-3.5442999999999998</v>
      </c>
    </row>
    <row r="1546" spans="1:4" x14ac:dyDescent="0.2">
      <c r="A1546" s="1">
        <v>1500</v>
      </c>
      <c r="B1546" t="s">
        <v>1502</v>
      </c>
      <c r="C1546">
        <v>1.252310211372432</v>
      </c>
      <c r="D1546">
        <v>8.0495999999999999</v>
      </c>
    </row>
    <row r="1547" spans="1:4" x14ac:dyDescent="0.2">
      <c r="A1547" s="1">
        <v>1817</v>
      </c>
      <c r="B1547" t="s">
        <v>1819</v>
      </c>
      <c r="C1547">
        <v>1.2516909794581721</v>
      </c>
      <c r="D1547">
        <v>2.0165999999999999</v>
      </c>
    </row>
    <row r="1548" spans="1:4" x14ac:dyDescent="0.2">
      <c r="A1548" s="1">
        <v>729</v>
      </c>
      <c r="B1548" t="s">
        <v>731</v>
      </c>
      <c r="C1548">
        <v>1.2483477225364701</v>
      </c>
      <c r="D1548">
        <v>10.29409999999999</v>
      </c>
    </row>
    <row r="1549" spans="1:4" x14ac:dyDescent="0.2">
      <c r="A1549" s="1">
        <v>2868</v>
      </c>
      <c r="B1549" t="s">
        <v>2870</v>
      </c>
      <c r="C1549">
        <v>1.2470467401012211</v>
      </c>
      <c r="D1549">
        <v>1.5248499999999989</v>
      </c>
    </row>
    <row r="1550" spans="1:4" x14ac:dyDescent="0.2">
      <c r="A1550" s="1">
        <v>2508</v>
      </c>
      <c r="B1550" t="s">
        <v>2510</v>
      </c>
      <c r="C1550">
        <v>1.2467579636796671</v>
      </c>
      <c r="D1550">
        <v>-27.003</v>
      </c>
    </row>
    <row r="1551" spans="1:4" x14ac:dyDescent="0.2">
      <c r="A1551" s="1">
        <v>2538</v>
      </c>
      <c r="B1551" t="s">
        <v>2540</v>
      </c>
      <c r="C1551">
        <v>1.2463322417386129</v>
      </c>
      <c r="D1551">
        <v>14.8636</v>
      </c>
    </row>
    <row r="1552" spans="1:4" x14ac:dyDescent="0.2">
      <c r="A1552" s="1">
        <v>3226</v>
      </c>
      <c r="B1552" t="s">
        <v>3228</v>
      </c>
      <c r="C1552">
        <v>1.246329264662102</v>
      </c>
      <c r="D1552">
        <v>5.0686999999999953</v>
      </c>
    </row>
    <row r="1553" spans="1:4" x14ac:dyDescent="0.2">
      <c r="A1553" s="1">
        <v>263</v>
      </c>
      <c r="B1553" t="s">
        <v>265</v>
      </c>
      <c r="C1553">
        <v>1.244507293837452</v>
      </c>
      <c r="D1553">
        <v>9.54725</v>
      </c>
    </row>
    <row r="1554" spans="1:4" x14ac:dyDescent="0.2">
      <c r="A1554" s="1">
        <v>1428</v>
      </c>
      <c r="B1554" t="s">
        <v>1430</v>
      </c>
      <c r="C1554">
        <v>1.244376302470974</v>
      </c>
      <c r="D1554">
        <v>-0.99705000000000155</v>
      </c>
    </row>
    <row r="1555" spans="1:4" x14ac:dyDescent="0.2">
      <c r="A1555" s="1">
        <v>1332</v>
      </c>
      <c r="B1555" t="s">
        <v>1334</v>
      </c>
      <c r="C1555">
        <v>1.2437124144090499</v>
      </c>
      <c r="D1555">
        <v>21.801500000000001</v>
      </c>
    </row>
    <row r="1556" spans="1:4" x14ac:dyDescent="0.2">
      <c r="A1556" s="1">
        <v>3371</v>
      </c>
      <c r="B1556" t="s">
        <v>3373</v>
      </c>
      <c r="C1556">
        <v>1.243682643643941</v>
      </c>
      <c r="D1556">
        <v>2.5717500000000029</v>
      </c>
    </row>
    <row r="1557" spans="1:4" x14ac:dyDescent="0.2">
      <c r="A1557" s="1">
        <v>2324</v>
      </c>
      <c r="B1557" t="s">
        <v>2326</v>
      </c>
      <c r="C1557">
        <v>1.243623102113725</v>
      </c>
      <c r="D1557">
        <v>1.2991999999999999</v>
      </c>
    </row>
    <row r="1558" spans="1:4" x14ac:dyDescent="0.2">
      <c r="A1558" s="1">
        <v>707</v>
      </c>
      <c r="B1558" t="s">
        <v>709</v>
      </c>
      <c r="C1558">
        <v>1.243292646621019</v>
      </c>
      <c r="D1558">
        <v>0.85424999999999862</v>
      </c>
    </row>
    <row r="1559" spans="1:4" x14ac:dyDescent="0.2">
      <c r="A1559" s="1">
        <v>3039</v>
      </c>
      <c r="B1559" t="s">
        <v>3041</v>
      </c>
      <c r="C1559">
        <v>1.2431169991068769</v>
      </c>
      <c r="D1559">
        <v>16.53105</v>
      </c>
    </row>
    <row r="1560" spans="1:4" x14ac:dyDescent="0.2">
      <c r="A1560" s="1">
        <v>4359</v>
      </c>
      <c r="B1560" t="s">
        <v>4361</v>
      </c>
      <c r="C1560">
        <v>1.243108067877345</v>
      </c>
      <c r="D1560">
        <v>17.79515</v>
      </c>
    </row>
    <row r="1561" spans="1:4" x14ac:dyDescent="0.2">
      <c r="A1561" s="1">
        <v>143</v>
      </c>
      <c r="B1561" t="s">
        <v>145</v>
      </c>
      <c r="C1561">
        <v>1.240970526942542</v>
      </c>
      <c r="D1561">
        <v>26.370950000000001</v>
      </c>
    </row>
    <row r="1562" spans="1:4" x14ac:dyDescent="0.2">
      <c r="A1562" s="1">
        <v>688</v>
      </c>
      <c r="B1562" t="s">
        <v>690</v>
      </c>
      <c r="C1562">
        <v>1.240339386722239</v>
      </c>
      <c r="D1562">
        <v>7.9842499999999994</v>
      </c>
    </row>
    <row r="1563" spans="1:4" x14ac:dyDescent="0.2">
      <c r="A1563" s="1">
        <v>1785</v>
      </c>
      <c r="B1563" t="s">
        <v>1787</v>
      </c>
      <c r="C1563">
        <v>1.2402322119678479</v>
      </c>
      <c r="D1563">
        <v>2.1214499999999989</v>
      </c>
    </row>
    <row r="1564" spans="1:4" x14ac:dyDescent="0.2">
      <c r="A1564" s="1">
        <v>4397</v>
      </c>
      <c r="B1564" t="s">
        <v>4399</v>
      </c>
      <c r="C1564">
        <v>1.240062518606728</v>
      </c>
      <c r="D1564">
        <v>21.296949999999999</v>
      </c>
    </row>
    <row r="1565" spans="1:4" x14ac:dyDescent="0.2">
      <c r="A1565" s="1">
        <v>2000</v>
      </c>
      <c r="B1565" t="s">
        <v>2002</v>
      </c>
      <c r="C1565">
        <v>1.2400208395355761</v>
      </c>
      <c r="D1565">
        <v>2.9371499999999999</v>
      </c>
    </row>
    <row r="1566" spans="1:4" x14ac:dyDescent="0.2">
      <c r="A1566" s="1">
        <v>314</v>
      </c>
      <c r="B1566" t="s">
        <v>316</v>
      </c>
      <c r="C1566">
        <v>1.239115808276273</v>
      </c>
      <c r="D1566">
        <v>-69.559449999999998</v>
      </c>
    </row>
    <row r="1567" spans="1:4" x14ac:dyDescent="0.2">
      <c r="A1567" s="1">
        <v>1459</v>
      </c>
      <c r="B1567" t="s">
        <v>1461</v>
      </c>
      <c r="C1567">
        <v>1.2363054480500151</v>
      </c>
      <c r="D1567">
        <v>12.37895</v>
      </c>
    </row>
    <row r="1568" spans="1:4" x14ac:dyDescent="0.2">
      <c r="A1568" s="1">
        <v>2065</v>
      </c>
      <c r="B1568" t="s">
        <v>2067</v>
      </c>
      <c r="C1568">
        <v>1.2359124739505809</v>
      </c>
      <c r="D1568">
        <v>-2.047150000000002</v>
      </c>
    </row>
    <row r="1569" spans="1:4" x14ac:dyDescent="0.2">
      <c r="A1569" s="1">
        <v>994</v>
      </c>
      <c r="B1569" t="s">
        <v>996</v>
      </c>
      <c r="C1569">
        <v>1.2352843108067879</v>
      </c>
      <c r="D1569">
        <v>4.9877500000000001</v>
      </c>
    </row>
    <row r="1570" spans="1:4" x14ac:dyDescent="0.2">
      <c r="A1570" s="1">
        <v>1399</v>
      </c>
      <c r="B1570" t="s">
        <v>1401</v>
      </c>
      <c r="C1570">
        <v>1.2345876749032449</v>
      </c>
      <c r="D1570">
        <v>6.6195000000000004</v>
      </c>
    </row>
    <row r="1571" spans="1:4" x14ac:dyDescent="0.2">
      <c r="A1571" s="1">
        <v>584</v>
      </c>
      <c r="B1571" t="s">
        <v>586</v>
      </c>
      <c r="C1571">
        <v>1.233774933015779</v>
      </c>
      <c r="D1571">
        <v>-4.6117000000000097</v>
      </c>
    </row>
    <row r="1572" spans="1:4" x14ac:dyDescent="0.2">
      <c r="A1572" s="1">
        <v>122</v>
      </c>
      <c r="B1572" t="s">
        <v>124</v>
      </c>
      <c r="C1572">
        <v>1.233170586484073</v>
      </c>
      <c r="D1572">
        <v>23.528900000000011</v>
      </c>
    </row>
    <row r="1573" spans="1:4" x14ac:dyDescent="0.2">
      <c r="A1573" s="1">
        <v>1860</v>
      </c>
      <c r="B1573" t="s">
        <v>1862</v>
      </c>
      <c r="C1573">
        <v>1.2320303661804111</v>
      </c>
      <c r="D1573">
        <v>4.3542000000000014</v>
      </c>
    </row>
    <row r="1574" spans="1:4" x14ac:dyDescent="0.2">
      <c r="A1574" s="1">
        <v>1497</v>
      </c>
      <c r="B1574" t="s">
        <v>1499</v>
      </c>
      <c r="C1574">
        <v>1.2310032747841619</v>
      </c>
      <c r="D1574">
        <v>-11.126300000000001</v>
      </c>
    </row>
    <row r="1575" spans="1:4" x14ac:dyDescent="0.2">
      <c r="A1575" s="1">
        <v>1827</v>
      </c>
      <c r="B1575" t="s">
        <v>1829</v>
      </c>
      <c r="C1575">
        <v>1.2301458767490321</v>
      </c>
      <c r="D1575">
        <v>-7.7968499999999992</v>
      </c>
    </row>
    <row r="1576" spans="1:4" x14ac:dyDescent="0.2">
      <c r="A1576" s="1">
        <v>3123</v>
      </c>
      <c r="B1576" t="s">
        <v>3125</v>
      </c>
      <c r="C1576">
        <v>1.2298928252456089</v>
      </c>
      <c r="D1576">
        <v>17.934100000000001</v>
      </c>
    </row>
    <row r="1577" spans="1:4" x14ac:dyDescent="0.2">
      <c r="A1577" s="1">
        <v>3518</v>
      </c>
      <c r="B1577" t="s">
        <v>3520</v>
      </c>
      <c r="C1577">
        <v>1.2288746650788931</v>
      </c>
      <c r="D1577">
        <v>25.844449999999998</v>
      </c>
    </row>
    <row r="1578" spans="1:4" x14ac:dyDescent="0.2">
      <c r="A1578" s="1">
        <v>4369</v>
      </c>
      <c r="B1578" t="s">
        <v>4371</v>
      </c>
      <c r="C1578">
        <v>1.22804108365585</v>
      </c>
      <c r="D1578">
        <v>8.3954000000000004</v>
      </c>
    </row>
    <row r="1579" spans="1:4" x14ac:dyDescent="0.2">
      <c r="A1579" s="1">
        <v>3298</v>
      </c>
      <c r="B1579" t="s">
        <v>3300</v>
      </c>
      <c r="C1579">
        <v>1.22738612682346</v>
      </c>
      <c r="D1579">
        <v>13.378049999999989</v>
      </c>
    </row>
    <row r="1580" spans="1:4" x14ac:dyDescent="0.2">
      <c r="A1580" s="1">
        <v>2393</v>
      </c>
      <c r="B1580" t="s">
        <v>2395</v>
      </c>
      <c r="C1580">
        <v>1.226877046740102</v>
      </c>
      <c r="D1580">
        <v>-1.8245</v>
      </c>
    </row>
    <row r="1581" spans="1:4" x14ac:dyDescent="0.2">
      <c r="A1581" s="1">
        <v>343</v>
      </c>
      <c r="B1581" t="s">
        <v>345</v>
      </c>
      <c r="C1581">
        <v>1.2261298005358741</v>
      </c>
      <c r="D1581">
        <v>5.2908499999999998</v>
      </c>
    </row>
    <row r="1582" spans="1:4" x14ac:dyDescent="0.2">
      <c r="A1582" s="1">
        <v>637</v>
      </c>
      <c r="B1582" t="s">
        <v>639</v>
      </c>
      <c r="C1582">
        <v>1.225218815123549</v>
      </c>
      <c r="D1582">
        <v>15.1972</v>
      </c>
    </row>
    <row r="1583" spans="1:4" x14ac:dyDescent="0.2">
      <c r="A1583" s="1">
        <v>1742</v>
      </c>
      <c r="B1583" t="s">
        <v>1744</v>
      </c>
      <c r="C1583">
        <v>1.224784161952962</v>
      </c>
      <c r="D1583">
        <v>5.7919500000000008</v>
      </c>
    </row>
    <row r="1584" spans="1:4" x14ac:dyDescent="0.2">
      <c r="A1584" s="1">
        <v>308</v>
      </c>
      <c r="B1584" t="s">
        <v>310</v>
      </c>
      <c r="C1584">
        <v>1.2239356951473661</v>
      </c>
      <c r="D1584">
        <v>25.498750000000001</v>
      </c>
    </row>
    <row r="1585" spans="1:4" x14ac:dyDescent="0.2">
      <c r="A1585" s="1">
        <v>2205</v>
      </c>
      <c r="B1585" t="s">
        <v>2207</v>
      </c>
      <c r="C1585">
        <v>1.2239118785352781</v>
      </c>
      <c r="D1585">
        <v>12.355650000000001</v>
      </c>
    </row>
    <row r="1586" spans="1:4" x14ac:dyDescent="0.2">
      <c r="A1586" s="1">
        <v>3958</v>
      </c>
      <c r="B1586" t="s">
        <v>3960</v>
      </c>
      <c r="C1586">
        <v>1.2223965465912481</v>
      </c>
      <c r="D1586">
        <v>2.9539500000000012</v>
      </c>
    </row>
    <row r="1587" spans="1:4" x14ac:dyDescent="0.2">
      <c r="A1587" s="1">
        <v>3227</v>
      </c>
      <c r="B1587" t="s">
        <v>3229</v>
      </c>
      <c r="C1587">
        <v>1.220613277761238</v>
      </c>
      <c r="D1587">
        <v>-1.7448500000000009</v>
      </c>
    </row>
    <row r="1588" spans="1:4" x14ac:dyDescent="0.2">
      <c r="A1588" s="1">
        <v>4325</v>
      </c>
      <c r="B1588" t="s">
        <v>4327</v>
      </c>
      <c r="C1588">
        <v>1.2205626674605541</v>
      </c>
      <c r="D1588">
        <v>22.340199999999999</v>
      </c>
    </row>
    <row r="1589" spans="1:4" x14ac:dyDescent="0.2">
      <c r="A1589" s="1">
        <v>2660</v>
      </c>
      <c r="B1589" t="s">
        <v>2662</v>
      </c>
      <c r="C1589">
        <v>1.2196457278952071</v>
      </c>
      <c r="D1589">
        <v>33.695050000000009</v>
      </c>
    </row>
    <row r="1590" spans="1:4" x14ac:dyDescent="0.2">
      <c r="A1590" s="1">
        <v>993</v>
      </c>
      <c r="B1590" t="s">
        <v>995</v>
      </c>
      <c r="C1590">
        <v>1.219300387019947</v>
      </c>
      <c r="D1590">
        <v>10.2453</v>
      </c>
    </row>
    <row r="1591" spans="1:4" x14ac:dyDescent="0.2">
      <c r="A1591" s="1">
        <v>3718</v>
      </c>
      <c r="B1591" t="s">
        <v>3720</v>
      </c>
      <c r="C1591">
        <v>1.218707948794284</v>
      </c>
      <c r="D1591">
        <v>5.9756999999999998</v>
      </c>
    </row>
    <row r="1592" spans="1:4" x14ac:dyDescent="0.2">
      <c r="A1592" s="1">
        <v>3936</v>
      </c>
      <c r="B1592" t="s">
        <v>3938</v>
      </c>
      <c r="C1592">
        <v>1.2185293242036319</v>
      </c>
      <c r="D1592">
        <v>23.35735</v>
      </c>
    </row>
    <row r="1593" spans="1:4" x14ac:dyDescent="0.2">
      <c r="A1593" s="1">
        <v>176</v>
      </c>
      <c r="B1593" t="s">
        <v>178</v>
      </c>
      <c r="C1593">
        <v>1.218401309913665</v>
      </c>
      <c r="D1593">
        <v>45.341349999999977</v>
      </c>
    </row>
    <row r="1594" spans="1:4" x14ac:dyDescent="0.2">
      <c r="A1594" s="1">
        <v>407</v>
      </c>
      <c r="B1594" t="s">
        <v>409</v>
      </c>
      <c r="C1594">
        <v>1.2155224769276569</v>
      </c>
      <c r="D1594">
        <v>-18.272649999999999</v>
      </c>
    </row>
    <row r="1595" spans="1:4" x14ac:dyDescent="0.2">
      <c r="A1595" s="1">
        <v>4275</v>
      </c>
      <c r="B1595" t="s">
        <v>4277</v>
      </c>
      <c r="C1595">
        <v>1.214748437034832</v>
      </c>
      <c r="D1595">
        <v>28.004300000000001</v>
      </c>
    </row>
    <row r="1596" spans="1:4" x14ac:dyDescent="0.2">
      <c r="A1596" s="1">
        <v>4072</v>
      </c>
      <c r="B1596" t="s">
        <v>4074</v>
      </c>
      <c r="C1596">
        <v>1.214543018755583</v>
      </c>
      <c r="D1596">
        <v>22.841850000000001</v>
      </c>
    </row>
    <row r="1597" spans="1:4" x14ac:dyDescent="0.2">
      <c r="A1597" s="1">
        <v>3366</v>
      </c>
      <c r="B1597" t="s">
        <v>3368</v>
      </c>
      <c r="C1597">
        <v>1.213304554927062</v>
      </c>
      <c r="D1597">
        <v>-30.195949999999989</v>
      </c>
    </row>
    <row r="1598" spans="1:4" x14ac:dyDescent="0.2">
      <c r="A1598" s="1">
        <v>690</v>
      </c>
      <c r="B1598" t="s">
        <v>692</v>
      </c>
      <c r="C1598">
        <v>1.212235784459661</v>
      </c>
      <c r="D1598">
        <v>10.009650000000001</v>
      </c>
    </row>
    <row r="1599" spans="1:4" x14ac:dyDescent="0.2">
      <c r="A1599" s="1">
        <v>205</v>
      </c>
      <c r="B1599" t="s">
        <v>207</v>
      </c>
      <c r="C1599">
        <v>1.211696933611194</v>
      </c>
      <c r="D1599">
        <v>24.6372</v>
      </c>
    </row>
    <row r="1600" spans="1:4" x14ac:dyDescent="0.2">
      <c r="A1600" s="1">
        <v>2640</v>
      </c>
      <c r="B1600" t="s">
        <v>2642</v>
      </c>
      <c r="C1600">
        <v>1.2101964870497171</v>
      </c>
      <c r="D1600">
        <v>-2.036299999999998</v>
      </c>
    </row>
    <row r="1601" spans="1:4" x14ac:dyDescent="0.2">
      <c r="A1601" s="1">
        <v>3796</v>
      </c>
      <c r="B1601" t="s">
        <v>3798</v>
      </c>
      <c r="C1601">
        <v>1.2101875558201849</v>
      </c>
      <c r="D1601">
        <v>-7.3945500000000033</v>
      </c>
    </row>
    <row r="1602" spans="1:4" x14ac:dyDescent="0.2">
      <c r="A1602" s="1">
        <v>1548</v>
      </c>
      <c r="B1602" t="s">
        <v>1550</v>
      </c>
      <c r="C1602">
        <v>1.210133968442989</v>
      </c>
      <c r="D1602">
        <v>64.05765000000001</v>
      </c>
    </row>
    <row r="1603" spans="1:4" x14ac:dyDescent="0.2">
      <c r="A1603" s="1">
        <v>4273</v>
      </c>
      <c r="B1603" t="s">
        <v>4275</v>
      </c>
      <c r="C1603">
        <v>1.209127716582316</v>
      </c>
      <c r="D1603">
        <v>29.460599999999989</v>
      </c>
    </row>
    <row r="1604" spans="1:4" x14ac:dyDescent="0.2">
      <c r="A1604" s="1">
        <v>3544</v>
      </c>
      <c r="B1604" t="s">
        <v>3546</v>
      </c>
      <c r="C1604">
        <v>1.2091038999702299</v>
      </c>
      <c r="D1604">
        <v>2.2567499999999989</v>
      </c>
    </row>
    <row r="1605" spans="1:4" x14ac:dyDescent="0.2">
      <c r="A1605" s="1">
        <v>4262</v>
      </c>
      <c r="B1605" t="s">
        <v>4264</v>
      </c>
      <c r="C1605">
        <v>1.2088121464721651</v>
      </c>
      <c r="D1605">
        <v>-1.5900000000000251E-2</v>
      </c>
    </row>
    <row r="1606" spans="1:4" x14ac:dyDescent="0.2">
      <c r="A1606" s="1">
        <v>3264</v>
      </c>
      <c r="B1606" t="s">
        <v>3266</v>
      </c>
      <c r="C1606">
        <v>1.2087972610896101</v>
      </c>
      <c r="D1606">
        <v>6.7283499999999989</v>
      </c>
    </row>
    <row r="1607" spans="1:4" x14ac:dyDescent="0.2">
      <c r="A1607" s="1">
        <v>113</v>
      </c>
      <c r="B1607" t="s">
        <v>115</v>
      </c>
      <c r="C1607">
        <v>1.208651384340578</v>
      </c>
      <c r="D1607">
        <v>-53.944600000000001</v>
      </c>
    </row>
    <row r="1608" spans="1:4" x14ac:dyDescent="0.2">
      <c r="A1608" s="1">
        <v>1330</v>
      </c>
      <c r="B1608" t="s">
        <v>1332</v>
      </c>
      <c r="C1608">
        <v>1.2075052098838941</v>
      </c>
      <c r="D1608">
        <v>-5.3861999999999988</v>
      </c>
    </row>
    <row r="1609" spans="1:4" x14ac:dyDescent="0.2">
      <c r="A1609" s="1">
        <v>4102</v>
      </c>
      <c r="B1609" t="s">
        <v>4104</v>
      </c>
      <c r="C1609">
        <v>1.205903542721048</v>
      </c>
      <c r="D1609">
        <v>19.321349999999999</v>
      </c>
    </row>
    <row r="1610" spans="1:4" x14ac:dyDescent="0.2">
      <c r="A1610" s="1">
        <v>3016</v>
      </c>
      <c r="B1610" t="s">
        <v>3018</v>
      </c>
      <c r="C1610">
        <v>1.20302173265853</v>
      </c>
      <c r="D1610">
        <v>6.1137499999999987</v>
      </c>
    </row>
    <row r="1611" spans="1:4" x14ac:dyDescent="0.2">
      <c r="A1611" s="1">
        <v>3460</v>
      </c>
      <c r="B1611" t="s">
        <v>3462</v>
      </c>
      <c r="C1611">
        <v>1.2029770765108661</v>
      </c>
      <c r="D1611">
        <v>6.1925000000000026</v>
      </c>
    </row>
    <row r="1612" spans="1:4" x14ac:dyDescent="0.2">
      <c r="A1612" s="1">
        <v>3406</v>
      </c>
      <c r="B1612" t="s">
        <v>3408</v>
      </c>
      <c r="C1612">
        <v>1.2019023518904439</v>
      </c>
      <c r="D1612">
        <v>23.982399999999991</v>
      </c>
    </row>
    <row r="1613" spans="1:4" x14ac:dyDescent="0.2">
      <c r="A1613" s="1">
        <v>3026</v>
      </c>
      <c r="B1613" t="s">
        <v>3028</v>
      </c>
      <c r="C1613">
        <v>1.2011223578445971</v>
      </c>
      <c r="D1613">
        <v>7.3628499999999999</v>
      </c>
    </row>
    <row r="1614" spans="1:4" x14ac:dyDescent="0.2">
      <c r="A1614" s="1">
        <v>412</v>
      </c>
      <c r="B1614" t="s">
        <v>414</v>
      </c>
      <c r="C1614">
        <v>1.200074426912771</v>
      </c>
      <c r="D1614">
        <v>2.867599999999999</v>
      </c>
    </row>
    <row r="1615" spans="1:4" x14ac:dyDescent="0.2">
      <c r="A1615" s="1">
        <v>1728</v>
      </c>
      <c r="B1615" t="s">
        <v>1730</v>
      </c>
      <c r="C1615">
        <v>1.1960881214647221</v>
      </c>
      <c r="D1615">
        <v>8.8594500000000007</v>
      </c>
    </row>
    <row r="1616" spans="1:4" x14ac:dyDescent="0.2">
      <c r="A1616" s="1">
        <v>2732</v>
      </c>
      <c r="B1616" t="s">
        <v>2734</v>
      </c>
      <c r="C1616">
        <v>1.194918130395952</v>
      </c>
      <c r="D1616">
        <v>6.7184999999999979</v>
      </c>
    </row>
    <row r="1617" spans="1:4" x14ac:dyDescent="0.2">
      <c r="A1617" s="1">
        <v>2584</v>
      </c>
      <c r="B1617" t="s">
        <v>2586</v>
      </c>
      <c r="C1617">
        <v>1.1948764513247989</v>
      </c>
      <c r="D1617">
        <v>25.311150000000008</v>
      </c>
    </row>
    <row r="1618" spans="1:4" x14ac:dyDescent="0.2">
      <c r="A1618" s="1">
        <v>3882</v>
      </c>
      <c r="B1618" t="s">
        <v>3884</v>
      </c>
      <c r="C1618">
        <v>1.194426912771658</v>
      </c>
      <c r="D1618">
        <v>5.201550000000001</v>
      </c>
    </row>
    <row r="1619" spans="1:4" x14ac:dyDescent="0.2">
      <c r="A1619" s="1">
        <v>855</v>
      </c>
      <c r="B1619" t="s">
        <v>857</v>
      </c>
      <c r="C1619">
        <v>1.194179815421256</v>
      </c>
      <c r="D1619">
        <v>4.6691500000000001</v>
      </c>
    </row>
    <row r="1620" spans="1:4" x14ac:dyDescent="0.2">
      <c r="A1620" s="1">
        <v>1509</v>
      </c>
      <c r="B1620" t="s">
        <v>1511</v>
      </c>
      <c r="C1620">
        <v>1.1937898183983331</v>
      </c>
      <c r="D1620">
        <v>2.869300000000004</v>
      </c>
    </row>
    <row r="1621" spans="1:4" x14ac:dyDescent="0.2">
      <c r="A1621" s="1">
        <v>804</v>
      </c>
      <c r="B1621" t="s">
        <v>806</v>
      </c>
      <c r="C1621">
        <v>1.1930991366478121</v>
      </c>
      <c r="D1621">
        <v>11.48025</v>
      </c>
    </row>
    <row r="1622" spans="1:4" x14ac:dyDescent="0.2">
      <c r="A1622" s="1">
        <v>3153</v>
      </c>
      <c r="B1622" t="s">
        <v>3155</v>
      </c>
      <c r="C1622">
        <v>1.192387615361715</v>
      </c>
      <c r="D1622">
        <v>-18.351299999999998</v>
      </c>
    </row>
    <row r="1623" spans="1:4" x14ac:dyDescent="0.2">
      <c r="A1623" s="1">
        <v>1280</v>
      </c>
      <c r="B1623" t="s">
        <v>1282</v>
      </c>
      <c r="C1623">
        <v>1.1916046442393571</v>
      </c>
      <c r="D1623">
        <v>3.1675</v>
      </c>
    </row>
    <row r="1624" spans="1:4" x14ac:dyDescent="0.2">
      <c r="A1624" s="1">
        <v>40</v>
      </c>
      <c r="B1624" t="s">
        <v>42</v>
      </c>
      <c r="C1624">
        <v>1.1915957130098249</v>
      </c>
      <c r="D1624">
        <v>20.010750000000002</v>
      </c>
    </row>
    <row r="1625" spans="1:4" x14ac:dyDescent="0.2">
      <c r="A1625" s="1">
        <v>2306</v>
      </c>
      <c r="B1625" t="s">
        <v>2308</v>
      </c>
      <c r="C1625">
        <v>1.1910657933908899</v>
      </c>
      <c r="D1625">
        <v>9.0966000000000005</v>
      </c>
    </row>
    <row r="1626" spans="1:4" x14ac:dyDescent="0.2">
      <c r="A1626" s="1">
        <v>2867</v>
      </c>
      <c r="B1626" t="s">
        <v>2869</v>
      </c>
      <c r="C1626">
        <v>1.189782673414707</v>
      </c>
      <c r="D1626">
        <v>13.196600000000011</v>
      </c>
    </row>
    <row r="1627" spans="1:4" x14ac:dyDescent="0.2">
      <c r="A1627" s="1">
        <v>4378</v>
      </c>
      <c r="B1627" t="s">
        <v>4380</v>
      </c>
      <c r="C1627">
        <v>1.1874367371241441</v>
      </c>
      <c r="D1627">
        <v>-5.2309000000000028</v>
      </c>
    </row>
    <row r="1628" spans="1:4" x14ac:dyDescent="0.2">
      <c r="A1628" s="1">
        <v>874</v>
      </c>
      <c r="B1628" t="s">
        <v>876</v>
      </c>
      <c r="C1628">
        <v>1.187290860375112</v>
      </c>
      <c r="D1628">
        <v>1.103049999999999</v>
      </c>
    </row>
    <row r="1629" spans="1:4" x14ac:dyDescent="0.2">
      <c r="A1629" s="1">
        <v>1668</v>
      </c>
      <c r="B1629" t="s">
        <v>1670</v>
      </c>
      <c r="C1629">
        <v>1.1852664483477231</v>
      </c>
      <c r="D1629">
        <v>22.378250000000001</v>
      </c>
    </row>
    <row r="1630" spans="1:4" x14ac:dyDescent="0.2">
      <c r="A1630" s="1">
        <v>4125</v>
      </c>
      <c r="B1630" t="s">
        <v>4127</v>
      </c>
      <c r="C1630">
        <v>1.183760047633224</v>
      </c>
      <c r="D1630">
        <v>10.52905</v>
      </c>
    </row>
    <row r="1631" spans="1:4" x14ac:dyDescent="0.2">
      <c r="A1631" s="1">
        <v>1755</v>
      </c>
      <c r="B1631" t="s">
        <v>1757</v>
      </c>
      <c r="C1631">
        <v>1.1834266150640069</v>
      </c>
      <c r="D1631">
        <v>15.8995</v>
      </c>
    </row>
    <row r="1632" spans="1:4" x14ac:dyDescent="0.2">
      <c r="A1632" s="1">
        <v>2264</v>
      </c>
      <c r="B1632" t="s">
        <v>2266</v>
      </c>
      <c r="C1632">
        <v>1.1821821970824651</v>
      </c>
      <c r="D1632">
        <v>12.102349999999999</v>
      </c>
    </row>
    <row r="1633" spans="1:4" x14ac:dyDescent="0.2">
      <c r="A1633" s="1">
        <v>1857</v>
      </c>
      <c r="B1633" t="s">
        <v>1859</v>
      </c>
      <c r="C1633">
        <v>1.1809169395653469</v>
      </c>
      <c r="D1633">
        <v>7.0893999999999968</v>
      </c>
    </row>
    <row r="1634" spans="1:4" x14ac:dyDescent="0.2">
      <c r="A1634" s="1">
        <v>1252</v>
      </c>
      <c r="B1634" t="s">
        <v>1254</v>
      </c>
      <c r="C1634">
        <v>1.1778148258410239</v>
      </c>
      <c r="D1634">
        <v>21.990649999999999</v>
      </c>
    </row>
    <row r="1635" spans="1:4" x14ac:dyDescent="0.2">
      <c r="A1635" s="1">
        <v>2414</v>
      </c>
      <c r="B1635" t="s">
        <v>2416</v>
      </c>
      <c r="C1635">
        <v>1.1773682643643939</v>
      </c>
      <c r="D1635">
        <v>19.042750000000009</v>
      </c>
    </row>
    <row r="1636" spans="1:4" x14ac:dyDescent="0.2">
      <c r="A1636" s="1">
        <v>1121</v>
      </c>
      <c r="B1636" t="s">
        <v>1123</v>
      </c>
      <c r="C1636">
        <v>1.177335516522775</v>
      </c>
      <c r="D1636">
        <v>7.6328500000000012</v>
      </c>
    </row>
    <row r="1637" spans="1:4" x14ac:dyDescent="0.2">
      <c r="A1637" s="1">
        <v>198</v>
      </c>
      <c r="B1637" t="s">
        <v>200</v>
      </c>
      <c r="C1637">
        <v>1.176469187258113</v>
      </c>
      <c r="D1637">
        <v>-6.9806499999999989</v>
      </c>
    </row>
    <row r="1638" spans="1:4" x14ac:dyDescent="0.2">
      <c r="A1638" s="1">
        <v>1503</v>
      </c>
      <c r="B1638" t="s">
        <v>1505</v>
      </c>
      <c r="C1638">
        <v>1.176129800535874</v>
      </c>
      <c r="D1638">
        <v>-0.2756000000000034</v>
      </c>
    </row>
    <row r="1639" spans="1:4" x14ac:dyDescent="0.2">
      <c r="A1639" s="1">
        <v>1608</v>
      </c>
      <c r="B1639" t="s">
        <v>1610</v>
      </c>
      <c r="C1639">
        <v>1.1755820184578749</v>
      </c>
      <c r="D1639">
        <v>-0.81884999999999963</v>
      </c>
    </row>
    <row r="1640" spans="1:4" x14ac:dyDescent="0.2">
      <c r="A1640" s="1">
        <v>1290</v>
      </c>
      <c r="B1640" t="s">
        <v>1292</v>
      </c>
      <c r="C1640">
        <v>1.175370646025603</v>
      </c>
      <c r="D1640">
        <v>-31.376450000000009</v>
      </c>
    </row>
    <row r="1641" spans="1:4" x14ac:dyDescent="0.2">
      <c r="A1641" s="1">
        <v>96</v>
      </c>
      <c r="B1641" t="s">
        <v>98</v>
      </c>
      <c r="C1641">
        <v>1.1749955343852341</v>
      </c>
      <c r="D1641">
        <v>21.937550000000002</v>
      </c>
    </row>
    <row r="1642" spans="1:4" x14ac:dyDescent="0.2">
      <c r="A1642" s="1">
        <v>1357</v>
      </c>
      <c r="B1642" t="s">
        <v>1359</v>
      </c>
      <c r="C1642">
        <v>1.1745192021434949</v>
      </c>
      <c r="D1642">
        <v>9.0314999999999994</v>
      </c>
    </row>
    <row r="1643" spans="1:4" x14ac:dyDescent="0.2">
      <c r="A1643" s="1">
        <v>1752</v>
      </c>
      <c r="B1643" t="s">
        <v>1754</v>
      </c>
      <c r="C1643">
        <v>1.1742185174158981</v>
      </c>
      <c r="D1643">
        <v>6.9799999999999418E-2</v>
      </c>
    </row>
    <row r="1644" spans="1:4" x14ac:dyDescent="0.2">
      <c r="A1644" s="1">
        <v>403</v>
      </c>
      <c r="B1644" t="s">
        <v>405</v>
      </c>
      <c r="C1644">
        <v>1.174039892825246</v>
      </c>
      <c r="D1644">
        <v>-37.068849999999998</v>
      </c>
    </row>
    <row r="1645" spans="1:4" x14ac:dyDescent="0.2">
      <c r="A1645" s="1">
        <v>1645</v>
      </c>
      <c r="B1645" t="s">
        <v>1647</v>
      </c>
      <c r="C1645">
        <v>1.173718368562072</v>
      </c>
      <c r="D1645">
        <v>-2.971550000000001</v>
      </c>
    </row>
    <row r="1646" spans="1:4" x14ac:dyDescent="0.2">
      <c r="A1646" s="1">
        <v>816</v>
      </c>
      <c r="B1646" t="s">
        <v>818</v>
      </c>
      <c r="C1646">
        <v>1.1731765406370951</v>
      </c>
      <c r="D1646">
        <v>2.4131500000000008</v>
      </c>
    </row>
    <row r="1647" spans="1:4" x14ac:dyDescent="0.2">
      <c r="A1647" s="1">
        <v>4200</v>
      </c>
      <c r="B1647" t="s">
        <v>4202</v>
      </c>
      <c r="C1647">
        <v>1.172018457874368</v>
      </c>
      <c r="D1647">
        <v>15.9186</v>
      </c>
    </row>
    <row r="1648" spans="1:4" x14ac:dyDescent="0.2">
      <c r="A1648" s="1">
        <v>2071</v>
      </c>
      <c r="B1648" t="s">
        <v>2073</v>
      </c>
      <c r="C1648">
        <v>1.1717802917534981</v>
      </c>
      <c r="D1648">
        <v>17.878299999999999</v>
      </c>
    </row>
    <row r="1649" spans="1:4" x14ac:dyDescent="0.2">
      <c r="A1649" s="1">
        <v>1120</v>
      </c>
      <c r="B1649" t="s">
        <v>1122</v>
      </c>
      <c r="C1649">
        <v>1.171673116999107</v>
      </c>
      <c r="D1649">
        <v>-26.789300000000001</v>
      </c>
    </row>
    <row r="1650" spans="1:4" x14ac:dyDescent="0.2">
      <c r="A1650" s="1">
        <v>2800</v>
      </c>
      <c r="B1650" t="s">
        <v>2802</v>
      </c>
      <c r="C1650">
        <v>1.171479607025901</v>
      </c>
      <c r="D1650">
        <v>8.8325499999999995</v>
      </c>
    </row>
    <row r="1651" spans="1:4" x14ac:dyDescent="0.2">
      <c r="A1651" s="1">
        <v>2185</v>
      </c>
      <c r="B1651" t="s">
        <v>2187</v>
      </c>
      <c r="C1651">
        <v>1.170717475439119</v>
      </c>
      <c r="D1651">
        <v>4.2681499999999977</v>
      </c>
    </row>
    <row r="1652" spans="1:4" x14ac:dyDescent="0.2">
      <c r="A1652" s="1">
        <v>2953</v>
      </c>
      <c r="B1652" t="s">
        <v>2955</v>
      </c>
      <c r="C1652">
        <v>1.169607025900566</v>
      </c>
      <c r="D1652">
        <v>25.683450000000001</v>
      </c>
    </row>
    <row r="1653" spans="1:4" x14ac:dyDescent="0.2">
      <c r="A1653" s="1">
        <v>1688</v>
      </c>
      <c r="B1653" t="s">
        <v>1690</v>
      </c>
      <c r="C1653">
        <v>1.16941649300387</v>
      </c>
      <c r="D1653">
        <v>-9.1482499999999991</v>
      </c>
    </row>
    <row r="1654" spans="1:4" x14ac:dyDescent="0.2">
      <c r="A1654" s="1">
        <v>2519</v>
      </c>
      <c r="B1654" t="s">
        <v>2521</v>
      </c>
      <c r="C1654">
        <v>1.168526347127121</v>
      </c>
      <c r="D1654">
        <v>5.5394500000000013</v>
      </c>
    </row>
    <row r="1655" spans="1:4" x14ac:dyDescent="0.2">
      <c r="A1655" s="1">
        <v>1404</v>
      </c>
      <c r="B1655" t="s">
        <v>1406</v>
      </c>
      <c r="C1655">
        <v>1.168008335814231</v>
      </c>
      <c r="D1655">
        <v>-3.4233499999999988</v>
      </c>
    </row>
    <row r="1656" spans="1:4" x14ac:dyDescent="0.2">
      <c r="A1656" s="1">
        <v>744</v>
      </c>
      <c r="B1656" t="s">
        <v>746</v>
      </c>
      <c r="C1656">
        <v>1.1676332241738621</v>
      </c>
      <c r="D1656">
        <v>1.378200000000001</v>
      </c>
    </row>
    <row r="1657" spans="1:4" x14ac:dyDescent="0.2">
      <c r="A1657" s="1">
        <v>3351</v>
      </c>
      <c r="B1657" t="s">
        <v>3353</v>
      </c>
      <c r="C1657">
        <v>1.166016671628461</v>
      </c>
      <c r="D1657">
        <v>12.493650000000001</v>
      </c>
    </row>
    <row r="1658" spans="1:4" x14ac:dyDescent="0.2">
      <c r="A1658" s="1">
        <v>141</v>
      </c>
      <c r="B1658" t="s">
        <v>143</v>
      </c>
      <c r="C1658">
        <v>1.165317058648407</v>
      </c>
      <c r="D1658">
        <v>-40.953449999999997</v>
      </c>
    </row>
    <row r="1659" spans="1:4" x14ac:dyDescent="0.2">
      <c r="A1659" s="1">
        <v>2152</v>
      </c>
      <c r="B1659" t="s">
        <v>2154</v>
      </c>
      <c r="C1659">
        <v>1.1652962191128311</v>
      </c>
      <c r="D1659">
        <v>15.764900000000001</v>
      </c>
    </row>
    <row r="1660" spans="1:4" x14ac:dyDescent="0.2">
      <c r="A1660" s="1">
        <v>3824</v>
      </c>
      <c r="B1660" t="s">
        <v>3826</v>
      </c>
      <c r="C1660">
        <v>1.1652664483477231</v>
      </c>
      <c r="D1660">
        <v>-10.552350000000001</v>
      </c>
    </row>
    <row r="1661" spans="1:4" x14ac:dyDescent="0.2">
      <c r="A1661" s="1">
        <v>4395</v>
      </c>
      <c r="B1661" t="s">
        <v>4397</v>
      </c>
      <c r="C1661">
        <v>1.165203929740994</v>
      </c>
      <c r="D1661">
        <v>8.3701499999999989</v>
      </c>
    </row>
    <row r="1662" spans="1:4" x14ac:dyDescent="0.2">
      <c r="A1662" s="1">
        <v>3056</v>
      </c>
      <c r="B1662" t="s">
        <v>3058</v>
      </c>
      <c r="C1662">
        <v>1.162143495087824</v>
      </c>
      <c r="D1662">
        <v>14.2498</v>
      </c>
    </row>
    <row r="1663" spans="1:4" x14ac:dyDescent="0.2">
      <c r="A1663" s="1">
        <v>2490</v>
      </c>
      <c r="B1663" t="s">
        <v>2492</v>
      </c>
      <c r="C1663">
        <v>1.161944030961596</v>
      </c>
      <c r="D1663">
        <v>2.2221000000000011</v>
      </c>
    </row>
    <row r="1664" spans="1:4" x14ac:dyDescent="0.2">
      <c r="A1664" s="1">
        <v>14</v>
      </c>
      <c r="B1664" t="s">
        <v>16</v>
      </c>
      <c r="C1664">
        <v>1.161232509675499</v>
      </c>
      <c r="D1664">
        <v>1.1485999999999981</v>
      </c>
    </row>
    <row r="1665" spans="1:4" x14ac:dyDescent="0.2">
      <c r="A1665" s="1">
        <v>1038</v>
      </c>
      <c r="B1665" t="s">
        <v>1040</v>
      </c>
      <c r="C1665">
        <v>1.1603066388806189</v>
      </c>
      <c r="D1665">
        <v>7.4753000000000007</v>
      </c>
    </row>
    <row r="1666" spans="1:4" x14ac:dyDescent="0.2">
      <c r="A1666" s="1">
        <v>2893</v>
      </c>
      <c r="B1666" t="s">
        <v>2895</v>
      </c>
      <c r="C1666">
        <v>1.1602828222685331</v>
      </c>
      <c r="D1666">
        <v>7.9977500000000008</v>
      </c>
    </row>
    <row r="1667" spans="1:4" x14ac:dyDescent="0.2">
      <c r="A1667" s="1">
        <v>1784</v>
      </c>
      <c r="B1667" t="s">
        <v>1786</v>
      </c>
      <c r="C1667">
        <v>1.159487942840131</v>
      </c>
      <c r="D1667">
        <v>-1.2031499999999991</v>
      </c>
    </row>
    <row r="1668" spans="1:4" x14ac:dyDescent="0.2">
      <c r="A1668" s="1">
        <v>2367</v>
      </c>
      <c r="B1668" t="s">
        <v>2369</v>
      </c>
      <c r="C1668">
        <v>1.1591961893420659</v>
      </c>
      <c r="D1668">
        <v>7.5190000000000001</v>
      </c>
    </row>
    <row r="1669" spans="1:4" x14ac:dyDescent="0.2">
      <c r="A1669" s="1">
        <v>2042</v>
      </c>
      <c r="B1669" t="s">
        <v>2044</v>
      </c>
      <c r="C1669">
        <v>1.1586722238761531</v>
      </c>
      <c r="D1669">
        <v>26.219950000000001</v>
      </c>
    </row>
    <row r="1670" spans="1:4" x14ac:dyDescent="0.2">
      <c r="A1670" s="1">
        <v>556</v>
      </c>
      <c r="B1670" t="s">
        <v>558</v>
      </c>
      <c r="C1670">
        <v>1.1585174158975891</v>
      </c>
      <c r="D1670">
        <v>5.6479499999999998</v>
      </c>
    </row>
    <row r="1671" spans="1:4" x14ac:dyDescent="0.2">
      <c r="A1671" s="1">
        <v>361</v>
      </c>
      <c r="B1671" t="s">
        <v>363</v>
      </c>
      <c r="C1671">
        <v>1.1584578743673719</v>
      </c>
      <c r="D1671">
        <v>4.046800000000002</v>
      </c>
    </row>
    <row r="1672" spans="1:4" x14ac:dyDescent="0.2">
      <c r="A1672" s="1">
        <v>953</v>
      </c>
      <c r="B1672" t="s">
        <v>955</v>
      </c>
      <c r="C1672">
        <v>1.156147662994939</v>
      </c>
      <c r="D1672">
        <v>6.4962500000000034</v>
      </c>
    </row>
    <row r="1673" spans="1:4" x14ac:dyDescent="0.2">
      <c r="A1673" s="1">
        <v>1839</v>
      </c>
      <c r="B1673" t="s">
        <v>1841</v>
      </c>
      <c r="C1673">
        <v>1.1551979755879731</v>
      </c>
      <c r="D1673">
        <v>-8.3338000000000001</v>
      </c>
    </row>
    <row r="1674" spans="1:4" x14ac:dyDescent="0.2">
      <c r="A1674" s="1">
        <v>1230</v>
      </c>
      <c r="B1674" t="s">
        <v>1232</v>
      </c>
      <c r="C1674">
        <v>1.154900267936886</v>
      </c>
      <c r="D1674">
        <v>27.82054999999999</v>
      </c>
    </row>
    <row r="1675" spans="1:4" x14ac:dyDescent="0.2">
      <c r="A1675" s="1">
        <v>1917</v>
      </c>
      <c r="B1675" t="s">
        <v>1919</v>
      </c>
      <c r="C1675">
        <v>1.152860970526943</v>
      </c>
      <c r="D1675">
        <v>-0.75944999999999885</v>
      </c>
    </row>
    <row r="1676" spans="1:4" x14ac:dyDescent="0.2">
      <c r="A1676" s="1">
        <v>2102</v>
      </c>
      <c r="B1676" t="s">
        <v>2104</v>
      </c>
      <c r="C1676">
        <v>1.1517832688300089</v>
      </c>
      <c r="D1676">
        <v>47.357300000000002</v>
      </c>
    </row>
    <row r="1677" spans="1:4" x14ac:dyDescent="0.2">
      <c r="A1677" s="1">
        <v>199</v>
      </c>
      <c r="B1677" t="s">
        <v>201</v>
      </c>
      <c r="C1677">
        <v>1.15123548675201</v>
      </c>
      <c r="D1677">
        <v>12.262499999999999</v>
      </c>
    </row>
    <row r="1678" spans="1:4" x14ac:dyDescent="0.2">
      <c r="A1678" s="1">
        <v>540</v>
      </c>
      <c r="B1678" t="s">
        <v>542</v>
      </c>
      <c r="C1678">
        <v>1.1501369455195001</v>
      </c>
      <c r="D1678">
        <v>6.2212000000000014</v>
      </c>
    </row>
    <row r="1679" spans="1:4" x14ac:dyDescent="0.2">
      <c r="A1679" s="1">
        <v>1843</v>
      </c>
      <c r="B1679" t="s">
        <v>1845</v>
      </c>
      <c r="C1679">
        <v>1.149315272402502</v>
      </c>
      <c r="D1679">
        <v>7.3888499999999997</v>
      </c>
    </row>
    <row r="1680" spans="1:4" x14ac:dyDescent="0.2">
      <c r="A1680" s="1">
        <v>1913</v>
      </c>
      <c r="B1680" t="s">
        <v>1915</v>
      </c>
      <c r="C1680">
        <v>1.1491068770467401</v>
      </c>
      <c r="D1680">
        <v>7.9774500000000002</v>
      </c>
    </row>
    <row r="1681" spans="1:4" x14ac:dyDescent="0.2">
      <c r="A1681" s="1">
        <v>3769</v>
      </c>
      <c r="B1681" t="s">
        <v>3771</v>
      </c>
      <c r="C1681">
        <v>1.1488776421554041</v>
      </c>
      <c r="D1681">
        <v>23.786849999999991</v>
      </c>
    </row>
    <row r="1682" spans="1:4" x14ac:dyDescent="0.2">
      <c r="A1682" s="1">
        <v>1075</v>
      </c>
      <c r="B1682" t="s">
        <v>1077</v>
      </c>
      <c r="C1682">
        <v>1.1488121464721639</v>
      </c>
      <c r="D1682">
        <v>4.8651499999999999</v>
      </c>
    </row>
    <row r="1683" spans="1:4" x14ac:dyDescent="0.2">
      <c r="A1683" s="1">
        <v>433</v>
      </c>
      <c r="B1683" t="s">
        <v>435</v>
      </c>
      <c r="C1683">
        <v>1.1478237570705569</v>
      </c>
      <c r="D1683">
        <v>1.312099999999998</v>
      </c>
    </row>
    <row r="1684" spans="1:4" x14ac:dyDescent="0.2">
      <c r="A1684" s="1">
        <v>1402</v>
      </c>
      <c r="B1684" t="s">
        <v>1404</v>
      </c>
      <c r="C1684">
        <v>1.1476778803215251</v>
      </c>
      <c r="D1684">
        <v>20.188600000000001</v>
      </c>
    </row>
    <row r="1685" spans="1:4" x14ac:dyDescent="0.2">
      <c r="A1685" s="1">
        <v>2452</v>
      </c>
      <c r="B1685" t="s">
        <v>2454</v>
      </c>
      <c r="C1685">
        <v>1.147147960702591</v>
      </c>
      <c r="D1685">
        <v>4.5485999999999978</v>
      </c>
    </row>
    <row r="1686" spans="1:4" x14ac:dyDescent="0.2">
      <c r="A1686" s="1">
        <v>3793</v>
      </c>
      <c r="B1686" t="s">
        <v>3795</v>
      </c>
      <c r="C1686">
        <v>1.1471420065495681</v>
      </c>
      <c r="D1686">
        <v>1.212649999999998</v>
      </c>
    </row>
    <row r="1687" spans="1:4" x14ac:dyDescent="0.2">
      <c r="A1687" s="1">
        <v>1559</v>
      </c>
      <c r="B1687" t="s">
        <v>1561</v>
      </c>
      <c r="C1687">
        <v>1.146787734444775</v>
      </c>
      <c r="D1687">
        <v>4.2148000000000003</v>
      </c>
    </row>
    <row r="1688" spans="1:4" x14ac:dyDescent="0.2">
      <c r="A1688" s="1">
        <v>2222</v>
      </c>
      <c r="B1688" t="s">
        <v>2224</v>
      </c>
      <c r="C1688">
        <v>1.146531705864841</v>
      </c>
      <c r="D1688">
        <v>6.2903499999999983</v>
      </c>
    </row>
    <row r="1689" spans="1:4" x14ac:dyDescent="0.2">
      <c r="A1689" s="1">
        <v>1767</v>
      </c>
      <c r="B1689" t="s">
        <v>1769</v>
      </c>
      <c r="C1689">
        <v>1.1463084251265261</v>
      </c>
      <c r="D1689">
        <v>5.707200000000002</v>
      </c>
    </row>
    <row r="1690" spans="1:4" x14ac:dyDescent="0.2">
      <c r="A1690" s="1">
        <v>2286</v>
      </c>
      <c r="B1690" t="s">
        <v>2288</v>
      </c>
      <c r="C1690">
        <v>1.1448734742482889</v>
      </c>
      <c r="D1690">
        <v>9.9418000000000006</v>
      </c>
    </row>
    <row r="1691" spans="1:4" x14ac:dyDescent="0.2">
      <c r="A1691" s="1">
        <v>3081</v>
      </c>
      <c r="B1691" t="s">
        <v>3083</v>
      </c>
      <c r="C1691">
        <v>1.143533789818399</v>
      </c>
      <c r="D1691">
        <v>8.1712999999999969</v>
      </c>
    </row>
    <row r="1692" spans="1:4" x14ac:dyDescent="0.2">
      <c r="A1692" s="1">
        <v>3650</v>
      </c>
      <c r="B1692" t="s">
        <v>3652</v>
      </c>
      <c r="C1692">
        <v>1.1434653170586491</v>
      </c>
      <c r="D1692">
        <v>-6.4199499999999992</v>
      </c>
    </row>
    <row r="1693" spans="1:4" x14ac:dyDescent="0.2">
      <c r="A1693" s="1">
        <v>4348</v>
      </c>
      <c r="B1693" t="s">
        <v>4350</v>
      </c>
      <c r="C1693">
        <v>1.1425513545698129</v>
      </c>
      <c r="D1693">
        <v>-8.2157</v>
      </c>
    </row>
    <row r="1694" spans="1:4" x14ac:dyDescent="0.2">
      <c r="A1694" s="1">
        <v>3758</v>
      </c>
      <c r="B1694" t="s">
        <v>3760</v>
      </c>
      <c r="C1694">
        <v>1.141443882107771</v>
      </c>
      <c r="D1694">
        <v>30.78425</v>
      </c>
    </row>
    <row r="1695" spans="1:4" x14ac:dyDescent="0.2">
      <c r="A1695" s="1">
        <v>2072</v>
      </c>
      <c r="B1695" t="s">
        <v>2074</v>
      </c>
      <c r="C1695">
        <v>1.1405150342363799</v>
      </c>
      <c r="D1695">
        <v>25.648099999999999</v>
      </c>
    </row>
    <row r="1696" spans="1:4" x14ac:dyDescent="0.2">
      <c r="A1696" s="1">
        <v>3770</v>
      </c>
      <c r="B1696" t="s">
        <v>3772</v>
      </c>
      <c r="C1696">
        <v>1.1400952664483479</v>
      </c>
      <c r="D1696">
        <v>37.004750000000001</v>
      </c>
    </row>
    <row r="1697" spans="1:4" x14ac:dyDescent="0.2">
      <c r="A1697" s="1">
        <v>522</v>
      </c>
      <c r="B1697" t="s">
        <v>524</v>
      </c>
      <c r="C1697">
        <v>1.140065495683239</v>
      </c>
      <c r="D1697">
        <v>-11.629099999999999</v>
      </c>
    </row>
    <row r="1698" spans="1:4" x14ac:dyDescent="0.2">
      <c r="A1698" s="1">
        <v>3801</v>
      </c>
      <c r="B1698" t="s">
        <v>3803</v>
      </c>
      <c r="C1698">
        <v>1.13982732956237</v>
      </c>
      <c r="D1698">
        <v>9.2205999999999992</v>
      </c>
    </row>
    <row r="1699" spans="1:4" x14ac:dyDescent="0.2">
      <c r="A1699" s="1">
        <v>762</v>
      </c>
      <c r="B1699" t="s">
        <v>764</v>
      </c>
      <c r="C1699">
        <v>1.139812444179815</v>
      </c>
      <c r="D1699">
        <v>-3.9460999999999991</v>
      </c>
    </row>
    <row r="1700" spans="1:4" x14ac:dyDescent="0.2">
      <c r="A1700" s="1">
        <v>988</v>
      </c>
      <c r="B1700" t="s">
        <v>990</v>
      </c>
      <c r="C1700">
        <v>1.1381542125632631</v>
      </c>
      <c r="D1700">
        <v>27.613900000000001</v>
      </c>
    </row>
    <row r="1701" spans="1:4" x14ac:dyDescent="0.2">
      <c r="A1701" s="1">
        <v>867</v>
      </c>
      <c r="B1701" t="s">
        <v>869</v>
      </c>
      <c r="C1701">
        <v>1.1376719261685031</v>
      </c>
      <c r="D1701">
        <v>-3.3180000000000009</v>
      </c>
    </row>
    <row r="1702" spans="1:4" x14ac:dyDescent="0.2">
      <c r="A1702" s="1">
        <v>3064</v>
      </c>
      <c r="B1702" t="s">
        <v>3066</v>
      </c>
      <c r="C1702">
        <v>1.1376629949389701</v>
      </c>
      <c r="D1702">
        <v>8.2248000000000001</v>
      </c>
    </row>
    <row r="1703" spans="1:4" x14ac:dyDescent="0.2">
      <c r="A1703" s="1">
        <v>1411</v>
      </c>
      <c r="B1703" t="s">
        <v>1413</v>
      </c>
      <c r="C1703">
        <v>1.1375528431080679</v>
      </c>
      <c r="D1703">
        <v>2.4760500000000021</v>
      </c>
    </row>
    <row r="1704" spans="1:4" x14ac:dyDescent="0.2">
      <c r="A1704" s="1">
        <v>3131</v>
      </c>
      <c r="B1704" t="s">
        <v>3133</v>
      </c>
      <c r="C1704">
        <v>1.1367549866031561</v>
      </c>
      <c r="D1704">
        <v>-0.54119999999999813</v>
      </c>
    </row>
    <row r="1705" spans="1:4" x14ac:dyDescent="0.2">
      <c r="A1705" s="1">
        <v>1079</v>
      </c>
      <c r="B1705" t="s">
        <v>1081</v>
      </c>
      <c r="C1705">
        <v>1.136052396546591</v>
      </c>
      <c r="D1705">
        <v>13.81255</v>
      </c>
    </row>
    <row r="1706" spans="1:4" x14ac:dyDescent="0.2">
      <c r="A1706" s="1">
        <v>3482</v>
      </c>
      <c r="B1706" t="s">
        <v>3484</v>
      </c>
      <c r="C1706">
        <v>1.134322715093778</v>
      </c>
      <c r="D1706">
        <v>12.5557</v>
      </c>
    </row>
    <row r="1707" spans="1:4" x14ac:dyDescent="0.2">
      <c r="A1707" s="1">
        <v>2111</v>
      </c>
      <c r="B1707" t="s">
        <v>2113</v>
      </c>
      <c r="C1707">
        <v>1.1329026495980949</v>
      </c>
      <c r="D1707">
        <v>25.50695</v>
      </c>
    </row>
    <row r="1708" spans="1:4" x14ac:dyDescent="0.2">
      <c r="A1708" s="1">
        <v>515</v>
      </c>
      <c r="B1708" t="s">
        <v>517</v>
      </c>
      <c r="C1708">
        <v>1.1324799047335521</v>
      </c>
      <c r="D1708">
        <v>16.8444</v>
      </c>
    </row>
    <row r="1709" spans="1:4" x14ac:dyDescent="0.2">
      <c r="A1709" s="1">
        <v>1113</v>
      </c>
      <c r="B1709" t="s">
        <v>1115</v>
      </c>
      <c r="C1709">
        <v>1.131446859184281</v>
      </c>
      <c r="D1709">
        <v>-17.182099999999998</v>
      </c>
    </row>
    <row r="1710" spans="1:4" x14ac:dyDescent="0.2">
      <c r="A1710" s="1">
        <v>2223</v>
      </c>
      <c r="B1710" t="s">
        <v>2225</v>
      </c>
      <c r="C1710">
        <v>1.1304019053289669</v>
      </c>
      <c r="D1710">
        <v>-2.2431500000000022</v>
      </c>
    </row>
    <row r="1711" spans="1:4" x14ac:dyDescent="0.2">
      <c r="A1711" s="1">
        <v>2172</v>
      </c>
      <c r="B1711" t="s">
        <v>2174</v>
      </c>
      <c r="C1711">
        <v>1.130098243524859</v>
      </c>
      <c r="D1711">
        <v>9.4344999999999981</v>
      </c>
    </row>
    <row r="1712" spans="1:4" x14ac:dyDescent="0.2">
      <c r="A1712" s="1">
        <v>4252</v>
      </c>
      <c r="B1712" t="s">
        <v>4254</v>
      </c>
      <c r="C1712">
        <v>1.129732063114022</v>
      </c>
      <c r="D1712">
        <v>10.89805</v>
      </c>
    </row>
    <row r="1713" spans="1:4" x14ac:dyDescent="0.2">
      <c r="A1713" s="1">
        <v>3</v>
      </c>
      <c r="B1713" t="s">
        <v>5</v>
      </c>
      <c r="C1713">
        <v>1.129672521583805</v>
      </c>
      <c r="D1713">
        <v>-69.238549999999989</v>
      </c>
    </row>
    <row r="1714" spans="1:4" x14ac:dyDescent="0.2">
      <c r="A1714" s="1">
        <v>4379</v>
      </c>
      <c r="B1714" t="s">
        <v>4381</v>
      </c>
      <c r="C1714">
        <v>1.129487942840131</v>
      </c>
      <c r="D1714">
        <v>11.23775</v>
      </c>
    </row>
    <row r="1715" spans="1:4" x14ac:dyDescent="0.2">
      <c r="A1715" s="1">
        <v>97</v>
      </c>
      <c r="B1715" t="s">
        <v>99</v>
      </c>
      <c r="C1715">
        <v>1.127668949091992</v>
      </c>
      <c r="D1715">
        <v>-5.4455499999999946</v>
      </c>
    </row>
    <row r="1716" spans="1:4" x14ac:dyDescent="0.2">
      <c r="A1716" s="1">
        <v>2039</v>
      </c>
      <c r="B1716" t="s">
        <v>2041</v>
      </c>
      <c r="C1716">
        <v>1.126272700208395</v>
      </c>
      <c r="D1716">
        <v>9.0660999999999987</v>
      </c>
    </row>
    <row r="1717" spans="1:4" x14ac:dyDescent="0.2">
      <c r="A1717" s="1">
        <v>204</v>
      </c>
      <c r="B1717" t="s">
        <v>206</v>
      </c>
      <c r="C1717">
        <v>1.1255433164632329</v>
      </c>
      <c r="D1717">
        <v>6.8958499999999976</v>
      </c>
    </row>
    <row r="1718" spans="1:4" x14ac:dyDescent="0.2">
      <c r="A1718" s="1">
        <v>4164</v>
      </c>
      <c r="B1718" t="s">
        <v>4166</v>
      </c>
      <c r="C1718">
        <v>1.125540339386722</v>
      </c>
      <c r="D1718">
        <v>9.0510999999999981</v>
      </c>
    </row>
    <row r="1719" spans="1:4" x14ac:dyDescent="0.2">
      <c r="A1719" s="1">
        <v>326</v>
      </c>
      <c r="B1719" t="s">
        <v>328</v>
      </c>
      <c r="C1719">
        <v>1.1254778207799949</v>
      </c>
      <c r="D1719">
        <v>-5.0194000000000001</v>
      </c>
    </row>
    <row r="1720" spans="1:4" x14ac:dyDescent="0.2">
      <c r="A1720" s="1">
        <v>3800</v>
      </c>
      <c r="B1720" t="s">
        <v>3802</v>
      </c>
      <c r="C1720">
        <v>1.1249836260791899</v>
      </c>
      <c r="D1720">
        <v>3.386849999999999</v>
      </c>
    </row>
    <row r="1721" spans="1:4" x14ac:dyDescent="0.2">
      <c r="A1721" s="1">
        <v>3644</v>
      </c>
      <c r="B1721" t="s">
        <v>3646</v>
      </c>
      <c r="C1721">
        <v>1.1235129502828221</v>
      </c>
      <c r="D1721">
        <v>9.1630499999999966</v>
      </c>
    </row>
    <row r="1722" spans="1:4" x14ac:dyDescent="0.2">
      <c r="A1722" s="1">
        <v>2363</v>
      </c>
      <c r="B1722" t="s">
        <v>2365</v>
      </c>
      <c r="C1722">
        <v>1.120440607323608</v>
      </c>
      <c r="D1722">
        <v>8.3674499999999998</v>
      </c>
    </row>
    <row r="1723" spans="1:4" x14ac:dyDescent="0.2">
      <c r="A1723" s="1">
        <v>67</v>
      </c>
      <c r="B1723" t="s">
        <v>69</v>
      </c>
      <c r="C1723">
        <v>1.12016969336112</v>
      </c>
      <c r="D1723">
        <v>16.67435</v>
      </c>
    </row>
    <row r="1724" spans="1:4" x14ac:dyDescent="0.2">
      <c r="A1724" s="1">
        <v>2408</v>
      </c>
      <c r="B1724" t="s">
        <v>2410</v>
      </c>
      <c r="C1724">
        <v>1.119785650491218</v>
      </c>
      <c r="D1724">
        <v>16.3949</v>
      </c>
    </row>
    <row r="1725" spans="1:4" x14ac:dyDescent="0.2">
      <c r="A1725" s="1">
        <v>2577</v>
      </c>
      <c r="B1725" t="s">
        <v>2579</v>
      </c>
      <c r="C1725">
        <v>1.119258707948795</v>
      </c>
      <c r="D1725">
        <v>2.0892500000000052</v>
      </c>
    </row>
    <row r="1726" spans="1:4" x14ac:dyDescent="0.2">
      <c r="A1726" s="1">
        <v>2308</v>
      </c>
      <c r="B1726" t="s">
        <v>2310</v>
      </c>
      <c r="C1726">
        <v>1.118186960404882</v>
      </c>
      <c r="D1726">
        <v>-1.009449999999998</v>
      </c>
    </row>
    <row r="1727" spans="1:4" x14ac:dyDescent="0.2">
      <c r="A1727" s="1">
        <v>2972</v>
      </c>
      <c r="B1727" t="s">
        <v>2974</v>
      </c>
      <c r="C1727">
        <v>1.118166120869307</v>
      </c>
      <c r="D1727">
        <v>4.9500999999999964</v>
      </c>
    </row>
    <row r="1728" spans="1:4" x14ac:dyDescent="0.2">
      <c r="A1728" s="1">
        <v>2845</v>
      </c>
      <c r="B1728" t="s">
        <v>2847</v>
      </c>
      <c r="C1728">
        <v>1.1167162846085139</v>
      </c>
      <c r="D1728">
        <v>20.310400000000001</v>
      </c>
    </row>
    <row r="1729" spans="1:4" x14ac:dyDescent="0.2">
      <c r="A1729" s="1">
        <v>3261</v>
      </c>
      <c r="B1729" t="s">
        <v>3263</v>
      </c>
      <c r="C1729">
        <v>1.115340875260495</v>
      </c>
      <c r="D1729">
        <v>12.627599999999999</v>
      </c>
    </row>
    <row r="1730" spans="1:4" x14ac:dyDescent="0.2">
      <c r="A1730" s="1">
        <v>162</v>
      </c>
      <c r="B1730" t="s">
        <v>164</v>
      </c>
      <c r="C1730">
        <v>1.11522476927657</v>
      </c>
      <c r="D1730">
        <v>19.356300000000001</v>
      </c>
    </row>
    <row r="1731" spans="1:4" x14ac:dyDescent="0.2">
      <c r="A1731" s="1">
        <v>2116</v>
      </c>
      <c r="B1731" t="s">
        <v>2118</v>
      </c>
      <c r="C1731">
        <v>1.1134504316760949</v>
      </c>
      <c r="D1731">
        <v>31.575949999999992</v>
      </c>
    </row>
    <row r="1732" spans="1:4" x14ac:dyDescent="0.2">
      <c r="A1732" s="1">
        <v>3759</v>
      </c>
      <c r="B1732" t="s">
        <v>3761</v>
      </c>
      <c r="C1732">
        <v>1.1131289074129209</v>
      </c>
      <c r="D1732">
        <v>5.6224999999999987</v>
      </c>
    </row>
    <row r="1733" spans="1:4" x14ac:dyDescent="0.2">
      <c r="A1733" s="1">
        <v>3360</v>
      </c>
      <c r="B1733" t="s">
        <v>3362</v>
      </c>
      <c r="C1733">
        <v>1.112628758559095</v>
      </c>
      <c r="D1733">
        <v>66.127499999999984</v>
      </c>
    </row>
    <row r="1734" spans="1:4" x14ac:dyDescent="0.2">
      <c r="A1734" s="1">
        <v>2237</v>
      </c>
      <c r="B1734" t="s">
        <v>2239</v>
      </c>
      <c r="C1734">
        <v>1.112307234295921</v>
      </c>
      <c r="D1734">
        <v>7.3829499999999992</v>
      </c>
    </row>
    <row r="1735" spans="1:4" x14ac:dyDescent="0.2">
      <c r="A1735" s="1">
        <v>1793</v>
      </c>
      <c r="B1735" t="s">
        <v>1795</v>
      </c>
      <c r="C1735">
        <v>1.1119023518904441</v>
      </c>
      <c r="D1735">
        <v>-24.41255</v>
      </c>
    </row>
    <row r="1736" spans="1:4" x14ac:dyDescent="0.2">
      <c r="A1736" s="1">
        <v>2677</v>
      </c>
      <c r="B1736" t="s">
        <v>2679</v>
      </c>
      <c r="C1736">
        <v>1.1118398332837161</v>
      </c>
      <c r="D1736">
        <v>-32.701250000000002</v>
      </c>
    </row>
    <row r="1737" spans="1:4" x14ac:dyDescent="0.2">
      <c r="A1737" s="1">
        <v>1717</v>
      </c>
      <c r="B1737" t="s">
        <v>1719</v>
      </c>
      <c r="C1737">
        <v>1.111536171479607</v>
      </c>
      <c r="D1737">
        <v>2.8515999999999999</v>
      </c>
    </row>
    <row r="1738" spans="1:4" x14ac:dyDescent="0.2">
      <c r="A1738" s="1">
        <v>3018</v>
      </c>
      <c r="B1738" t="s">
        <v>3020</v>
      </c>
      <c r="C1738">
        <v>1.1112384638285211</v>
      </c>
      <c r="D1738">
        <v>2.2913500000000009</v>
      </c>
    </row>
    <row r="1739" spans="1:4" x14ac:dyDescent="0.2">
      <c r="A1739" s="1">
        <v>2105</v>
      </c>
      <c r="B1739" t="s">
        <v>2107</v>
      </c>
      <c r="C1739">
        <v>1.110693658827032</v>
      </c>
      <c r="D1739">
        <v>-4.0418499999999984</v>
      </c>
    </row>
    <row r="1740" spans="1:4" x14ac:dyDescent="0.2">
      <c r="A1740" s="1">
        <v>3765</v>
      </c>
      <c r="B1740" t="s">
        <v>3767</v>
      </c>
      <c r="C1740">
        <v>1.109749925573088</v>
      </c>
      <c r="D1740">
        <v>-9.3501499999999975</v>
      </c>
    </row>
    <row r="1741" spans="1:4" x14ac:dyDescent="0.2">
      <c r="A1741" s="1">
        <v>1282</v>
      </c>
      <c r="B1741" t="s">
        <v>1284</v>
      </c>
      <c r="C1741">
        <v>1.10879726108961</v>
      </c>
      <c r="D1741">
        <v>11.379949999999999</v>
      </c>
    </row>
    <row r="1742" spans="1:4" x14ac:dyDescent="0.2">
      <c r="A1742" s="1">
        <v>914</v>
      </c>
      <c r="B1742" t="s">
        <v>916</v>
      </c>
      <c r="C1742">
        <v>1.108573980351296</v>
      </c>
      <c r="D1742">
        <v>59.948150000000012</v>
      </c>
    </row>
    <row r="1743" spans="1:4" x14ac:dyDescent="0.2">
      <c r="A1743" s="1">
        <v>3098</v>
      </c>
      <c r="B1743" t="s">
        <v>3100</v>
      </c>
      <c r="C1743">
        <v>1.1077910092289369</v>
      </c>
      <c r="D1743">
        <v>10.688650000000001</v>
      </c>
    </row>
    <row r="1744" spans="1:4" x14ac:dyDescent="0.2">
      <c r="A1744" s="1">
        <v>824</v>
      </c>
      <c r="B1744" t="s">
        <v>826</v>
      </c>
      <c r="C1744">
        <v>1.1077106281631439</v>
      </c>
      <c r="D1744">
        <v>-1.6578999999999999</v>
      </c>
    </row>
    <row r="1745" spans="1:4" x14ac:dyDescent="0.2">
      <c r="A1745" s="1">
        <v>2613</v>
      </c>
      <c r="B1745" t="s">
        <v>2615</v>
      </c>
      <c r="C1745">
        <v>1.1064036915748741</v>
      </c>
      <c r="D1745">
        <v>15.77205</v>
      </c>
    </row>
    <row r="1746" spans="1:4" x14ac:dyDescent="0.2">
      <c r="A1746" s="1">
        <v>2235</v>
      </c>
      <c r="B1746" t="s">
        <v>2237</v>
      </c>
      <c r="C1746">
        <v>1.10371241440905</v>
      </c>
      <c r="D1746">
        <v>2.8567499999999999</v>
      </c>
    </row>
    <row r="1747" spans="1:4" x14ac:dyDescent="0.2">
      <c r="A1747" s="1">
        <v>1405</v>
      </c>
      <c r="B1747" t="s">
        <v>1407</v>
      </c>
      <c r="C1747">
        <v>1.1032420363203339</v>
      </c>
      <c r="D1747">
        <v>12.92065</v>
      </c>
    </row>
    <row r="1748" spans="1:4" x14ac:dyDescent="0.2">
      <c r="A1748" s="1">
        <v>4058</v>
      </c>
      <c r="B1748" t="s">
        <v>4060</v>
      </c>
      <c r="C1748">
        <v>1.1028073831497469</v>
      </c>
      <c r="D1748">
        <v>-0.72655000000000047</v>
      </c>
    </row>
    <row r="1749" spans="1:4" x14ac:dyDescent="0.2">
      <c r="A1749" s="1">
        <v>4377</v>
      </c>
      <c r="B1749" t="s">
        <v>4379</v>
      </c>
      <c r="C1749">
        <v>1.1005656445370651</v>
      </c>
      <c r="D1749">
        <v>14.7768</v>
      </c>
    </row>
    <row r="1750" spans="1:4" x14ac:dyDescent="0.2">
      <c r="A1750" s="1">
        <v>368</v>
      </c>
      <c r="B1750" t="s">
        <v>370</v>
      </c>
      <c r="C1750">
        <v>1.098963977374219</v>
      </c>
      <c r="D1750">
        <v>-79.638199999999983</v>
      </c>
    </row>
    <row r="1751" spans="1:4" x14ac:dyDescent="0.2">
      <c r="A1751" s="1">
        <v>1111</v>
      </c>
      <c r="B1751" t="s">
        <v>1113</v>
      </c>
      <c r="C1751">
        <v>1.0988835963084249</v>
      </c>
      <c r="D1751">
        <v>3.2343999999999991</v>
      </c>
    </row>
    <row r="1752" spans="1:4" x14ac:dyDescent="0.2">
      <c r="A1752" s="1">
        <v>3254</v>
      </c>
      <c r="B1752" t="s">
        <v>3256</v>
      </c>
      <c r="C1752">
        <v>1.09879726108961</v>
      </c>
      <c r="D1752">
        <v>17.190550000000002</v>
      </c>
    </row>
    <row r="1753" spans="1:4" x14ac:dyDescent="0.2">
      <c r="A1753" s="1">
        <v>246</v>
      </c>
      <c r="B1753" t="s">
        <v>248</v>
      </c>
      <c r="C1753">
        <v>1.09872878832986</v>
      </c>
      <c r="D1753">
        <v>7.1244000000000014</v>
      </c>
    </row>
    <row r="1754" spans="1:4" x14ac:dyDescent="0.2">
      <c r="A1754" s="1">
        <v>3342</v>
      </c>
      <c r="B1754" t="s">
        <v>3344</v>
      </c>
      <c r="C1754">
        <v>1.0980500148853829</v>
      </c>
      <c r="D1754">
        <v>-27.9053</v>
      </c>
    </row>
    <row r="1755" spans="1:4" x14ac:dyDescent="0.2">
      <c r="A1755" s="1">
        <v>1609</v>
      </c>
      <c r="B1755" t="s">
        <v>1611</v>
      </c>
      <c r="C1755">
        <v>1.097537957725514</v>
      </c>
      <c r="D1755">
        <v>6.909600000000002</v>
      </c>
    </row>
    <row r="1756" spans="1:4" x14ac:dyDescent="0.2">
      <c r="A1756" s="1">
        <v>4184</v>
      </c>
      <c r="B1756" t="s">
        <v>4186</v>
      </c>
      <c r="C1756">
        <v>1.0971330753200359</v>
      </c>
      <c r="D1756">
        <v>-0.40129999999999733</v>
      </c>
    </row>
    <row r="1757" spans="1:4" x14ac:dyDescent="0.2">
      <c r="A1757" s="1">
        <v>2941</v>
      </c>
      <c r="B1757" t="s">
        <v>2943</v>
      </c>
      <c r="C1757">
        <v>1.0958410241143199</v>
      </c>
      <c r="D1757">
        <v>11.53505</v>
      </c>
    </row>
    <row r="1758" spans="1:4" x14ac:dyDescent="0.2">
      <c r="A1758" s="1">
        <v>22</v>
      </c>
      <c r="B1758" t="s">
        <v>24</v>
      </c>
      <c r="C1758">
        <v>1.0956058350699609</v>
      </c>
      <c r="D1758">
        <v>4.0471499999999994</v>
      </c>
    </row>
    <row r="1759" spans="1:4" x14ac:dyDescent="0.2">
      <c r="A1759" s="1">
        <v>2542</v>
      </c>
      <c r="B1759" t="s">
        <v>2544</v>
      </c>
      <c r="C1759">
        <v>1.0952009526644839</v>
      </c>
      <c r="D1759">
        <v>15.70725</v>
      </c>
    </row>
    <row r="1760" spans="1:4" x14ac:dyDescent="0.2">
      <c r="A1760" s="1">
        <v>4203</v>
      </c>
      <c r="B1760" t="s">
        <v>4205</v>
      </c>
      <c r="C1760">
        <v>1.0945013396844301</v>
      </c>
      <c r="D1760">
        <v>14.4808</v>
      </c>
    </row>
    <row r="1761" spans="1:4" x14ac:dyDescent="0.2">
      <c r="A1761" s="1">
        <v>2136</v>
      </c>
      <c r="B1761" t="s">
        <v>2138</v>
      </c>
      <c r="C1761">
        <v>1.0937511164036919</v>
      </c>
      <c r="D1761">
        <v>14.07255</v>
      </c>
    </row>
    <row r="1762" spans="1:4" x14ac:dyDescent="0.2">
      <c r="A1762" s="1">
        <v>239</v>
      </c>
      <c r="B1762" t="s">
        <v>241</v>
      </c>
      <c r="C1762">
        <v>1.093465317058649</v>
      </c>
      <c r="D1762">
        <v>6.8215500000000038</v>
      </c>
    </row>
    <row r="1763" spans="1:4" x14ac:dyDescent="0.2">
      <c r="A1763" s="1">
        <v>2147</v>
      </c>
      <c r="B1763" t="s">
        <v>2149</v>
      </c>
      <c r="C1763">
        <v>1.093441500446561</v>
      </c>
      <c r="D1763">
        <v>14.41065</v>
      </c>
    </row>
    <row r="1764" spans="1:4" x14ac:dyDescent="0.2">
      <c r="A1764" s="1">
        <v>466</v>
      </c>
      <c r="B1764" t="s">
        <v>468</v>
      </c>
      <c r="C1764">
        <v>1.0929592140518021</v>
      </c>
      <c r="D1764">
        <v>17.18975</v>
      </c>
    </row>
    <row r="1765" spans="1:4" x14ac:dyDescent="0.2">
      <c r="A1765" s="1">
        <v>3701</v>
      </c>
      <c r="B1765" t="s">
        <v>3703</v>
      </c>
      <c r="C1765">
        <v>1.0921673116999111</v>
      </c>
      <c r="D1765">
        <v>6.8911000000000016</v>
      </c>
    </row>
    <row r="1766" spans="1:4" x14ac:dyDescent="0.2">
      <c r="A1766" s="1">
        <v>3912</v>
      </c>
      <c r="B1766" t="s">
        <v>3914</v>
      </c>
      <c r="C1766">
        <v>1.0921434950878239</v>
      </c>
      <c r="D1766">
        <v>-2.2368999999999941</v>
      </c>
    </row>
    <row r="1767" spans="1:4" x14ac:dyDescent="0.2">
      <c r="A1767" s="1">
        <v>486</v>
      </c>
      <c r="B1767" t="s">
        <v>488</v>
      </c>
      <c r="C1767">
        <v>1.091944030961596</v>
      </c>
      <c r="D1767">
        <v>2.024550000000001</v>
      </c>
    </row>
    <row r="1768" spans="1:4" x14ac:dyDescent="0.2">
      <c r="A1768" s="1">
        <v>2923</v>
      </c>
      <c r="B1768" t="s">
        <v>2925</v>
      </c>
      <c r="C1768">
        <v>1.0918874665078899</v>
      </c>
      <c r="D1768">
        <v>18.550850000000001</v>
      </c>
    </row>
    <row r="1769" spans="1:4" x14ac:dyDescent="0.2">
      <c r="A1769" s="1">
        <v>341</v>
      </c>
      <c r="B1769" t="s">
        <v>343</v>
      </c>
      <c r="C1769">
        <v>1.09109854123251</v>
      </c>
      <c r="D1769">
        <v>6.6584999999999983</v>
      </c>
    </row>
    <row r="1770" spans="1:4" x14ac:dyDescent="0.2">
      <c r="A1770" s="1">
        <v>3276</v>
      </c>
      <c r="B1770" t="s">
        <v>3278</v>
      </c>
      <c r="C1770">
        <v>1.090607323608217</v>
      </c>
      <c r="D1770">
        <v>-2.1475500000000012</v>
      </c>
    </row>
    <row r="1771" spans="1:4" x14ac:dyDescent="0.2">
      <c r="A1771" s="1">
        <v>1116</v>
      </c>
      <c r="B1771" t="s">
        <v>1118</v>
      </c>
      <c r="C1771">
        <v>1.089389699315273</v>
      </c>
      <c r="D1771">
        <v>9.8039500000000004</v>
      </c>
    </row>
    <row r="1772" spans="1:4" x14ac:dyDescent="0.2">
      <c r="A1772" s="1">
        <v>2207</v>
      </c>
      <c r="B1772" t="s">
        <v>2209</v>
      </c>
      <c r="C1772">
        <v>1.0881750520988389</v>
      </c>
      <c r="D1772">
        <v>16.6309</v>
      </c>
    </row>
    <row r="1773" spans="1:4" x14ac:dyDescent="0.2">
      <c r="A1773" s="1">
        <v>25</v>
      </c>
      <c r="B1773" t="s">
        <v>27</v>
      </c>
      <c r="C1773">
        <v>1.088064900267937</v>
      </c>
      <c r="D1773">
        <v>24.121449999999999</v>
      </c>
    </row>
    <row r="1774" spans="1:4" x14ac:dyDescent="0.2">
      <c r="A1774" s="1">
        <v>3720</v>
      </c>
      <c r="B1774" t="s">
        <v>3722</v>
      </c>
      <c r="C1774">
        <v>1.087725513545698</v>
      </c>
      <c r="D1774">
        <v>14.495749999999999</v>
      </c>
    </row>
    <row r="1775" spans="1:4" x14ac:dyDescent="0.2">
      <c r="A1775" s="1">
        <v>673</v>
      </c>
      <c r="B1775" t="s">
        <v>675</v>
      </c>
      <c r="C1775">
        <v>1.0875468889550459</v>
      </c>
      <c r="D1775">
        <v>5.998899999999999</v>
      </c>
    </row>
    <row r="1776" spans="1:4" x14ac:dyDescent="0.2">
      <c r="A1776" s="1">
        <v>4010</v>
      </c>
      <c r="B1776" t="s">
        <v>4012</v>
      </c>
      <c r="C1776">
        <v>1.085802322119678</v>
      </c>
      <c r="D1776">
        <v>10.431699999999999</v>
      </c>
    </row>
    <row r="1777" spans="1:4" x14ac:dyDescent="0.2">
      <c r="A1777" s="1">
        <v>4370</v>
      </c>
      <c r="B1777" t="s">
        <v>4372</v>
      </c>
      <c r="C1777">
        <v>1.0857457576659719</v>
      </c>
      <c r="D1777">
        <v>7.5107999999999997</v>
      </c>
    </row>
    <row r="1778" spans="1:4" x14ac:dyDescent="0.2">
      <c r="A1778" s="1">
        <v>3150</v>
      </c>
      <c r="B1778" t="s">
        <v>3152</v>
      </c>
      <c r="C1778">
        <v>1.0847424828818111</v>
      </c>
      <c r="D1778">
        <v>13.483650000000001</v>
      </c>
    </row>
    <row r="1779" spans="1:4" x14ac:dyDescent="0.2">
      <c r="A1779" s="1">
        <v>1446</v>
      </c>
      <c r="B1779" t="s">
        <v>1448</v>
      </c>
      <c r="C1779">
        <v>1.0843911878535279</v>
      </c>
      <c r="D1779">
        <v>7.7586499999999976</v>
      </c>
    </row>
    <row r="1780" spans="1:4" x14ac:dyDescent="0.2">
      <c r="A1780" s="1">
        <v>2378</v>
      </c>
      <c r="B1780" t="s">
        <v>2380</v>
      </c>
      <c r="C1780">
        <v>1.0838553140815721</v>
      </c>
      <c r="D1780">
        <v>9.0084499999999998</v>
      </c>
    </row>
    <row r="1781" spans="1:4" x14ac:dyDescent="0.2">
      <c r="A1781" s="1">
        <v>2297</v>
      </c>
      <c r="B1781" t="s">
        <v>2299</v>
      </c>
      <c r="C1781">
        <v>1.0834921107472459</v>
      </c>
      <c r="D1781">
        <v>25.045400000000001</v>
      </c>
    </row>
    <row r="1782" spans="1:4" x14ac:dyDescent="0.2">
      <c r="A1782" s="1">
        <v>1301</v>
      </c>
      <c r="B1782" t="s">
        <v>1303</v>
      </c>
      <c r="C1782">
        <v>1.082533492110747</v>
      </c>
      <c r="D1782">
        <v>14.187150000000001</v>
      </c>
    </row>
    <row r="1783" spans="1:4" x14ac:dyDescent="0.2">
      <c r="A1783" s="1">
        <v>3951</v>
      </c>
      <c r="B1783" t="s">
        <v>3953</v>
      </c>
      <c r="C1783">
        <v>1.081357546888956</v>
      </c>
      <c r="D1783">
        <v>44.867699999999999</v>
      </c>
    </row>
    <row r="1784" spans="1:4" x14ac:dyDescent="0.2">
      <c r="A1784" s="1">
        <v>3296</v>
      </c>
      <c r="B1784" t="s">
        <v>3298</v>
      </c>
      <c r="C1784">
        <v>1.081348615659423</v>
      </c>
      <c r="D1784">
        <v>11.18835</v>
      </c>
    </row>
    <row r="1785" spans="1:4" x14ac:dyDescent="0.2">
      <c r="A1785" s="1">
        <v>4281</v>
      </c>
      <c r="B1785" t="s">
        <v>4283</v>
      </c>
      <c r="C1785">
        <v>1.081250372134565</v>
      </c>
      <c r="D1785">
        <v>20.635500000000011</v>
      </c>
    </row>
    <row r="1786" spans="1:4" x14ac:dyDescent="0.2">
      <c r="A1786" s="1">
        <v>4055</v>
      </c>
      <c r="B1786" t="s">
        <v>4057</v>
      </c>
      <c r="C1786">
        <v>1.081044953855314</v>
      </c>
      <c r="D1786">
        <v>1.73525</v>
      </c>
    </row>
    <row r="1787" spans="1:4" x14ac:dyDescent="0.2">
      <c r="A1787" s="1">
        <v>4110</v>
      </c>
      <c r="B1787" t="s">
        <v>4112</v>
      </c>
      <c r="C1787">
        <v>1.080038701994642</v>
      </c>
      <c r="D1787">
        <v>15.675750000000001</v>
      </c>
    </row>
    <row r="1788" spans="1:4" x14ac:dyDescent="0.2">
      <c r="A1788" s="1">
        <v>140</v>
      </c>
      <c r="B1788" t="s">
        <v>142</v>
      </c>
      <c r="C1788">
        <v>1.0794581720750229</v>
      </c>
      <c r="D1788">
        <v>1.923399999999998</v>
      </c>
    </row>
    <row r="1789" spans="1:4" x14ac:dyDescent="0.2">
      <c r="A1789" s="1">
        <v>1418</v>
      </c>
      <c r="B1789" t="s">
        <v>1420</v>
      </c>
      <c r="C1789">
        <v>1.0790651979755881</v>
      </c>
      <c r="D1789">
        <v>1.9109000000000009</v>
      </c>
    </row>
    <row r="1790" spans="1:4" x14ac:dyDescent="0.2">
      <c r="A1790" s="1">
        <v>1319</v>
      </c>
      <c r="B1790" t="s">
        <v>1321</v>
      </c>
      <c r="C1790">
        <v>1.0784906222089909</v>
      </c>
      <c r="D1790">
        <v>6.8214499999999996</v>
      </c>
    </row>
    <row r="1791" spans="1:4" x14ac:dyDescent="0.2">
      <c r="A1791" s="1">
        <v>3103</v>
      </c>
      <c r="B1791" t="s">
        <v>3105</v>
      </c>
      <c r="C1791">
        <v>1.0774397142006551</v>
      </c>
      <c r="D1791">
        <v>25.1463</v>
      </c>
    </row>
    <row r="1792" spans="1:4" x14ac:dyDescent="0.2">
      <c r="A1792" s="1">
        <v>672</v>
      </c>
      <c r="B1792" t="s">
        <v>674</v>
      </c>
      <c r="C1792">
        <v>1.076314379279548</v>
      </c>
      <c r="D1792">
        <v>4.1637499999999994</v>
      </c>
    </row>
    <row r="1793" spans="1:4" x14ac:dyDescent="0.2">
      <c r="A1793" s="1">
        <v>3248</v>
      </c>
      <c r="B1793" t="s">
        <v>3250</v>
      </c>
      <c r="C1793">
        <v>1.0757517118189941</v>
      </c>
      <c r="D1793">
        <v>17.9314</v>
      </c>
    </row>
    <row r="1794" spans="1:4" x14ac:dyDescent="0.2">
      <c r="A1794" s="1">
        <v>757</v>
      </c>
      <c r="B1794" t="s">
        <v>759</v>
      </c>
      <c r="C1794">
        <v>1.075293242036321</v>
      </c>
      <c r="D1794">
        <v>3.0014500000000042</v>
      </c>
    </row>
    <row r="1795" spans="1:4" x14ac:dyDescent="0.2">
      <c r="A1795" s="1">
        <v>4331</v>
      </c>
      <c r="B1795" t="s">
        <v>4333</v>
      </c>
      <c r="C1795">
        <v>1.0712235784459661</v>
      </c>
      <c r="D1795">
        <v>11.838100000000001</v>
      </c>
    </row>
    <row r="1796" spans="1:4" x14ac:dyDescent="0.2">
      <c r="A1796" s="1">
        <v>992</v>
      </c>
      <c r="B1796" t="s">
        <v>994</v>
      </c>
      <c r="C1796">
        <v>1.0708603751116399</v>
      </c>
      <c r="D1796">
        <v>3.5756999999999999</v>
      </c>
    </row>
    <row r="1797" spans="1:4" x14ac:dyDescent="0.2">
      <c r="A1797" s="1">
        <v>539</v>
      </c>
      <c r="B1797" t="s">
        <v>541</v>
      </c>
      <c r="C1797">
        <v>1.0708038106579341</v>
      </c>
      <c r="D1797">
        <v>15.222300000000001</v>
      </c>
    </row>
    <row r="1798" spans="1:4" x14ac:dyDescent="0.2">
      <c r="A1798" s="1">
        <v>2628</v>
      </c>
      <c r="B1798" t="s">
        <v>2630</v>
      </c>
      <c r="C1798">
        <v>1.0700208395355759</v>
      </c>
      <c r="D1798">
        <v>-6.4726499999999971</v>
      </c>
    </row>
    <row r="1799" spans="1:4" x14ac:dyDescent="0.2">
      <c r="A1799" s="1">
        <v>1828</v>
      </c>
      <c r="B1799" t="s">
        <v>1830</v>
      </c>
      <c r="C1799">
        <v>1.0698005358737721</v>
      </c>
      <c r="D1799">
        <v>3.34965</v>
      </c>
    </row>
    <row r="1800" spans="1:4" x14ac:dyDescent="0.2">
      <c r="A1800" s="1">
        <v>3643</v>
      </c>
      <c r="B1800" t="s">
        <v>3645</v>
      </c>
      <c r="C1800">
        <v>1.069577255135457</v>
      </c>
      <c r="D1800">
        <v>7.5109000000000012</v>
      </c>
    </row>
    <row r="1801" spans="1:4" x14ac:dyDescent="0.2">
      <c r="A1801" s="1">
        <v>3649</v>
      </c>
      <c r="B1801" t="s">
        <v>3651</v>
      </c>
      <c r="C1801">
        <v>1.0683387913069371</v>
      </c>
      <c r="D1801">
        <v>2.027149999999998</v>
      </c>
    </row>
    <row r="1802" spans="1:4" x14ac:dyDescent="0.2">
      <c r="A1802" s="1">
        <v>2181</v>
      </c>
      <c r="B1802" t="s">
        <v>2183</v>
      </c>
      <c r="C1802">
        <v>1.068088716880025</v>
      </c>
      <c r="D1802">
        <v>-5.9391000000000007</v>
      </c>
    </row>
    <row r="1803" spans="1:4" x14ac:dyDescent="0.2">
      <c r="A1803" s="1">
        <v>2196</v>
      </c>
      <c r="B1803" t="s">
        <v>2198</v>
      </c>
      <c r="C1803">
        <v>1.0678922298303071</v>
      </c>
      <c r="D1803">
        <v>3.318849999999999</v>
      </c>
    </row>
    <row r="1804" spans="1:4" x14ac:dyDescent="0.2">
      <c r="A1804" s="1">
        <v>4165</v>
      </c>
      <c r="B1804" t="s">
        <v>4167</v>
      </c>
      <c r="C1804">
        <v>1.067871390294731</v>
      </c>
      <c r="D1804">
        <v>7.5501000000000014</v>
      </c>
    </row>
    <row r="1805" spans="1:4" x14ac:dyDescent="0.2">
      <c r="A1805" s="1">
        <v>427</v>
      </c>
      <c r="B1805" t="s">
        <v>429</v>
      </c>
      <c r="C1805">
        <v>1.0666359035427211</v>
      </c>
      <c r="D1805">
        <v>3.1140000000000012</v>
      </c>
    </row>
    <row r="1806" spans="1:4" x14ac:dyDescent="0.2">
      <c r="A1806" s="1">
        <v>3231</v>
      </c>
      <c r="B1806" t="s">
        <v>3233</v>
      </c>
      <c r="C1806">
        <v>1.066388806192319</v>
      </c>
      <c r="D1806">
        <v>14.022349999999999</v>
      </c>
    </row>
    <row r="1807" spans="1:4" x14ac:dyDescent="0.2">
      <c r="A1807" s="1">
        <v>1433</v>
      </c>
      <c r="B1807" t="s">
        <v>1435</v>
      </c>
      <c r="C1807">
        <v>1.0662667460553741</v>
      </c>
      <c r="D1807">
        <v>2.2663499999999992</v>
      </c>
    </row>
    <row r="1808" spans="1:4" x14ac:dyDescent="0.2">
      <c r="A1808" s="1">
        <v>981</v>
      </c>
      <c r="B1808" t="s">
        <v>983</v>
      </c>
      <c r="C1808">
        <v>1.0662339982137541</v>
      </c>
      <c r="D1808">
        <v>11.267099999999999</v>
      </c>
    </row>
    <row r="1809" spans="1:4" x14ac:dyDescent="0.2">
      <c r="A1809" s="1">
        <v>3664</v>
      </c>
      <c r="B1809" t="s">
        <v>3666</v>
      </c>
      <c r="C1809">
        <v>1.066073236082167</v>
      </c>
      <c r="D1809">
        <v>33.700800000000001</v>
      </c>
    </row>
    <row r="1810" spans="1:4" x14ac:dyDescent="0.2">
      <c r="A1810" s="1">
        <v>1279</v>
      </c>
      <c r="B1810" t="s">
        <v>1281</v>
      </c>
      <c r="C1810">
        <v>1.0655939267639181</v>
      </c>
      <c r="D1810">
        <v>8.7013999999999996</v>
      </c>
    </row>
    <row r="1811" spans="1:4" x14ac:dyDescent="0.2">
      <c r="A1811" s="1">
        <v>3953</v>
      </c>
      <c r="B1811" t="s">
        <v>3955</v>
      </c>
      <c r="C1811">
        <v>1.0655641559988089</v>
      </c>
      <c r="D1811">
        <v>11.806150000000001</v>
      </c>
    </row>
    <row r="1812" spans="1:4" x14ac:dyDescent="0.2">
      <c r="A1812" s="1">
        <v>1601</v>
      </c>
      <c r="B1812" t="s">
        <v>1603</v>
      </c>
      <c r="C1812">
        <v>1.0652247692765711</v>
      </c>
      <c r="D1812">
        <v>6.6952999999999987</v>
      </c>
    </row>
    <row r="1813" spans="1:4" x14ac:dyDescent="0.2">
      <c r="A1813" s="1">
        <v>756</v>
      </c>
      <c r="B1813" t="s">
        <v>758</v>
      </c>
      <c r="C1813">
        <v>1.064849657636201</v>
      </c>
      <c r="D1813">
        <v>4.0536500000000002</v>
      </c>
    </row>
    <row r="1814" spans="1:4" x14ac:dyDescent="0.2">
      <c r="A1814" s="1">
        <v>1063</v>
      </c>
      <c r="B1814" t="s">
        <v>1065</v>
      </c>
      <c r="C1814">
        <v>1.064831795177136</v>
      </c>
      <c r="D1814">
        <v>12.5467</v>
      </c>
    </row>
    <row r="1815" spans="1:4" x14ac:dyDescent="0.2">
      <c r="A1815" s="1">
        <v>2278</v>
      </c>
      <c r="B1815" t="s">
        <v>2280</v>
      </c>
      <c r="C1815">
        <v>1.0643792795474849</v>
      </c>
      <c r="D1815">
        <v>-5.4867999999999988</v>
      </c>
    </row>
    <row r="1816" spans="1:4" x14ac:dyDescent="0.2">
      <c r="A1816" s="1">
        <v>3389</v>
      </c>
      <c r="B1816" t="s">
        <v>3391</v>
      </c>
      <c r="C1816">
        <v>1.063635010419768</v>
      </c>
      <c r="D1816">
        <v>5.6352499999999992</v>
      </c>
    </row>
    <row r="1817" spans="1:4" x14ac:dyDescent="0.2">
      <c r="A1817" s="1">
        <v>4169</v>
      </c>
      <c r="B1817" t="s">
        <v>4171</v>
      </c>
      <c r="C1817">
        <v>1.063551652277464</v>
      </c>
      <c r="D1817">
        <v>7.4588499999999991</v>
      </c>
    </row>
    <row r="1818" spans="1:4" x14ac:dyDescent="0.2">
      <c r="A1818" s="1">
        <v>89</v>
      </c>
      <c r="B1818" t="s">
        <v>91</v>
      </c>
      <c r="C1818">
        <v>1.063527835665377</v>
      </c>
      <c r="D1818">
        <v>7.6327499999999979</v>
      </c>
    </row>
    <row r="1819" spans="1:4" x14ac:dyDescent="0.2">
      <c r="A1819" s="1">
        <v>3803</v>
      </c>
      <c r="B1819" t="s">
        <v>3805</v>
      </c>
      <c r="C1819">
        <v>1.063432569217029</v>
      </c>
      <c r="D1819">
        <v>10.54125</v>
      </c>
    </row>
    <row r="1820" spans="1:4" x14ac:dyDescent="0.2">
      <c r="A1820" s="1">
        <v>4101</v>
      </c>
      <c r="B1820" t="s">
        <v>4103</v>
      </c>
      <c r="C1820">
        <v>1.0633730276868121</v>
      </c>
      <c r="D1820">
        <v>19.05575</v>
      </c>
    </row>
    <row r="1821" spans="1:4" x14ac:dyDescent="0.2">
      <c r="A1821" s="1">
        <v>3753</v>
      </c>
      <c r="B1821" t="s">
        <v>3755</v>
      </c>
      <c r="C1821">
        <v>1.0627805894611491</v>
      </c>
      <c r="D1821">
        <v>13.9391</v>
      </c>
    </row>
    <row r="1822" spans="1:4" x14ac:dyDescent="0.2">
      <c r="A1822" s="1">
        <v>2037</v>
      </c>
      <c r="B1822" t="s">
        <v>2039</v>
      </c>
      <c r="C1822">
        <v>1.0625364691872581</v>
      </c>
      <c r="D1822">
        <v>7.6634499999999983</v>
      </c>
    </row>
    <row r="1823" spans="1:4" x14ac:dyDescent="0.2">
      <c r="A1823" s="1">
        <v>1192</v>
      </c>
      <c r="B1823" t="s">
        <v>1194</v>
      </c>
      <c r="C1823">
        <v>1.0619083060434651</v>
      </c>
      <c r="D1823">
        <v>5.4119500000000027</v>
      </c>
    </row>
    <row r="1824" spans="1:4" x14ac:dyDescent="0.2">
      <c r="A1824" s="1">
        <v>3740</v>
      </c>
      <c r="B1824" t="s">
        <v>3742</v>
      </c>
      <c r="C1824">
        <v>1.061711818993748</v>
      </c>
      <c r="D1824">
        <v>5.7153000000000009</v>
      </c>
    </row>
    <row r="1825" spans="1:4" x14ac:dyDescent="0.2">
      <c r="A1825" s="1">
        <v>1946</v>
      </c>
      <c r="B1825" t="s">
        <v>1948</v>
      </c>
      <c r="C1825">
        <v>1.0613664781184879</v>
      </c>
      <c r="D1825">
        <v>6.5171500000000018</v>
      </c>
    </row>
    <row r="1826" spans="1:4" x14ac:dyDescent="0.2">
      <c r="A1826" s="1">
        <v>1776</v>
      </c>
      <c r="B1826" t="s">
        <v>1778</v>
      </c>
      <c r="C1826">
        <v>1.059264662101816</v>
      </c>
      <c r="D1826">
        <v>1.4234</v>
      </c>
    </row>
    <row r="1827" spans="1:4" x14ac:dyDescent="0.2">
      <c r="A1827" s="1">
        <v>3418</v>
      </c>
      <c r="B1827" t="s">
        <v>3420</v>
      </c>
      <c r="C1827">
        <v>1.0584578743673709</v>
      </c>
      <c r="D1827">
        <v>14.010400000000001</v>
      </c>
    </row>
    <row r="1828" spans="1:4" x14ac:dyDescent="0.2">
      <c r="A1828" s="1">
        <v>3038</v>
      </c>
      <c r="B1828" t="s">
        <v>3040</v>
      </c>
      <c r="C1828">
        <v>1.0579309318249479</v>
      </c>
      <c r="D1828">
        <v>4.3782499999999951</v>
      </c>
    </row>
    <row r="1829" spans="1:4" x14ac:dyDescent="0.2">
      <c r="A1829" s="1">
        <v>3348</v>
      </c>
      <c r="B1829" t="s">
        <v>3350</v>
      </c>
      <c r="C1829">
        <v>1.057606430485263</v>
      </c>
      <c r="D1829">
        <v>15.41215</v>
      </c>
    </row>
    <row r="1830" spans="1:4" x14ac:dyDescent="0.2">
      <c r="A1830" s="1">
        <v>2824</v>
      </c>
      <c r="B1830" t="s">
        <v>2826</v>
      </c>
      <c r="C1830">
        <v>1.05670139922596</v>
      </c>
      <c r="D1830">
        <v>5.8720999999999988</v>
      </c>
    </row>
    <row r="1831" spans="1:4" x14ac:dyDescent="0.2">
      <c r="A1831" s="1">
        <v>3058</v>
      </c>
      <c r="B1831" t="s">
        <v>3060</v>
      </c>
      <c r="C1831">
        <v>1.0562369752902649</v>
      </c>
      <c r="D1831">
        <v>-0.42740000000000072</v>
      </c>
    </row>
    <row r="1832" spans="1:4" x14ac:dyDescent="0.2">
      <c r="A1832" s="1">
        <v>4009</v>
      </c>
      <c r="B1832" t="s">
        <v>4011</v>
      </c>
      <c r="C1832">
        <v>1.055653468294135</v>
      </c>
      <c r="D1832">
        <v>-5.9678500000000021</v>
      </c>
    </row>
    <row r="1833" spans="1:4" x14ac:dyDescent="0.2">
      <c r="A1833" s="1">
        <v>3187</v>
      </c>
      <c r="B1833" t="s">
        <v>3189</v>
      </c>
      <c r="C1833">
        <v>1.0555343852337</v>
      </c>
      <c r="D1833">
        <v>6.9415499999999994</v>
      </c>
    </row>
    <row r="1834" spans="1:4" x14ac:dyDescent="0.2">
      <c r="A1834" s="1">
        <v>3066</v>
      </c>
      <c r="B1834" t="s">
        <v>3068</v>
      </c>
      <c r="C1834">
        <v>1.054203632033343</v>
      </c>
      <c r="D1834">
        <v>11.039</v>
      </c>
    </row>
    <row r="1835" spans="1:4" x14ac:dyDescent="0.2">
      <c r="A1835" s="1">
        <v>4086</v>
      </c>
      <c r="B1835" t="s">
        <v>4088</v>
      </c>
      <c r="C1835">
        <v>1.0537451622506699</v>
      </c>
      <c r="D1835">
        <v>8.6072500000000041</v>
      </c>
    </row>
    <row r="1836" spans="1:4" x14ac:dyDescent="0.2">
      <c r="A1836" s="1">
        <v>4078</v>
      </c>
      <c r="B1836" t="s">
        <v>4080</v>
      </c>
      <c r="C1836">
        <v>1.0533730276868121</v>
      </c>
      <c r="D1836">
        <v>16.11355</v>
      </c>
    </row>
    <row r="1837" spans="1:4" x14ac:dyDescent="0.2">
      <c r="A1837" s="1">
        <v>2714</v>
      </c>
      <c r="B1837" t="s">
        <v>2716</v>
      </c>
      <c r="C1837">
        <v>1.053239059243823</v>
      </c>
      <c r="D1837">
        <v>3.279249999999998</v>
      </c>
    </row>
    <row r="1838" spans="1:4" x14ac:dyDescent="0.2">
      <c r="A1838" s="1">
        <v>3775</v>
      </c>
      <c r="B1838" t="s">
        <v>3777</v>
      </c>
      <c r="C1838">
        <v>1.052843108067878</v>
      </c>
      <c r="D1838">
        <v>-2.419000000000008</v>
      </c>
    </row>
    <row r="1839" spans="1:4" x14ac:dyDescent="0.2">
      <c r="A1839" s="1">
        <v>1701</v>
      </c>
      <c r="B1839" t="s">
        <v>1703</v>
      </c>
      <c r="C1839">
        <v>1.052334027984519</v>
      </c>
      <c r="D1839">
        <v>2.432700000000001</v>
      </c>
    </row>
    <row r="1840" spans="1:4" x14ac:dyDescent="0.2">
      <c r="A1840" s="1">
        <v>235</v>
      </c>
      <c r="B1840" t="s">
        <v>237</v>
      </c>
      <c r="C1840">
        <v>1.051443882107771</v>
      </c>
      <c r="D1840">
        <v>-2.2933499999999989</v>
      </c>
    </row>
    <row r="1841" spans="1:4" x14ac:dyDescent="0.2">
      <c r="A1841" s="1">
        <v>2787</v>
      </c>
      <c r="B1841" t="s">
        <v>2789</v>
      </c>
      <c r="C1841">
        <v>1.050387019946412</v>
      </c>
      <c r="D1841">
        <v>-30.5762</v>
      </c>
    </row>
    <row r="1842" spans="1:4" x14ac:dyDescent="0.2">
      <c r="A1842" s="1">
        <v>1088</v>
      </c>
      <c r="B1842" t="s">
        <v>1090</v>
      </c>
      <c r="C1842">
        <v>1.0501577850550761</v>
      </c>
      <c r="D1842">
        <v>3.2116500000000001</v>
      </c>
    </row>
    <row r="1843" spans="1:4" x14ac:dyDescent="0.2">
      <c r="A1843" s="1">
        <v>1453</v>
      </c>
      <c r="B1843" t="s">
        <v>1455</v>
      </c>
      <c r="C1843">
        <v>1.0496129800535881</v>
      </c>
      <c r="D1843">
        <v>6.9818499999999988</v>
      </c>
    </row>
    <row r="1844" spans="1:4" x14ac:dyDescent="0.2">
      <c r="A1844" s="1">
        <v>845</v>
      </c>
      <c r="B1844" t="s">
        <v>847</v>
      </c>
      <c r="C1844">
        <v>1.0492408454897291</v>
      </c>
      <c r="D1844">
        <v>15.6815</v>
      </c>
    </row>
    <row r="1845" spans="1:4" x14ac:dyDescent="0.2">
      <c r="A1845" s="1">
        <v>1267</v>
      </c>
      <c r="B1845" t="s">
        <v>1269</v>
      </c>
      <c r="C1845">
        <v>1.0487347424828819</v>
      </c>
      <c r="D1845">
        <v>7.2450499999999991</v>
      </c>
    </row>
    <row r="1846" spans="1:4" x14ac:dyDescent="0.2">
      <c r="A1846" s="1">
        <v>1519</v>
      </c>
      <c r="B1846" t="s">
        <v>1521</v>
      </c>
      <c r="C1846">
        <v>1.048597796963382</v>
      </c>
      <c r="D1846">
        <v>-20.273399999999999</v>
      </c>
    </row>
    <row r="1847" spans="1:4" x14ac:dyDescent="0.2">
      <c r="A1847" s="1">
        <v>964</v>
      </c>
      <c r="B1847" t="s">
        <v>966</v>
      </c>
      <c r="C1847">
        <v>1.047719559392676</v>
      </c>
      <c r="D1847">
        <v>10.156700000000001</v>
      </c>
    </row>
    <row r="1848" spans="1:4" x14ac:dyDescent="0.2">
      <c r="A1848" s="1">
        <v>3841</v>
      </c>
      <c r="B1848" t="s">
        <v>3843</v>
      </c>
      <c r="C1848">
        <v>1.044632331050908</v>
      </c>
      <c r="D1848">
        <v>3.2282999999999991</v>
      </c>
    </row>
    <row r="1849" spans="1:4" x14ac:dyDescent="0.2">
      <c r="A1849" s="1">
        <v>4045</v>
      </c>
      <c r="B1849" t="s">
        <v>4047</v>
      </c>
      <c r="C1849">
        <v>1.043771955939268</v>
      </c>
      <c r="D1849">
        <v>2.4237499999999992</v>
      </c>
    </row>
    <row r="1850" spans="1:4" x14ac:dyDescent="0.2">
      <c r="A1850" s="1">
        <v>338</v>
      </c>
      <c r="B1850" t="s">
        <v>340</v>
      </c>
      <c r="C1850">
        <v>1.0397082465019349</v>
      </c>
      <c r="D1850">
        <v>17.39875</v>
      </c>
    </row>
    <row r="1851" spans="1:4" x14ac:dyDescent="0.2">
      <c r="A1851" s="1">
        <v>1959</v>
      </c>
      <c r="B1851" t="s">
        <v>1961</v>
      </c>
      <c r="C1851">
        <v>1.039428401309914</v>
      </c>
      <c r="D1851">
        <v>4.1006499999999999</v>
      </c>
    </row>
    <row r="1852" spans="1:4" x14ac:dyDescent="0.2">
      <c r="A1852" s="1">
        <v>3799</v>
      </c>
      <c r="B1852" t="s">
        <v>3801</v>
      </c>
      <c r="C1852">
        <v>1.038234593629056</v>
      </c>
      <c r="D1852">
        <v>12.036849999999999</v>
      </c>
    </row>
    <row r="1853" spans="1:4" x14ac:dyDescent="0.2">
      <c r="A1853" s="1">
        <v>3349</v>
      </c>
      <c r="B1853" t="s">
        <v>3351</v>
      </c>
      <c r="C1853">
        <v>1.0372104793093191</v>
      </c>
      <c r="D1853">
        <v>46.589599999999997</v>
      </c>
    </row>
    <row r="1854" spans="1:4" x14ac:dyDescent="0.2">
      <c r="A1854" s="1">
        <v>248</v>
      </c>
      <c r="B1854" t="s">
        <v>250</v>
      </c>
      <c r="C1854">
        <v>1.036546591247395</v>
      </c>
      <c r="D1854">
        <v>12.414249999999999</v>
      </c>
    </row>
    <row r="1855" spans="1:4" x14ac:dyDescent="0.2">
      <c r="A1855" s="1">
        <v>775</v>
      </c>
      <c r="B1855" t="s">
        <v>777</v>
      </c>
      <c r="C1855">
        <v>1.03652872878833</v>
      </c>
      <c r="D1855">
        <v>21.908000000000001</v>
      </c>
    </row>
    <row r="1856" spans="1:4" x14ac:dyDescent="0.2">
      <c r="A1856" s="1">
        <v>1479</v>
      </c>
      <c r="B1856" t="s">
        <v>1481</v>
      </c>
      <c r="C1856">
        <v>1.0365049121762431</v>
      </c>
      <c r="D1856">
        <v>22.538049999999998</v>
      </c>
    </row>
    <row r="1857" spans="1:4" x14ac:dyDescent="0.2">
      <c r="A1857" s="1">
        <v>4238</v>
      </c>
      <c r="B1857" t="s">
        <v>4240</v>
      </c>
      <c r="C1857">
        <v>1.0358231616552549</v>
      </c>
      <c r="D1857">
        <v>15.351749999999999</v>
      </c>
    </row>
    <row r="1858" spans="1:4" x14ac:dyDescent="0.2">
      <c r="A1858" s="1">
        <v>3962</v>
      </c>
      <c r="B1858" t="s">
        <v>3964</v>
      </c>
      <c r="C1858">
        <v>1.0356564453706461</v>
      </c>
      <c r="D1858">
        <v>4.3591499999999979</v>
      </c>
    </row>
    <row r="1859" spans="1:4" x14ac:dyDescent="0.2">
      <c r="A1859" s="1">
        <v>2169</v>
      </c>
      <c r="B1859" t="s">
        <v>2171</v>
      </c>
      <c r="C1859">
        <v>1.0355701101518311</v>
      </c>
      <c r="D1859">
        <v>9.9796999999999976</v>
      </c>
    </row>
    <row r="1860" spans="1:4" x14ac:dyDescent="0.2">
      <c r="A1860" s="1">
        <v>1909</v>
      </c>
      <c r="B1860" t="s">
        <v>1911</v>
      </c>
      <c r="C1860">
        <v>1.034933015778505</v>
      </c>
      <c r="D1860">
        <v>2.3401999999999998</v>
      </c>
    </row>
    <row r="1861" spans="1:4" x14ac:dyDescent="0.2">
      <c r="A1861" s="1">
        <v>3354</v>
      </c>
      <c r="B1861" t="s">
        <v>3356</v>
      </c>
      <c r="C1861">
        <v>1.0345995832092889</v>
      </c>
      <c r="D1861">
        <v>15.080500000000001</v>
      </c>
    </row>
    <row r="1862" spans="1:4" x14ac:dyDescent="0.2">
      <c r="A1862" s="1">
        <v>3316</v>
      </c>
      <c r="B1862" t="s">
        <v>3318</v>
      </c>
      <c r="C1862">
        <v>1.034587674903245</v>
      </c>
      <c r="D1862">
        <v>12.7644</v>
      </c>
    </row>
    <row r="1863" spans="1:4" x14ac:dyDescent="0.2">
      <c r="A1863" s="1">
        <v>979</v>
      </c>
      <c r="B1863" t="s">
        <v>981</v>
      </c>
      <c r="C1863">
        <v>1.0328282226853229</v>
      </c>
      <c r="D1863">
        <v>12.8164</v>
      </c>
    </row>
    <row r="1864" spans="1:4" x14ac:dyDescent="0.2">
      <c r="A1864" s="1">
        <v>575</v>
      </c>
      <c r="B1864" t="s">
        <v>577</v>
      </c>
      <c r="C1864">
        <v>1.031562965168205</v>
      </c>
      <c r="D1864">
        <v>12.33985</v>
      </c>
    </row>
    <row r="1865" spans="1:4" x14ac:dyDescent="0.2">
      <c r="A1865" s="1">
        <v>2246</v>
      </c>
      <c r="B1865" t="s">
        <v>2248</v>
      </c>
      <c r="C1865">
        <v>1.030818696040489</v>
      </c>
      <c r="D1865">
        <v>9.2500499999999999</v>
      </c>
    </row>
    <row r="1866" spans="1:4" x14ac:dyDescent="0.2">
      <c r="A1866" s="1">
        <v>4031</v>
      </c>
      <c r="B1866" t="s">
        <v>4033</v>
      </c>
      <c r="C1866">
        <v>1.03003572491813</v>
      </c>
      <c r="D1866">
        <v>14.01895</v>
      </c>
    </row>
    <row r="1867" spans="1:4" x14ac:dyDescent="0.2">
      <c r="A1867" s="1">
        <v>1425</v>
      </c>
      <c r="B1867" t="s">
        <v>1427</v>
      </c>
      <c r="C1867">
        <v>1.0294432866924681</v>
      </c>
      <c r="D1867">
        <v>12.24985</v>
      </c>
    </row>
    <row r="1868" spans="1:4" x14ac:dyDescent="0.2">
      <c r="A1868" s="1">
        <v>149</v>
      </c>
      <c r="B1868" t="s">
        <v>151</v>
      </c>
      <c r="C1868">
        <v>1.028743673712414</v>
      </c>
      <c r="D1868">
        <v>10.9123</v>
      </c>
    </row>
    <row r="1869" spans="1:4" x14ac:dyDescent="0.2">
      <c r="A1869" s="1">
        <v>2232</v>
      </c>
      <c r="B1869" t="s">
        <v>2234</v>
      </c>
      <c r="C1869">
        <v>1.027249181303959</v>
      </c>
      <c r="D1869">
        <v>9.6895000000000007</v>
      </c>
    </row>
    <row r="1870" spans="1:4" x14ac:dyDescent="0.2">
      <c r="A1870" s="1">
        <v>1236</v>
      </c>
      <c r="B1870" t="s">
        <v>1238</v>
      </c>
      <c r="C1870">
        <v>1.026868115510569</v>
      </c>
      <c r="D1870">
        <v>12.1822</v>
      </c>
    </row>
    <row r="1871" spans="1:4" x14ac:dyDescent="0.2">
      <c r="A1871" s="1">
        <v>3305</v>
      </c>
      <c r="B1871" t="s">
        <v>3307</v>
      </c>
      <c r="C1871">
        <v>1.025751711818994</v>
      </c>
      <c r="D1871">
        <v>14.35345</v>
      </c>
    </row>
    <row r="1872" spans="1:4" x14ac:dyDescent="0.2">
      <c r="A1872" s="1">
        <v>3247</v>
      </c>
      <c r="B1872" t="s">
        <v>3249</v>
      </c>
      <c r="C1872">
        <v>1.024828818100626</v>
      </c>
      <c r="D1872">
        <v>22.2439</v>
      </c>
    </row>
    <row r="1873" spans="1:4" x14ac:dyDescent="0.2">
      <c r="A1873" s="1">
        <v>1510</v>
      </c>
      <c r="B1873" t="s">
        <v>1512</v>
      </c>
      <c r="C1873">
        <v>1.0231229532598991</v>
      </c>
      <c r="D1873">
        <v>9.6118500000000022</v>
      </c>
    </row>
    <row r="1874" spans="1:4" x14ac:dyDescent="0.2">
      <c r="A1874" s="1">
        <v>3523</v>
      </c>
      <c r="B1874" t="s">
        <v>3525</v>
      </c>
      <c r="C1874">
        <v>1.0224709735040189</v>
      </c>
      <c r="D1874">
        <v>10.256449999999999</v>
      </c>
    </row>
    <row r="1875" spans="1:4" x14ac:dyDescent="0.2">
      <c r="A1875" s="1">
        <v>4396</v>
      </c>
      <c r="B1875" t="s">
        <v>4398</v>
      </c>
      <c r="C1875">
        <v>1.0220928847871391</v>
      </c>
      <c r="D1875">
        <v>2.4205999999999999</v>
      </c>
    </row>
    <row r="1876" spans="1:4" x14ac:dyDescent="0.2">
      <c r="A1876" s="1">
        <v>591</v>
      </c>
      <c r="B1876" t="s">
        <v>593</v>
      </c>
      <c r="C1876">
        <v>1.0205418279249781</v>
      </c>
      <c r="D1876">
        <v>5.9369500000000013</v>
      </c>
    </row>
    <row r="1877" spans="1:4" x14ac:dyDescent="0.2">
      <c r="A1877" s="1">
        <v>1527</v>
      </c>
      <c r="B1877" t="s">
        <v>1529</v>
      </c>
      <c r="C1877">
        <v>1.019857100327479</v>
      </c>
      <c r="D1877">
        <v>-6.7726999999999986</v>
      </c>
    </row>
    <row r="1878" spans="1:4" x14ac:dyDescent="0.2">
      <c r="A1878" s="1">
        <v>12</v>
      </c>
      <c r="B1878" t="s">
        <v>14</v>
      </c>
      <c r="C1878">
        <v>1.019615957130098</v>
      </c>
      <c r="D1878">
        <v>-21.214300000000001</v>
      </c>
    </row>
    <row r="1879" spans="1:4" x14ac:dyDescent="0.2">
      <c r="A1879" s="1">
        <v>1396</v>
      </c>
      <c r="B1879" t="s">
        <v>1398</v>
      </c>
      <c r="C1879">
        <v>1.0192855016373921</v>
      </c>
      <c r="D1879">
        <v>13.139049999999999</v>
      </c>
    </row>
    <row r="1880" spans="1:4" x14ac:dyDescent="0.2">
      <c r="A1880" s="1">
        <v>1315</v>
      </c>
      <c r="B1880" t="s">
        <v>1317</v>
      </c>
      <c r="C1880">
        <v>1.019059243822567</v>
      </c>
      <c r="D1880">
        <v>2.10385</v>
      </c>
    </row>
    <row r="1881" spans="1:4" x14ac:dyDescent="0.2">
      <c r="A1881" s="1">
        <v>1822</v>
      </c>
      <c r="B1881" t="s">
        <v>1824</v>
      </c>
      <c r="C1881">
        <v>1.0185799345043169</v>
      </c>
      <c r="D1881">
        <v>2.0701000000000001</v>
      </c>
    </row>
    <row r="1882" spans="1:4" x14ac:dyDescent="0.2">
      <c r="A1882" s="1">
        <v>2854</v>
      </c>
      <c r="B1882" t="s">
        <v>2856</v>
      </c>
      <c r="C1882">
        <v>1.0183328371539151</v>
      </c>
      <c r="D1882">
        <v>3.9651499999999982</v>
      </c>
    </row>
    <row r="1883" spans="1:4" x14ac:dyDescent="0.2">
      <c r="A1883" s="1">
        <v>3411</v>
      </c>
      <c r="B1883" t="s">
        <v>3413</v>
      </c>
      <c r="C1883">
        <v>1.018154212563263</v>
      </c>
      <c r="D1883">
        <v>2.6059500000000009</v>
      </c>
    </row>
    <row r="1884" spans="1:4" x14ac:dyDescent="0.2">
      <c r="A1884" s="1">
        <v>2036</v>
      </c>
      <c r="B1884" t="s">
        <v>2038</v>
      </c>
      <c r="C1884">
        <v>1.017564751414112</v>
      </c>
      <c r="D1884">
        <v>7.3851500000000003</v>
      </c>
    </row>
    <row r="1885" spans="1:4" x14ac:dyDescent="0.2">
      <c r="A1885" s="1">
        <v>2139</v>
      </c>
      <c r="B1885" t="s">
        <v>2141</v>
      </c>
      <c r="C1885">
        <v>1.0171003274784161</v>
      </c>
      <c r="D1885">
        <v>-1.475199999999999</v>
      </c>
    </row>
    <row r="1886" spans="1:4" x14ac:dyDescent="0.2">
      <c r="A1886" s="1">
        <v>3238</v>
      </c>
      <c r="B1886" t="s">
        <v>3240</v>
      </c>
      <c r="C1886">
        <v>1.0170854420958619</v>
      </c>
      <c r="D1886">
        <v>8.5147499999999994</v>
      </c>
    </row>
    <row r="1887" spans="1:4" x14ac:dyDescent="0.2">
      <c r="A1887" s="1">
        <v>1313</v>
      </c>
      <c r="B1887" t="s">
        <v>1315</v>
      </c>
      <c r="C1887">
        <v>1.0169961298005361</v>
      </c>
      <c r="D1887">
        <v>1.9853000000000001</v>
      </c>
    </row>
    <row r="1888" spans="1:4" x14ac:dyDescent="0.2">
      <c r="A1888" s="1">
        <v>4134</v>
      </c>
      <c r="B1888" t="s">
        <v>4136</v>
      </c>
      <c r="C1888">
        <v>1.0169336111938081</v>
      </c>
      <c r="D1888">
        <v>12.47655</v>
      </c>
    </row>
    <row r="1889" spans="1:4" x14ac:dyDescent="0.2">
      <c r="A1889" s="1">
        <v>1907</v>
      </c>
      <c r="B1889" t="s">
        <v>1909</v>
      </c>
      <c r="C1889">
        <v>1.016406668651384</v>
      </c>
      <c r="D1889">
        <v>14.333600000000001</v>
      </c>
    </row>
    <row r="1890" spans="1:4" x14ac:dyDescent="0.2">
      <c r="A1890" s="1">
        <v>2143</v>
      </c>
      <c r="B1890" t="s">
        <v>2145</v>
      </c>
      <c r="C1890">
        <v>1.015742780589461</v>
      </c>
      <c r="D1890">
        <v>7.4377000000000004</v>
      </c>
    </row>
    <row r="1891" spans="1:4" x14ac:dyDescent="0.2">
      <c r="A1891" s="1">
        <v>3010</v>
      </c>
      <c r="B1891" t="s">
        <v>3012</v>
      </c>
      <c r="C1891">
        <v>1.0156594224471569</v>
      </c>
      <c r="D1891">
        <v>28.970400000000001</v>
      </c>
    </row>
    <row r="1892" spans="1:4" x14ac:dyDescent="0.2">
      <c r="A1892" s="1">
        <v>1316</v>
      </c>
      <c r="B1892" t="s">
        <v>1318</v>
      </c>
      <c r="C1892">
        <v>1.015656445370646</v>
      </c>
      <c r="D1892">
        <v>1.2645</v>
      </c>
    </row>
    <row r="1893" spans="1:4" x14ac:dyDescent="0.2">
      <c r="A1893" s="1">
        <v>3810</v>
      </c>
      <c r="B1893" t="s">
        <v>3812</v>
      </c>
      <c r="C1893">
        <v>1.014426912771659</v>
      </c>
      <c r="D1893">
        <v>7.7303999999999986</v>
      </c>
    </row>
    <row r="1894" spans="1:4" x14ac:dyDescent="0.2">
      <c r="A1894" s="1">
        <v>2907</v>
      </c>
      <c r="B1894" t="s">
        <v>2909</v>
      </c>
      <c r="C1894">
        <v>1.0143733253944629</v>
      </c>
      <c r="D1894">
        <v>-7.5802000000000076</v>
      </c>
    </row>
    <row r="1895" spans="1:4" x14ac:dyDescent="0.2">
      <c r="A1895" s="1">
        <v>64</v>
      </c>
      <c r="B1895" t="s">
        <v>66</v>
      </c>
      <c r="C1895">
        <v>1.0141917237272999</v>
      </c>
      <c r="D1895">
        <v>14.79185</v>
      </c>
    </row>
    <row r="1896" spans="1:4" x14ac:dyDescent="0.2">
      <c r="A1896" s="1">
        <v>1972</v>
      </c>
      <c r="B1896" t="s">
        <v>1974</v>
      </c>
      <c r="C1896">
        <v>1.0138761536171479</v>
      </c>
      <c r="D1896">
        <v>31.3339</v>
      </c>
    </row>
    <row r="1897" spans="1:4" x14ac:dyDescent="0.2">
      <c r="A1897" s="1">
        <v>392</v>
      </c>
      <c r="B1897" t="s">
        <v>394</v>
      </c>
      <c r="C1897">
        <v>1.013617147960703</v>
      </c>
      <c r="D1897">
        <v>-3.5604500000000021</v>
      </c>
    </row>
    <row r="1898" spans="1:4" x14ac:dyDescent="0.2">
      <c r="A1898" s="1">
        <v>851</v>
      </c>
      <c r="B1898" t="s">
        <v>853</v>
      </c>
      <c r="C1898">
        <v>1.0131765406370941</v>
      </c>
      <c r="D1898">
        <v>24.221150000000009</v>
      </c>
    </row>
    <row r="1899" spans="1:4" x14ac:dyDescent="0.2">
      <c r="A1899" s="1">
        <v>1896</v>
      </c>
      <c r="B1899" t="s">
        <v>1898</v>
      </c>
      <c r="C1899">
        <v>1.0128252456088129</v>
      </c>
      <c r="D1899">
        <v>24.5197</v>
      </c>
    </row>
    <row r="1900" spans="1:4" x14ac:dyDescent="0.2">
      <c r="A1900" s="1">
        <v>1224</v>
      </c>
      <c r="B1900" t="s">
        <v>1226</v>
      </c>
      <c r="C1900">
        <v>1.0127210479309321</v>
      </c>
      <c r="D1900">
        <v>14.134550000000001</v>
      </c>
    </row>
    <row r="1901" spans="1:4" x14ac:dyDescent="0.2">
      <c r="A1901" s="1">
        <v>2661</v>
      </c>
      <c r="B1901" t="s">
        <v>2663</v>
      </c>
      <c r="C1901">
        <v>1.0126138731765411</v>
      </c>
      <c r="D1901">
        <v>-4.5892500000000016</v>
      </c>
    </row>
    <row r="1902" spans="1:4" x14ac:dyDescent="0.2">
      <c r="A1902" s="1">
        <v>2515</v>
      </c>
      <c r="B1902" t="s">
        <v>2517</v>
      </c>
      <c r="C1902">
        <v>1.0119618934206609</v>
      </c>
      <c r="D1902">
        <v>7.4897500000000008</v>
      </c>
    </row>
    <row r="1903" spans="1:4" x14ac:dyDescent="0.2">
      <c r="A1903" s="1">
        <v>1533</v>
      </c>
      <c r="B1903" t="s">
        <v>1535</v>
      </c>
      <c r="C1903">
        <v>1.0108454897290859</v>
      </c>
      <c r="D1903">
        <v>10.256349999999999</v>
      </c>
    </row>
    <row r="1904" spans="1:4" x14ac:dyDescent="0.2">
      <c r="A1904" s="1">
        <v>1403</v>
      </c>
      <c r="B1904" t="s">
        <v>1405</v>
      </c>
      <c r="C1904">
        <v>1.010601369455195</v>
      </c>
      <c r="D1904">
        <v>-2.1645999999999992</v>
      </c>
    </row>
    <row r="1905" spans="1:4" x14ac:dyDescent="0.2">
      <c r="A1905" s="1">
        <v>438</v>
      </c>
      <c r="B1905" t="s">
        <v>440</v>
      </c>
      <c r="C1905">
        <v>1.010425721941054</v>
      </c>
      <c r="D1905">
        <v>4.6312499999999979</v>
      </c>
    </row>
    <row r="1906" spans="1:4" x14ac:dyDescent="0.2">
      <c r="A1906" s="1">
        <v>734</v>
      </c>
      <c r="B1906" t="s">
        <v>736</v>
      </c>
      <c r="C1906">
        <v>1.0095593926763919</v>
      </c>
      <c r="D1906">
        <v>7.0302499999999988</v>
      </c>
    </row>
    <row r="1907" spans="1:4" x14ac:dyDescent="0.2">
      <c r="A1907" s="1">
        <v>1277</v>
      </c>
      <c r="B1907" t="s">
        <v>1279</v>
      </c>
      <c r="C1907">
        <v>1.0093629056266751</v>
      </c>
      <c r="D1907">
        <v>12.5242</v>
      </c>
    </row>
    <row r="1908" spans="1:4" x14ac:dyDescent="0.2">
      <c r="A1908" s="1">
        <v>378</v>
      </c>
      <c r="B1908" t="s">
        <v>380</v>
      </c>
      <c r="C1908">
        <v>1.0084221494492409</v>
      </c>
      <c r="D1908">
        <v>12.1653</v>
      </c>
    </row>
    <row r="1909" spans="1:4" x14ac:dyDescent="0.2">
      <c r="A1909" s="1">
        <v>2401</v>
      </c>
      <c r="B1909" t="s">
        <v>2403</v>
      </c>
      <c r="C1909">
        <v>1.008416195296219</v>
      </c>
      <c r="D1909">
        <v>11.068199999999999</v>
      </c>
    </row>
    <row r="1910" spans="1:4" x14ac:dyDescent="0.2">
      <c r="A1910" s="1">
        <v>3562</v>
      </c>
      <c r="B1910" t="s">
        <v>3564</v>
      </c>
      <c r="C1910">
        <v>1.008383447454599</v>
      </c>
      <c r="D1910">
        <v>6.7650499999999987</v>
      </c>
    </row>
    <row r="1911" spans="1:4" x14ac:dyDescent="0.2">
      <c r="A1911" s="1">
        <v>3815</v>
      </c>
      <c r="B1911" t="s">
        <v>3817</v>
      </c>
      <c r="C1911">
        <v>1.007820779994046</v>
      </c>
      <c r="D1911">
        <v>7.5542000000000016</v>
      </c>
    </row>
    <row r="1912" spans="1:4" x14ac:dyDescent="0.2">
      <c r="A1912" s="1">
        <v>3346</v>
      </c>
      <c r="B1912" t="s">
        <v>3348</v>
      </c>
      <c r="C1912">
        <v>1.007186662697231</v>
      </c>
      <c r="D1912">
        <v>-18.467700000000001</v>
      </c>
    </row>
    <row r="1913" spans="1:4" x14ac:dyDescent="0.2">
      <c r="A1913" s="1">
        <v>2801</v>
      </c>
      <c r="B1913" t="s">
        <v>2803</v>
      </c>
      <c r="C1913">
        <v>1.006430485263472</v>
      </c>
      <c r="D1913">
        <v>27.81465</v>
      </c>
    </row>
    <row r="1914" spans="1:4" x14ac:dyDescent="0.2">
      <c r="A1914" s="1">
        <v>1228</v>
      </c>
      <c r="B1914" t="s">
        <v>1230</v>
      </c>
      <c r="C1914">
        <v>1.0063143792795479</v>
      </c>
      <c r="D1914">
        <v>16.582150000000009</v>
      </c>
    </row>
    <row r="1915" spans="1:4" x14ac:dyDescent="0.2">
      <c r="A1915" s="1">
        <v>3728</v>
      </c>
      <c r="B1915" t="s">
        <v>3730</v>
      </c>
      <c r="C1915">
        <v>1.0061923191426021</v>
      </c>
      <c r="D1915">
        <v>33.037299999999988</v>
      </c>
    </row>
    <row r="1916" spans="1:4" x14ac:dyDescent="0.2">
      <c r="A1916" s="1">
        <v>642</v>
      </c>
      <c r="B1916" t="s">
        <v>644</v>
      </c>
      <c r="C1916">
        <v>1.006144685918428</v>
      </c>
      <c r="D1916">
        <v>9.8146999999999984</v>
      </c>
    </row>
    <row r="1917" spans="1:4" x14ac:dyDescent="0.2">
      <c r="A1917" s="1">
        <v>3012</v>
      </c>
      <c r="B1917" t="s">
        <v>3014</v>
      </c>
      <c r="C1917">
        <v>1.005647514141113</v>
      </c>
      <c r="D1917">
        <v>13.2079</v>
      </c>
    </row>
    <row r="1918" spans="1:4" x14ac:dyDescent="0.2">
      <c r="A1918" s="1">
        <v>2593</v>
      </c>
      <c r="B1918" t="s">
        <v>2595</v>
      </c>
      <c r="C1918">
        <v>1.0053259898779401</v>
      </c>
      <c r="D1918">
        <v>4.0332499999999998</v>
      </c>
    </row>
    <row r="1919" spans="1:4" x14ac:dyDescent="0.2">
      <c r="A1919" s="1">
        <v>1410</v>
      </c>
      <c r="B1919" t="s">
        <v>1412</v>
      </c>
      <c r="C1919">
        <v>1.005147365287288</v>
      </c>
      <c r="D1919">
        <v>15.5214</v>
      </c>
    </row>
    <row r="1920" spans="1:4" x14ac:dyDescent="0.2">
      <c r="A1920" s="1">
        <v>145</v>
      </c>
      <c r="B1920" t="s">
        <v>147</v>
      </c>
      <c r="C1920">
        <v>1.004739505805299</v>
      </c>
      <c r="D1920">
        <v>6.8537499999999998</v>
      </c>
    </row>
    <row r="1921" spans="1:4" x14ac:dyDescent="0.2">
      <c r="A1921" s="1">
        <v>4062</v>
      </c>
      <c r="B1921" t="s">
        <v>4064</v>
      </c>
      <c r="C1921">
        <v>1.004691872581126</v>
      </c>
      <c r="D1921">
        <v>12.790050000000001</v>
      </c>
    </row>
    <row r="1922" spans="1:4" x14ac:dyDescent="0.2">
      <c r="A1922" s="1">
        <v>2956</v>
      </c>
      <c r="B1922" t="s">
        <v>2958</v>
      </c>
      <c r="C1922">
        <v>1.0044090503125931</v>
      </c>
      <c r="D1922">
        <v>11.00145</v>
      </c>
    </row>
    <row r="1923" spans="1:4" x14ac:dyDescent="0.2">
      <c r="A1923" s="1">
        <v>1504</v>
      </c>
      <c r="B1923" t="s">
        <v>1506</v>
      </c>
      <c r="C1923">
        <v>1.003453408752605</v>
      </c>
      <c r="D1923">
        <v>4.8596500000000002</v>
      </c>
    </row>
    <row r="1924" spans="1:4" x14ac:dyDescent="0.2">
      <c r="A1924" s="1">
        <v>154</v>
      </c>
      <c r="B1924" t="s">
        <v>156</v>
      </c>
      <c r="C1924">
        <v>1.003313486156594</v>
      </c>
      <c r="D1924">
        <v>-8.7132000000000005</v>
      </c>
    </row>
    <row r="1925" spans="1:4" x14ac:dyDescent="0.2">
      <c r="A1925" s="1">
        <v>362</v>
      </c>
      <c r="B1925" t="s">
        <v>364</v>
      </c>
      <c r="C1925">
        <v>1.003233105090801</v>
      </c>
      <c r="D1925">
        <v>7.0226500000000014</v>
      </c>
    </row>
    <row r="1926" spans="1:4" x14ac:dyDescent="0.2">
      <c r="A1926" s="1">
        <v>2348</v>
      </c>
      <c r="B1926" t="s">
        <v>2350</v>
      </c>
      <c r="C1926">
        <v>1.002831199761834</v>
      </c>
      <c r="D1926">
        <v>-2.7988499999999981</v>
      </c>
    </row>
    <row r="1927" spans="1:4" x14ac:dyDescent="0.2">
      <c r="A1927" s="1">
        <v>2537</v>
      </c>
      <c r="B1927" t="s">
        <v>2539</v>
      </c>
      <c r="C1927">
        <v>1.0027567728490629</v>
      </c>
      <c r="D1927">
        <v>12.840450000000001</v>
      </c>
    </row>
    <row r="1928" spans="1:4" x14ac:dyDescent="0.2">
      <c r="A1928" s="1">
        <v>1338</v>
      </c>
      <c r="B1928" t="s">
        <v>1340</v>
      </c>
      <c r="C1928">
        <v>1.0018725811253351</v>
      </c>
      <c r="D1928">
        <v>5.6375500000000001</v>
      </c>
    </row>
    <row r="1929" spans="1:4" x14ac:dyDescent="0.2">
      <c r="A1929" s="1">
        <v>3303</v>
      </c>
      <c r="B1929" t="s">
        <v>3305</v>
      </c>
      <c r="C1929">
        <v>1.0016641857695741</v>
      </c>
      <c r="D1929">
        <v>14.16535</v>
      </c>
    </row>
    <row r="1930" spans="1:4" x14ac:dyDescent="0.2">
      <c r="A1930" s="1">
        <v>3645</v>
      </c>
      <c r="B1930" t="s">
        <v>3647</v>
      </c>
      <c r="C1930">
        <v>1.0014230425721939</v>
      </c>
      <c r="D1930">
        <v>5.9884500000000029</v>
      </c>
    </row>
    <row r="1931" spans="1:4" x14ac:dyDescent="0.2">
      <c r="A1931" s="1">
        <v>4209</v>
      </c>
      <c r="B1931" t="s">
        <v>4211</v>
      </c>
      <c r="C1931">
        <v>1.0003185471866629</v>
      </c>
      <c r="D1931">
        <v>1.4238</v>
      </c>
    </row>
    <row r="1932" spans="1:4" x14ac:dyDescent="0.2">
      <c r="A1932" s="1">
        <v>894</v>
      </c>
      <c r="B1932" t="s">
        <v>896</v>
      </c>
      <c r="C1932">
        <v>1.0002530515034229</v>
      </c>
      <c r="D1932">
        <v>-31.29805</v>
      </c>
    </row>
    <row r="1933" spans="1:4" x14ac:dyDescent="0.2">
      <c r="A1933" s="1">
        <v>3692</v>
      </c>
      <c r="B1933" t="s">
        <v>3694</v>
      </c>
      <c r="C1933">
        <v>1</v>
      </c>
      <c r="D1933">
        <v>11.835000000000001</v>
      </c>
    </row>
    <row r="1934" spans="1:4" x14ac:dyDescent="0.2">
      <c r="A1934" s="1">
        <v>2140</v>
      </c>
      <c r="B1934" t="s">
        <v>2142</v>
      </c>
      <c r="C1934">
        <v>0.99969336111938056</v>
      </c>
      <c r="D1934">
        <v>9.0682000000000134</v>
      </c>
    </row>
    <row r="1935" spans="1:4" x14ac:dyDescent="0.2">
      <c r="A1935" s="1">
        <v>1659</v>
      </c>
      <c r="B1935" t="s">
        <v>1661</v>
      </c>
      <c r="C1935">
        <v>0.99948496576362011</v>
      </c>
      <c r="D1935">
        <v>6.4616499999999988</v>
      </c>
    </row>
    <row r="1936" spans="1:4" x14ac:dyDescent="0.2">
      <c r="A1936" s="1">
        <v>3845</v>
      </c>
      <c r="B1936" t="s">
        <v>3847</v>
      </c>
      <c r="C1936">
        <v>0.99909794581720757</v>
      </c>
      <c r="D1936">
        <v>14.133599999999999</v>
      </c>
    </row>
    <row r="1937" spans="1:4" x14ac:dyDescent="0.2">
      <c r="A1937" s="1">
        <v>1141</v>
      </c>
      <c r="B1937" t="s">
        <v>1143</v>
      </c>
      <c r="C1937">
        <v>0.99798749627865457</v>
      </c>
      <c r="D1937">
        <v>6.4627000000000017</v>
      </c>
    </row>
    <row r="1938" spans="1:4" x14ac:dyDescent="0.2">
      <c r="A1938" s="1">
        <v>2020</v>
      </c>
      <c r="B1938" t="s">
        <v>2022</v>
      </c>
      <c r="C1938">
        <v>0.99736231021137245</v>
      </c>
      <c r="D1938">
        <v>8.7840000000000007</v>
      </c>
    </row>
    <row r="1939" spans="1:4" x14ac:dyDescent="0.2">
      <c r="A1939" s="1">
        <v>682</v>
      </c>
      <c r="B1939" t="s">
        <v>684</v>
      </c>
      <c r="C1939">
        <v>0.99723727299791609</v>
      </c>
      <c r="D1939">
        <v>10.4352</v>
      </c>
    </row>
    <row r="1940" spans="1:4" x14ac:dyDescent="0.2">
      <c r="A1940" s="1">
        <v>1563</v>
      </c>
      <c r="B1940" t="s">
        <v>1565</v>
      </c>
      <c r="C1940">
        <v>0.99638285203929722</v>
      </c>
      <c r="D1940">
        <v>10.552149999999999</v>
      </c>
    </row>
    <row r="1941" spans="1:4" x14ac:dyDescent="0.2">
      <c r="A1941" s="1">
        <v>4044</v>
      </c>
      <c r="B1941" t="s">
        <v>4046</v>
      </c>
      <c r="C1941">
        <v>0.99567133075320025</v>
      </c>
      <c r="D1941">
        <v>-16.133500000000009</v>
      </c>
    </row>
    <row r="1942" spans="1:4" x14ac:dyDescent="0.2">
      <c r="A1942" s="1">
        <v>1089</v>
      </c>
      <c r="B1942" t="s">
        <v>1091</v>
      </c>
      <c r="C1942">
        <v>0.99560285799345083</v>
      </c>
      <c r="D1942">
        <v>-0.73880000000000035</v>
      </c>
    </row>
    <row r="1943" spans="1:4" x14ac:dyDescent="0.2">
      <c r="A1943" s="1">
        <v>3213</v>
      </c>
      <c r="B1943" t="s">
        <v>3215</v>
      </c>
      <c r="C1943">
        <v>0.99390890145876776</v>
      </c>
      <c r="D1943">
        <v>-13.05555</v>
      </c>
    </row>
    <row r="1944" spans="1:4" x14ac:dyDescent="0.2">
      <c r="A1944" s="1">
        <v>2280</v>
      </c>
      <c r="B1944" t="s">
        <v>2282</v>
      </c>
      <c r="C1944">
        <v>0.99363798749627852</v>
      </c>
      <c r="D1944">
        <v>29.451149999999991</v>
      </c>
    </row>
    <row r="1945" spans="1:4" x14ac:dyDescent="0.2">
      <c r="A1945" s="1">
        <v>678</v>
      </c>
      <c r="B1945" t="s">
        <v>680</v>
      </c>
      <c r="C1945">
        <v>0.99360523965465919</v>
      </c>
      <c r="D1945">
        <v>6.6889000000000003</v>
      </c>
    </row>
    <row r="1946" spans="1:4" x14ac:dyDescent="0.2">
      <c r="A1946" s="1">
        <v>1893</v>
      </c>
      <c r="B1946" t="s">
        <v>1895</v>
      </c>
      <c r="C1946">
        <v>0.99343256921702872</v>
      </c>
      <c r="D1946">
        <v>-6.6776</v>
      </c>
    </row>
    <row r="1947" spans="1:4" x14ac:dyDescent="0.2">
      <c r="A1947" s="1">
        <v>3471</v>
      </c>
      <c r="B1947" t="s">
        <v>3473</v>
      </c>
      <c r="C1947">
        <v>0.99316760940756199</v>
      </c>
      <c r="D1947">
        <v>3.8286000000000011</v>
      </c>
    </row>
    <row r="1948" spans="1:4" x14ac:dyDescent="0.2">
      <c r="A1948" s="1">
        <v>3873</v>
      </c>
      <c r="B1948" t="s">
        <v>3875</v>
      </c>
      <c r="C1948">
        <v>0.99086930634117365</v>
      </c>
      <c r="D1948">
        <v>-22.720949999999998</v>
      </c>
    </row>
    <row r="1949" spans="1:4" x14ac:dyDescent="0.2">
      <c r="A1949" s="1">
        <v>1603</v>
      </c>
      <c r="B1949" t="s">
        <v>1605</v>
      </c>
      <c r="C1949">
        <v>0.99072045251562957</v>
      </c>
      <c r="D1949">
        <v>8.4101500000000016</v>
      </c>
    </row>
    <row r="1950" spans="1:4" x14ac:dyDescent="0.2">
      <c r="A1950" s="1">
        <v>647</v>
      </c>
      <c r="B1950" t="s">
        <v>649</v>
      </c>
      <c r="C1950">
        <v>0.99025900565644565</v>
      </c>
      <c r="D1950">
        <v>6.1462999999999992</v>
      </c>
    </row>
    <row r="1951" spans="1:4" x14ac:dyDescent="0.2">
      <c r="A1951" s="1">
        <v>698</v>
      </c>
      <c r="B1951" t="s">
        <v>700</v>
      </c>
      <c r="C1951">
        <v>0.98996427508186979</v>
      </c>
      <c r="D1951">
        <v>2.5771999999999999</v>
      </c>
    </row>
    <row r="1952" spans="1:4" x14ac:dyDescent="0.2">
      <c r="A1952" s="1">
        <v>1086</v>
      </c>
      <c r="B1952" t="s">
        <v>1088</v>
      </c>
      <c r="C1952">
        <v>0.98963381958916352</v>
      </c>
      <c r="D1952">
        <v>83.03895</v>
      </c>
    </row>
    <row r="1953" spans="1:4" x14ac:dyDescent="0.2">
      <c r="A1953" s="1">
        <v>3075</v>
      </c>
      <c r="B1953" t="s">
        <v>3077</v>
      </c>
      <c r="C1953">
        <v>0.98937779100922918</v>
      </c>
      <c r="D1953">
        <v>10.988200000000001</v>
      </c>
    </row>
    <row r="1954" spans="1:4" x14ac:dyDescent="0.2">
      <c r="A1954" s="1">
        <v>431</v>
      </c>
      <c r="B1954" t="s">
        <v>433</v>
      </c>
      <c r="C1954">
        <v>0.98885382554331658</v>
      </c>
      <c r="D1954">
        <v>0.10420000000000269</v>
      </c>
    </row>
    <row r="1955" spans="1:4" x14ac:dyDescent="0.2">
      <c r="A1955" s="1">
        <v>4122</v>
      </c>
      <c r="B1955" t="s">
        <v>4124</v>
      </c>
      <c r="C1955">
        <v>0.98774933015778532</v>
      </c>
      <c r="D1955">
        <v>2.518250000000001</v>
      </c>
    </row>
    <row r="1956" spans="1:4" x14ac:dyDescent="0.2">
      <c r="A1956" s="1">
        <v>2957</v>
      </c>
      <c r="B1956" t="s">
        <v>2959</v>
      </c>
      <c r="C1956">
        <v>0.98673712414409065</v>
      </c>
      <c r="D1956">
        <v>28.544250000000009</v>
      </c>
    </row>
    <row r="1957" spans="1:4" x14ac:dyDescent="0.2">
      <c r="A1957" s="1">
        <v>1398</v>
      </c>
      <c r="B1957" t="s">
        <v>1400</v>
      </c>
      <c r="C1957">
        <v>0.98579934504316769</v>
      </c>
      <c r="D1957">
        <v>8.6343499999999977</v>
      </c>
    </row>
    <row r="1958" spans="1:4" x14ac:dyDescent="0.2">
      <c r="A1958" s="1">
        <v>1462</v>
      </c>
      <c r="B1958" t="s">
        <v>1464</v>
      </c>
      <c r="C1958">
        <v>0.9856683536766897</v>
      </c>
      <c r="D1958">
        <v>-5.5377999999999989</v>
      </c>
    </row>
    <row r="1959" spans="1:4" x14ac:dyDescent="0.2">
      <c r="A1959" s="1">
        <v>4202</v>
      </c>
      <c r="B1959" t="s">
        <v>4204</v>
      </c>
      <c r="C1959">
        <v>0.98564453706460264</v>
      </c>
      <c r="D1959">
        <v>12.40795</v>
      </c>
    </row>
    <row r="1960" spans="1:4" x14ac:dyDescent="0.2">
      <c r="A1960" s="1">
        <v>3956</v>
      </c>
      <c r="B1960" t="s">
        <v>3958</v>
      </c>
      <c r="C1960">
        <v>0.98547782077999402</v>
      </c>
      <c r="D1960">
        <v>-52.001449999999991</v>
      </c>
    </row>
    <row r="1961" spans="1:4" x14ac:dyDescent="0.2">
      <c r="A1961" s="1">
        <v>4166</v>
      </c>
      <c r="B1961" t="s">
        <v>4168</v>
      </c>
      <c r="C1961">
        <v>0.98444477523072338</v>
      </c>
      <c r="D1961">
        <v>6.0431999999999997</v>
      </c>
    </row>
    <row r="1962" spans="1:4" x14ac:dyDescent="0.2">
      <c r="A1962" s="1">
        <v>2146</v>
      </c>
      <c r="B1962" t="s">
        <v>2148</v>
      </c>
      <c r="C1962">
        <v>0.98434950878237593</v>
      </c>
      <c r="D1962">
        <v>12.379250000000001</v>
      </c>
    </row>
    <row r="1963" spans="1:4" x14ac:dyDescent="0.2">
      <c r="A1963" s="1">
        <v>419</v>
      </c>
      <c r="B1963" t="s">
        <v>421</v>
      </c>
      <c r="C1963">
        <v>0.98344447752307251</v>
      </c>
      <c r="D1963">
        <v>7.3611500000000003</v>
      </c>
    </row>
    <row r="1964" spans="1:4" x14ac:dyDescent="0.2">
      <c r="A1964" s="1">
        <v>3616</v>
      </c>
      <c r="B1964" t="s">
        <v>3618</v>
      </c>
      <c r="C1964">
        <v>0.98339386722238786</v>
      </c>
      <c r="D1964">
        <v>-4.080499999999998</v>
      </c>
    </row>
    <row r="1965" spans="1:4" x14ac:dyDescent="0.2">
      <c r="A1965" s="1">
        <v>812</v>
      </c>
      <c r="B1965" t="s">
        <v>814</v>
      </c>
      <c r="C1965">
        <v>0.98333432569217016</v>
      </c>
      <c r="D1965">
        <v>21.556999999999992</v>
      </c>
    </row>
    <row r="1966" spans="1:4" x14ac:dyDescent="0.2">
      <c r="A1966" s="1">
        <v>3661</v>
      </c>
      <c r="B1966" t="s">
        <v>3663</v>
      </c>
      <c r="C1966">
        <v>0.98320035724918164</v>
      </c>
      <c r="D1966">
        <v>12.361000000000001</v>
      </c>
    </row>
    <row r="1967" spans="1:4" x14ac:dyDescent="0.2">
      <c r="A1967" s="1">
        <v>2260</v>
      </c>
      <c r="B1967" t="s">
        <v>2262</v>
      </c>
      <c r="C1967">
        <v>0.98297707651086663</v>
      </c>
      <c r="D1967">
        <v>29.644549999999999</v>
      </c>
    </row>
    <row r="1968" spans="1:4" x14ac:dyDescent="0.2">
      <c r="A1968" s="1">
        <v>2007</v>
      </c>
      <c r="B1968" t="s">
        <v>2009</v>
      </c>
      <c r="C1968">
        <v>0.98282822268532322</v>
      </c>
      <c r="D1968">
        <v>3.9060000000000001</v>
      </c>
    </row>
    <row r="1969" spans="1:4" x14ac:dyDescent="0.2">
      <c r="A1969" s="1">
        <v>2214</v>
      </c>
      <c r="B1969" t="s">
        <v>2216</v>
      </c>
      <c r="C1969">
        <v>0.98231914260196496</v>
      </c>
      <c r="D1969">
        <v>10.63045</v>
      </c>
    </row>
    <row r="1970" spans="1:4" x14ac:dyDescent="0.2">
      <c r="A1970" s="1">
        <v>4075</v>
      </c>
      <c r="B1970" t="s">
        <v>4077</v>
      </c>
      <c r="C1970">
        <v>0.98222685323012815</v>
      </c>
      <c r="D1970">
        <v>19.08765</v>
      </c>
    </row>
    <row r="1971" spans="1:4" x14ac:dyDescent="0.2">
      <c r="A1971" s="1">
        <v>727</v>
      </c>
      <c r="B1971" t="s">
        <v>729</v>
      </c>
      <c r="C1971">
        <v>0.9820571598690091</v>
      </c>
      <c r="D1971">
        <v>-36.224249999999998</v>
      </c>
    </row>
    <row r="1972" spans="1:4" x14ac:dyDescent="0.2">
      <c r="A1972" s="1">
        <v>723</v>
      </c>
      <c r="B1972" t="s">
        <v>725</v>
      </c>
      <c r="C1972">
        <v>0.98202143495087835</v>
      </c>
      <c r="D1972">
        <v>-0.98695000000000199</v>
      </c>
    </row>
    <row r="1973" spans="1:4" x14ac:dyDescent="0.2">
      <c r="A1973" s="1">
        <v>1807</v>
      </c>
      <c r="B1973" t="s">
        <v>1809</v>
      </c>
      <c r="C1973">
        <v>0.98200357249181336</v>
      </c>
      <c r="D1973">
        <v>0.20394999999999791</v>
      </c>
    </row>
    <row r="1974" spans="1:4" x14ac:dyDescent="0.2">
      <c r="A1974" s="1">
        <v>305</v>
      </c>
      <c r="B1974" t="s">
        <v>307</v>
      </c>
      <c r="C1974">
        <v>0.98156296516820518</v>
      </c>
      <c r="D1974">
        <v>19.257249999999999</v>
      </c>
    </row>
    <row r="1975" spans="1:4" x14ac:dyDescent="0.2">
      <c r="A1975" s="1">
        <v>1487</v>
      </c>
      <c r="B1975" t="s">
        <v>1489</v>
      </c>
      <c r="C1975">
        <v>0.98155403393867247</v>
      </c>
      <c r="D1975">
        <v>2.499899999999998</v>
      </c>
    </row>
    <row r="1976" spans="1:4" x14ac:dyDescent="0.2">
      <c r="A1976" s="1">
        <v>2038</v>
      </c>
      <c r="B1976" t="s">
        <v>2040</v>
      </c>
      <c r="C1976">
        <v>0.9813724322715095</v>
      </c>
      <c r="D1976">
        <v>5.8971500000000008</v>
      </c>
    </row>
    <row r="1977" spans="1:4" x14ac:dyDescent="0.2">
      <c r="A1977" s="1">
        <v>2681</v>
      </c>
      <c r="B1977" t="s">
        <v>2683</v>
      </c>
      <c r="C1977">
        <v>0.98062518606728222</v>
      </c>
      <c r="D1977">
        <v>8.7804000000000002</v>
      </c>
    </row>
    <row r="1978" spans="1:4" x14ac:dyDescent="0.2">
      <c r="A1978" s="1">
        <v>1529</v>
      </c>
      <c r="B1978" t="s">
        <v>1531</v>
      </c>
      <c r="C1978">
        <v>0.98035724918130385</v>
      </c>
      <c r="D1978">
        <v>6.466800000000001</v>
      </c>
    </row>
    <row r="1979" spans="1:4" x14ac:dyDescent="0.2">
      <c r="A1979" s="1">
        <v>1051</v>
      </c>
      <c r="B1979" t="s">
        <v>1053</v>
      </c>
      <c r="C1979">
        <v>0.978195891634415</v>
      </c>
      <c r="D1979">
        <v>5.1898500000000016</v>
      </c>
    </row>
    <row r="1980" spans="1:4" x14ac:dyDescent="0.2">
      <c r="A1980" s="1">
        <v>2130</v>
      </c>
      <c r="B1980" t="s">
        <v>2132</v>
      </c>
      <c r="C1980">
        <v>0.97780887168800246</v>
      </c>
      <c r="D1980">
        <v>11.754300000000001</v>
      </c>
    </row>
    <row r="1981" spans="1:4" x14ac:dyDescent="0.2">
      <c r="A1981" s="1">
        <v>3274</v>
      </c>
      <c r="B1981" t="s">
        <v>3276</v>
      </c>
      <c r="C1981">
        <v>0.97754688895504627</v>
      </c>
      <c r="D1981">
        <v>16.526350000000001</v>
      </c>
    </row>
    <row r="1982" spans="1:4" x14ac:dyDescent="0.2">
      <c r="A1982" s="1">
        <v>1337</v>
      </c>
      <c r="B1982" t="s">
        <v>1339</v>
      </c>
      <c r="C1982">
        <v>0.97734742482881831</v>
      </c>
      <c r="D1982">
        <v>7.6374999999999984</v>
      </c>
    </row>
    <row r="1983" spans="1:4" x14ac:dyDescent="0.2">
      <c r="A1983" s="1">
        <v>2307</v>
      </c>
      <c r="B1983" t="s">
        <v>2309</v>
      </c>
      <c r="C1983">
        <v>0.97716582316165534</v>
      </c>
      <c r="D1983">
        <v>2.4407999999999981</v>
      </c>
    </row>
    <row r="1984" spans="1:4" x14ac:dyDescent="0.2">
      <c r="A1984" s="1">
        <v>3719</v>
      </c>
      <c r="B1984" t="s">
        <v>3721</v>
      </c>
      <c r="C1984">
        <v>0.97715391485561198</v>
      </c>
      <c r="D1984">
        <v>12.33755</v>
      </c>
    </row>
    <row r="1985" spans="1:4" x14ac:dyDescent="0.2">
      <c r="A1985" s="1">
        <v>83</v>
      </c>
      <c r="B1985" t="s">
        <v>85</v>
      </c>
      <c r="C1985">
        <v>0.97682941351592756</v>
      </c>
      <c r="D1985">
        <v>-127.4448</v>
      </c>
    </row>
    <row r="1986" spans="1:4" x14ac:dyDescent="0.2">
      <c r="A1986" s="1">
        <v>473</v>
      </c>
      <c r="B1986" t="s">
        <v>475</v>
      </c>
      <c r="C1986">
        <v>0.9767698719857103</v>
      </c>
      <c r="D1986">
        <v>-1.5116999999999989</v>
      </c>
    </row>
    <row r="1987" spans="1:4" x14ac:dyDescent="0.2">
      <c r="A1987" s="1">
        <v>1925</v>
      </c>
      <c r="B1987" t="s">
        <v>1927</v>
      </c>
      <c r="C1987">
        <v>0.97513247990473384</v>
      </c>
      <c r="D1987">
        <v>-7.9324500000000047</v>
      </c>
    </row>
    <row r="1988" spans="1:4" x14ac:dyDescent="0.2">
      <c r="A1988" s="1">
        <v>4093</v>
      </c>
      <c r="B1988" t="s">
        <v>4095</v>
      </c>
      <c r="C1988">
        <v>0.97488240547782101</v>
      </c>
      <c r="D1988">
        <v>13.4459</v>
      </c>
    </row>
    <row r="1989" spans="1:4" x14ac:dyDescent="0.2">
      <c r="A1989" s="1">
        <v>950</v>
      </c>
      <c r="B1989" t="s">
        <v>952</v>
      </c>
      <c r="C1989">
        <v>0.97482881810062538</v>
      </c>
      <c r="D1989">
        <v>14.162649999999999</v>
      </c>
    </row>
    <row r="1990" spans="1:4" x14ac:dyDescent="0.2">
      <c r="A1990" s="1">
        <v>1704</v>
      </c>
      <c r="B1990" t="s">
        <v>1706</v>
      </c>
      <c r="C1990">
        <v>0.97479607025900605</v>
      </c>
      <c r="D1990">
        <v>2.7197499999999981</v>
      </c>
    </row>
    <row r="1991" spans="1:4" x14ac:dyDescent="0.2">
      <c r="A1991" s="1">
        <v>1237</v>
      </c>
      <c r="B1991" t="s">
        <v>1239</v>
      </c>
      <c r="C1991">
        <v>0.97424828818100662</v>
      </c>
      <c r="D1991">
        <v>11.329050000000001</v>
      </c>
    </row>
    <row r="1992" spans="1:4" x14ac:dyDescent="0.2">
      <c r="A1992" s="1">
        <v>3902</v>
      </c>
      <c r="B1992" t="s">
        <v>3904</v>
      </c>
      <c r="C1992">
        <v>0.97411729681452841</v>
      </c>
      <c r="D1992">
        <v>15.495749999999999</v>
      </c>
    </row>
    <row r="1993" spans="1:4" x14ac:dyDescent="0.2">
      <c r="A1993" s="1">
        <v>3551</v>
      </c>
      <c r="B1993" t="s">
        <v>3553</v>
      </c>
      <c r="C1993">
        <v>0.97371836856207217</v>
      </c>
      <c r="D1993">
        <v>9.879150000000001</v>
      </c>
    </row>
    <row r="1994" spans="1:4" x14ac:dyDescent="0.2">
      <c r="A1994" s="1">
        <v>758</v>
      </c>
      <c r="B1994" t="s">
        <v>760</v>
      </c>
      <c r="C1994">
        <v>0.97298303066388836</v>
      </c>
      <c r="D1994">
        <v>25.2331</v>
      </c>
    </row>
    <row r="1995" spans="1:4" x14ac:dyDescent="0.2">
      <c r="A1995" s="1">
        <v>75</v>
      </c>
      <c r="B1995" t="s">
        <v>77</v>
      </c>
      <c r="C1995">
        <v>0.97289074129205133</v>
      </c>
      <c r="D1995">
        <v>16.572399999999998</v>
      </c>
    </row>
    <row r="1996" spans="1:4" x14ac:dyDescent="0.2">
      <c r="A1996" s="1">
        <v>1272</v>
      </c>
      <c r="B1996" t="s">
        <v>1274</v>
      </c>
      <c r="C1996">
        <v>0.97285501637392102</v>
      </c>
      <c r="D1996">
        <v>11.446350000000001</v>
      </c>
    </row>
    <row r="1997" spans="1:4" x14ac:dyDescent="0.2">
      <c r="A1997" s="1">
        <v>3702</v>
      </c>
      <c r="B1997" t="s">
        <v>3704</v>
      </c>
      <c r="C1997">
        <v>0.97206609109854147</v>
      </c>
      <c r="D1997">
        <v>11.870950000000001</v>
      </c>
    </row>
    <row r="1998" spans="1:4" x14ac:dyDescent="0.2">
      <c r="A1998" s="1">
        <v>4240</v>
      </c>
      <c r="B1998" t="s">
        <v>4242</v>
      </c>
      <c r="C1998">
        <v>0.97205120571598713</v>
      </c>
      <c r="D1998">
        <v>12.392300000000001</v>
      </c>
    </row>
    <row r="1999" spans="1:4" x14ac:dyDescent="0.2">
      <c r="A1999" s="1">
        <v>2710</v>
      </c>
      <c r="B1999" t="s">
        <v>2712</v>
      </c>
      <c r="C1999">
        <v>0.97192914557904175</v>
      </c>
      <c r="D1999">
        <v>2.447700000000002</v>
      </c>
    </row>
    <row r="2000" spans="1:4" x14ac:dyDescent="0.2">
      <c r="A2000" s="1">
        <v>1467</v>
      </c>
      <c r="B2000" t="s">
        <v>1469</v>
      </c>
      <c r="C2000">
        <v>0.97164632331050915</v>
      </c>
      <c r="D2000">
        <v>9.5017500000000013</v>
      </c>
    </row>
    <row r="2001" spans="1:4" x14ac:dyDescent="0.2">
      <c r="A2001" s="1">
        <v>3738</v>
      </c>
      <c r="B2001" t="s">
        <v>3740</v>
      </c>
      <c r="C2001">
        <v>0.97101816016671649</v>
      </c>
      <c r="D2001">
        <v>0.42805000000000343</v>
      </c>
    </row>
    <row r="2002" spans="1:4" x14ac:dyDescent="0.2">
      <c r="A2002" s="1">
        <v>210</v>
      </c>
      <c r="B2002" t="s">
        <v>212</v>
      </c>
      <c r="C2002">
        <v>0.96961000297707689</v>
      </c>
      <c r="D2002">
        <v>21.904150000000001</v>
      </c>
    </row>
    <row r="2003" spans="1:4" x14ac:dyDescent="0.2">
      <c r="A2003" s="1">
        <v>3425</v>
      </c>
      <c r="B2003" t="s">
        <v>3427</v>
      </c>
      <c r="C2003">
        <v>0.96738910389997046</v>
      </c>
      <c r="D2003">
        <v>-1.9999999999999799E-2</v>
      </c>
    </row>
    <row r="2004" spans="1:4" x14ac:dyDescent="0.2">
      <c r="A2004" s="1">
        <v>1466</v>
      </c>
      <c r="B2004" t="s">
        <v>1468</v>
      </c>
      <c r="C2004">
        <v>0.96714200654956839</v>
      </c>
      <c r="D2004">
        <v>0.5903500000000006</v>
      </c>
    </row>
    <row r="2005" spans="1:4" x14ac:dyDescent="0.2">
      <c r="A2005" s="1">
        <v>4097</v>
      </c>
      <c r="B2005" t="s">
        <v>4099</v>
      </c>
      <c r="C2005">
        <v>0.96569514736528761</v>
      </c>
      <c r="D2005">
        <v>14.33145</v>
      </c>
    </row>
    <row r="2006" spans="1:4" x14ac:dyDescent="0.2">
      <c r="A2006" s="1">
        <v>2034</v>
      </c>
      <c r="B2006" t="s">
        <v>2036</v>
      </c>
      <c r="C2006">
        <v>0.96501339684429921</v>
      </c>
      <c r="D2006">
        <v>7.1839500000000003</v>
      </c>
    </row>
    <row r="2007" spans="1:4" x14ac:dyDescent="0.2">
      <c r="A2007" s="1">
        <v>1745</v>
      </c>
      <c r="B2007" t="s">
        <v>1747</v>
      </c>
      <c r="C2007">
        <v>0.96418874665078913</v>
      </c>
      <c r="D2007">
        <v>30.176649999999999</v>
      </c>
    </row>
    <row r="2008" spans="1:4" x14ac:dyDescent="0.2">
      <c r="A2008" s="1">
        <v>612</v>
      </c>
      <c r="B2008" t="s">
        <v>614</v>
      </c>
      <c r="C2008">
        <v>0.96415897588568011</v>
      </c>
      <c r="D2008">
        <v>6.6863499999999991</v>
      </c>
    </row>
    <row r="2009" spans="1:4" x14ac:dyDescent="0.2">
      <c r="A2009" s="1">
        <v>561</v>
      </c>
      <c r="B2009" t="s">
        <v>563</v>
      </c>
      <c r="C2009">
        <v>0.96388210777016969</v>
      </c>
      <c r="D2009">
        <v>1.0994500000000009</v>
      </c>
    </row>
    <row r="2010" spans="1:4" x14ac:dyDescent="0.2">
      <c r="A2010" s="1">
        <v>2084</v>
      </c>
      <c r="B2010" t="s">
        <v>2086</v>
      </c>
      <c r="C2010">
        <v>0.96298005358737726</v>
      </c>
      <c r="D2010">
        <v>2.80315</v>
      </c>
    </row>
    <row r="2011" spans="1:4" x14ac:dyDescent="0.2">
      <c r="A2011" s="1">
        <v>2963</v>
      </c>
      <c r="B2011" t="s">
        <v>2965</v>
      </c>
      <c r="C2011">
        <v>0.96294730574575793</v>
      </c>
      <c r="D2011">
        <v>7.5487500000000001</v>
      </c>
    </row>
    <row r="2012" spans="1:4" x14ac:dyDescent="0.2">
      <c r="A2012" s="1">
        <v>920</v>
      </c>
      <c r="B2012" t="s">
        <v>922</v>
      </c>
      <c r="C2012">
        <v>0.962277463530813</v>
      </c>
      <c r="D2012">
        <v>14.4102</v>
      </c>
    </row>
    <row r="2013" spans="1:4" x14ac:dyDescent="0.2">
      <c r="A2013" s="1">
        <v>3214</v>
      </c>
      <c r="B2013" t="s">
        <v>3216</v>
      </c>
      <c r="C2013">
        <v>0.96197975587972595</v>
      </c>
      <c r="D2013">
        <v>5.4016000000000002</v>
      </c>
    </row>
    <row r="2014" spans="1:4" x14ac:dyDescent="0.2">
      <c r="A2014" s="1">
        <v>941</v>
      </c>
      <c r="B2014" t="s">
        <v>943</v>
      </c>
      <c r="C2014">
        <v>0.96195891634415009</v>
      </c>
      <c r="D2014">
        <v>8.1924499999999991</v>
      </c>
    </row>
    <row r="2015" spans="1:4" x14ac:dyDescent="0.2">
      <c r="A2015" s="1">
        <v>3804</v>
      </c>
      <c r="B2015" t="s">
        <v>3806</v>
      </c>
      <c r="C2015">
        <v>0.96189639773742208</v>
      </c>
      <c r="D2015">
        <v>6.309400000000001</v>
      </c>
    </row>
    <row r="2016" spans="1:4" x14ac:dyDescent="0.2">
      <c r="A2016" s="1">
        <v>2144</v>
      </c>
      <c r="B2016" t="s">
        <v>2146</v>
      </c>
      <c r="C2016">
        <v>0.96171181899374847</v>
      </c>
      <c r="D2016">
        <v>7.1510499999999988</v>
      </c>
    </row>
    <row r="2017" spans="1:4" x14ac:dyDescent="0.2">
      <c r="A2017" s="1">
        <v>4229</v>
      </c>
      <c r="B2017" t="s">
        <v>4231</v>
      </c>
      <c r="C2017">
        <v>0.96166716284608522</v>
      </c>
      <c r="D2017">
        <v>11.80925</v>
      </c>
    </row>
    <row r="2018" spans="1:4" x14ac:dyDescent="0.2">
      <c r="A2018" s="1">
        <v>3964</v>
      </c>
      <c r="B2018" t="s">
        <v>3966</v>
      </c>
      <c r="C2018">
        <v>0.96135159273593307</v>
      </c>
      <c r="D2018">
        <v>71.225349999999992</v>
      </c>
    </row>
    <row r="2019" spans="1:4" x14ac:dyDescent="0.2">
      <c r="A2019" s="1">
        <v>3666</v>
      </c>
      <c r="B2019" t="s">
        <v>3668</v>
      </c>
      <c r="C2019">
        <v>0.9611283119976185</v>
      </c>
      <c r="D2019">
        <v>4.0641999999999996</v>
      </c>
    </row>
    <row r="2020" spans="1:4" x14ac:dyDescent="0.2">
      <c r="A2020" s="1">
        <v>1200</v>
      </c>
      <c r="B2020" t="s">
        <v>1202</v>
      </c>
      <c r="C2020">
        <v>0.96112235784459676</v>
      </c>
      <c r="D2020">
        <v>-0.15669999999999881</v>
      </c>
    </row>
    <row r="2021" spans="1:4" x14ac:dyDescent="0.2">
      <c r="A2021" s="1">
        <v>2903</v>
      </c>
      <c r="B2021" t="s">
        <v>2905</v>
      </c>
      <c r="C2021">
        <v>0.96089312295326013</v>
      </c>
      <c r="D2021">
        <v>14.831</v>
      </c>
    </row>
    <row r="2022" spans="1:4" x14ac:dyDescent="0.2">
      <c r="A2022" s="1">
        <v>2596</v>
      </c>
      <c r="B2022" t="s">
        <v>2598</v>
      </c>
      <c r="C2022">
        <v>0.96067579636796663</v>
      </c>
      <c r="D2022">
        <v>11.84125</v>
      </c>
    </row>
    <row r="2023" spans="1:4" x14ac:dyDescent="0.2">
      <c r="A2023" s="1">
        <v>3526</v>
      </c>
      <c r="B2023" t="s">
        <v>3528</v>
      </c>
      <c r="C2023">
        <v>0.96067281929145609</v>
      </c>
      <c r="D2023">
        <v>8.9512500000000017</v>
      </c>
    </row>
    <row r="2024" spans="1:4" x14ac:dyDescent="0.2">
      <c r="A2024" s="1">
        <v>2290</v>
      </c>
      <c r="B2024" t="s">
        <v>2292</v>
      </c>
      <c r="C2024">
        <v>0.96056266746055374</v>
      </c>
      <c r="D2024">
        <v>9.190199999999999</v>
      </c>
    </row>
    <row r="2025" spans="1:4" x14ac:dyDescent="0.2">
      <c r="A2025" s="1">
        <v>2206</v>
      </c>
      <c r="B2025" t="s">
        <v>2208</v>
      </c>
      <c r="C2025">
        <v>0.96039297409943469</v>
      </c>
      <c r="D2025">
        <v>10.794700000000001</v>
      </c>
    </row>
    <row r="2026" spans="1:4" x14ac:dyDescent="0.2">
      <c r="A2026" s="1">
        <v>4341</v>
      </c>
      <c r="B2026" t="s">
        <v>4343</v>
      </c>
      <c r="C2026">
        <v>0.9595504614468594</v>
      </c>
      <c r="D2026">
        <v>14.40485</v>
      </c>
    </row>
    <row r="2027" spans="1:4" x14ac:dyDescent="0.2">
      <c r="A2027" s="1">
        <v>2149</v>
      </c>
      <c r="B2027" t="s">
        <v>2151</v>
      </c>
      <c r="C2027">
        <v>0.95905626674605571</v>
      </c>
      <c r="D2027">
        <v>12.09545</v>
      </c>
    </row>
    <row r="2028" spans="1:4" x14ac:dyDescent="0.2">
      <c r="A2028" s="1">
        <v>910</v>
      </c>
      <c r="B2028" t="s">
        <v>912</v>
      </c>
      <c r="C2028">
        <v>0.95890145876749022</v>
      </c>
      <c r="D2028">
        <v>29.4892</v>
      </c>
    </row>
    <row r="2029" spans="1:4" x14ac:dyDescent="0.2">
      <c r="A2029" s="1">
        <v>3309</v>
      </c>
      <c r="B2029" t="s">
        <v>3311</v>
      </c>
      <c r="C2029">
        <v>0.95880321524263212</v>
      </c>
      <c r="D2029">
        <v>34.331249999999997</v>
      </c>
    </row>
    <row r="2030" spans="1:4" x14ac:dyDescent="0.2">
      <c r="A2030" s="1">
        <v>1322</v>
      </c>
      <c r="B2030" t="s">
        <v>1324</v>
      </c>
      <c r="C2030">
        <v>0.95861863649895818</v>
      </c>
      <c r="D2030">
        <v>6.0554000000000006</v>
      </c>
    </row>
    <row r="2031" spans="1:4" x14ac:dyDescent="0.2">
      <c r="A2031" s="1">
        <v>2186</v>
      </c>
      <c r="B2031" t="s">
        <v>2188</v>
      </c>
      <c r="C2031">
        <v>0.95679666567430799</v>
      </c>
      <c r="D2031">
        <v>29.807649999999999</v>
      </c>
    </row>
    <row r="2032" spans="1:4" x14ac:dyDescent="0.2">
      <c r="A2032" s="1">
        <v>1363</v>
      </c>
      <c r="B2032" t="s">
        <v>1365</v>
      </c>
      <c r="C2032">
        <v>0.95677880321524289</v>
      </c>
      <c r="D2032">
        <v>2.7659500000000001</v>
      </c>
    </row>
    <row r="2033" spans="1:4" x14ac:dyDescent="0.2">
      <c r="A2033" s="1">
        <v>35</v>
      </c>
      <c r="B2033" t="s">
        <v>37</v>
      </c>
      <c r="C2033">
        <v>0.95596308425126553</v>
      </c>
      <c r="D2033">
        <v>11.64244999999999</v>
      </c>
    </row>
    <row r="2034" spans="1:4" x14ac:dyDescent="0.2">
      <c r="A2034" s="1">
        <v>4283</v>
      </c>
      <c r="B2034" t="s">
        <v>4285</v>
      </c>
      <c r="C2034">
        <v>0.95576957427805931</v>
      </c>
      <c r="D2034">
        <v>6.8949500000000032</v>
      </c>
    </row>
    <row r="2035" spans="1:4" x14ac:dyDescent="0.2">
      <c r="A2035" s="1">
        <v>2752</v>
      </c>
      <c r="B2035" t="s">
        <v>2754</v>
      </c>
      <c r="C2035">
        <v>0.95557904138136385</v>
      </c>
      <c r="D2035">
        <v>5.176499999999999</v>
      </c>
    </row>
    <row r="2036" spans="1:4" x14ac:dyDescent="0.2">
      <c r="A2036" s="1">
        <v>2230</v>
      </c>
      <c r="B2036" t="s">
        <v>2232</v>
      </c>
      <c r="C2036">
        <v>0.95555820184578777</v>
      </c>
      <c r="D2036">
        <v>8.9677999999999987</v>
      </c>
    </row>
    <row r="2037" spans="1:4" x14ac:dyDescent="0.2">
      <c r="A2037" s="1">
        <v>2155</v>
      </c>
      <c r="B2037" t="s">
        <v>2157</v>
      </c>
      <c r="C2037">
        <v>0.95406073236082178</v>
      </c>
      <c r="D2037">
        <v>9.5352000000000015</v>
      </c>
    </row>
    <row r="2038" spans="1:4" x14ac:dyDescent="0.2">
      <c r="A2038" s="1">
        <v>2634</v>
      </c>
      <c r="B2038" t="s">
        <v>2636</v>
      </c>
      <c r="C2038">
        <v>0.95392974099434358</v>
      </c>
      <c r="D2038">
        <v>13.941700000000001</v>
      </c>
    </row>
    <row r="2039" spans="1:4" x14ac:dyDescent="0.2">
      <c r="A2039" s="1">
        <v>281</v>
      </c>
      <c r="B2039" t="s">
        <v>283</v>
      </c>
      <c r="C2039">
        <v>0.95379577255135461</v>
      </c>
      <c r="D2039">
        <v>17.18535</v>
      </c>
    </row>
    <row r="2040" spans="1:4" x14ac:dyDescent="0.2">
      <c r="A2040" s="1">
        <v>3022</v>
      </c>
      <c r="B2040" t="s">
        <v>3024</v>
      </c>
      <c r="C2040">
        <v>0.95355462935397439</v>
      </c>
      <c r="D2040">
        <v>8.8922499999999971</v>
      </c>
    </row>
    <row r="2041" spans="1:4" x14ac:dyDescent="0.2">
      <c r="A2041" s="1">
        <v>327</v>
      </c>
      <c r="B2041" t="s">
        <v>329</v>
      </c>
      <c r="C2041">
        <v>0.95342959214051815</v>
      </c>
      <c r="D2041">
        <v>25.980499999999999</v>
      </c>
    </row>
    <row r="2042" spans="1:4" x14ac:dyDescent="0.2">
      <c r="A2042" s="1">
        <v>1346</v>
      </c>
      <c r="B2042" t="s">
        <v>1348</v>
      </c>
      <c r="C2042">
        <v>0.95311104495385568</v>
      </c>
      <c r="D2042">
        <v>10.773149999999999</v>
      </c>
    </row>
    <row r="2043" spans="1:4" x14ac:dyDescent="0.2">
      <c r="A2043" s="1">
        <v>2212</v>
      </c>
      <c r="B2043" t="s">
        <v>2214</v>
      </c>
      <c r="C2043">
        <v>0.95304852634712733</v>
      </c>
      <c r="D2043">
        <v>6.5054999999999996</v>
      </c>
    </row>
    <row r="2044" spans="1:4" x14ac:dyDescent="0.2">
      <c r="A2044" s="1">
        <v>2422</v>
      </c>
      <c r="B2044" t="s">
        <v>2424</v>
      </c>
      <c r="C2044">
        <v>0.95290860375111675</v>
      </c>
      <c r="D2044">
        <v>21.919250000000002</v>
      </c>
    </row>
    <row r="2045" spans="1:4" x14ac:dyDescent="0.2">
      <c r="A2045" s="1">
        <v>1331</v>
      </c>
      <c r="B2045" t="s">
        <v>1333</v>
      </c>
      <c r="C2045">
        <v>0.95214647216433501</v>
      </c>
      <c r="D2045">
        <v>15.63</v>
      </c>
    </row>
    <row r="2046" spans="1:4" x14ac:dyDescent="0.2">
      <c r="A2046" s="1">
        <v>4199</v>
      </c>
      <c r="B2046" t="s">
        <v>4201</v>
      </c>
      <c r="C2046">
        <v>0.95150640071449843</v>
      </c>
      <c r="D2046">
        <v>12.183400000000001</v>
      </c>
    </row>
    <row r="2047" spans="1:4" x14ac:dyDescent="0.2">
      <c r="A2047" s="1">
        <v>353</v>
      </c>
      <c r="B2047" t="s">
        <v>355</v>
      </c>
      <c r="C2047">
        <v>0.95150640071449832</v>
      </c>
      <c r="D2047">
        <v>18.411249999999999</v>
      </c>
    </row>
    <row r="2048" spans="1:4" x14ac:dyDescent="0.2">
      <c r="A2048" s="1">
        <v>151</v>
      </c>
      <c r="B2048" t="s">
        <v>153</v>
      </c>
      <c r="C2048">
        <v>0.95148556117892247</v>
      </c>
      <c r="D2048">
        <v>6.0569000000000024</v>
      </c>
    </row>
    <row r="2049" spans="1:4" x14ac:dyDescent="0.2">
      <c r="A2049" s="1">
        <v>826</v>
      </c>
      <c r="B2049" t="s">
        <v>828</v>
      </c>
      <c r="C2049">
        <v>0.95039892825245587</v>
      </c>
      <c r="D2049">
        <v>10.44675</v>
      </c>
    </row>
    <row r="2050" spans="1:4" x14ac:dyDescent="0.2">
      <c r="A2050" s="1">
        <v>3685</v>
      </c>
      <c r="B2050" t="s">
        <v>3687</v>
      </c>
      <c r="C2050">
        <v>0.95000297707651082</v>
      </c>
      <c r="D2050">
        <v>11.904299999999999</v>
      </c>
    </row>
    <row r="2051" spans="1:4" x14ac:dyDescent="0.2">
      <c r="A2051" s="1">
        <v>1138</v>
      </c>
      <c r="B2051" t="s">
        <v>1140</v>
      </c>
      <c r="C2051">
        <v>0.94977076510866332</v>
      </c>
      <c r="D2051">
        <v>1.460900000000001</v>
      </c>
    </row>
    <row r="2052" spans="1:4" x14ac:dyDescent="0.2">
      <c r="A2052" s="1">
        <v>2159</v>
      </c>
      <c r="B2052" t="s">
        <v>2161</v>
      </c>
      <c r="C2052">
        <v>0.94971420065495693</v>
      </c>
      <c r="D2052">
        <v>11.694050000000001</v>
      </c>
    </row>
    <row r="2053" spans="1:4" x14ac:dyDescent="0.2">
      <c r="A2053" s="1">
        <v>3791</v>
      </c>
      <c r="B2053" t="s">
        <v>3793</v>
      </c>
      <c r="C2053">
        <v>0.94762131586781817</v>
      </c>
      <c r="D2053">
        <v>7.2706499999999981</v>
      </c>
    </row>
    <row r="2054" spans="1:4" x14ac:dyDescent="0.2">
      <c r="A2054" s="1">
        <v>416</v>
      </c>
      <c r="B2054" t="s">
        <v>418</v>
      </c>
      <c r="C2054">
        <v>0.94746650788925257</v>
      </c>
      <c r="D2054">
        <v>17.972349999999999</v>
      </c>
    </row>
    <row r="2055" spans="1:4" x14ac:dyDescent="0.2">
      <c r="A2055" s="1">
        <v>764</v>
      </c>
      <c r="B2055" t="s">
        <v>766</v>
      </c>
      <c r="C2055">
        <v>0.94678773444477549</v>
      </c>
      <c r="D2055">
        <v>5.7015999999999991</v>
      </c>
    </row>
    <row r="2056" spans="1:4" x14ac:dyDescent="0.2">
      <c r="A2056" s="1">
        <v>2245</v>
      </c>
      <c r="B2056" t="s">
        <v>2247</v>
      </c>
      <c r="C2056">
        <v>0.94601369455195006</v>
      </c>
      <c r="D2056">
        <v>3.3554499999999998</v>
      </c>
    </row>
    <row r="2057" spans="1:4" x14ac:dyDescent="0.2">
      <c r="A2057" s="1">
        <v>869</v>
      </c>
      <c r="B2057" t="s">
        <v>871</v>
      </c>
      <c r="C2057">
        <v>0.94577255135457017</v>
      </c>
      <c r="D2057">
        <v>3.3971499999999968</v>
      </c>
    </row>
    <row r="2058" spans="1:4" x14ac:dyDescent="0.2">
      <c r="A2058" s="1">
        <v>668</v>
      </c>
      <c r="B2058" t="s">
        <v>670</v>
      </c>
      <c r="C2058">
        <v>0.94468294135159314</v>
      </c>
      <c r="D2058">
        <v>5.2868499999999994</v>
      </c>
    </row>
    <row r="2059" spans="1:4" x14ac:dyDescent="0.2">
      <c r="A2059" s="1">
        <v>4181</v>
      </c>
      <c r="B2059" t="s">
        <v>4183</v>
      </c>
      <c r="C2059">
        <v>0.9445072938374518</v>
      </c>
      <c r="D2059">
        <v>7.64405</v>
      </c>
    </row>
    <row r="2060" spans="1:4" x14ac:dyDescent="0.2">
      <c r="A2060" s="1">
        <v>1355</v>
      </c>
      <c r="B2060" t="s">
        <v>1357</v>
      </c>
      <c r="C2060">
        <v>0.94440011908306054</v>
      </c>
      <c r="D2060">
        <v>10.00745</v>
      </c>
    </row>
    <row r="2061" spans="1:4" x14ac:dyDescent="0.2">
      <c r="A2061" s="1">
        <v>1427</v>
      </c>
      <c r="B2061" t="s">
        <v>1429</v>
      </c>
      <c r="C2061">
        <v>0.94431080678773449</v>
      </c>
      <c r="D2061">
        <v>10.7905</v>
      </c>
    </row>
    <row r="2062" spans="1:4" x14ac:dyDescent="0.2">
      <c r="A2062" s="1">
        <v>2514</v>
      </c>
      <c r="B2062" t="s">
        <v>2516</v>
      </c>
      <c r="C2062">
        <v>0.94384340577552861</v>
      </c>
      <c r="D2062">
        <v>7.0124000000000013</v>
      </c>
    </row>
    <row r="2063" spans="1:4" x14ac:dyDescent="0.2">
      <c r="A2063" s="1">
        <v>2179</v>
      </c>
      <c r="B2063" t="s">
        <v>2181</v>
      </c>
      <c r="C2063">
        <v>0.94367073533789836</v>
      </c>
      <c r="D2063">
        <v>11.87265</v>
      </c>
    </row>
    <row r="2064" spans="1:4" x14ac:dyDescent="0.2">
      <c r="A2064" s="1">
        <v>4228</v>
      </c>
      <c r="B2064" t="s">
        <v>4230</v>
      </c>
      <c r="C2064">
        <v>0.94356653766001808</v>
      </c>
      <c r="D2064">
        <v>11.629849999999999</v>
      </c>
    </row>
    <row r="2065" spans="1:4" x14ac:dyDescent="0.2">
      <c r="A2065" s="1">
        <v>1033</v>
      </c>
      <c r="B2065" t="s">
        <v>1035</v>
      </c>
      <c r="C2065">
        <v>0.9435069961298006</v>
      </c>
      <c r="D2065">
        <v>7.3776000000000002</v>
      </c>
    </row>
    <row r="2066" spans="1:4" x14ac:dyDescent="0.2">
      <c r="A2066" s="1">
        <v>1036</v>
      </c>
      <c r="B2066" t="s">
        <v>1038</v>
      </c>
      <c r="C2066">
        <v>0.94347722536469203</v>
      </c>
      <c r="D2066">
        <v>15.024150000000009</v>
      </c>
    </row>
    <row r="2067" spans="1:4" x14ac:dyDescent="0.2">
      <c r="A2067" s="1">
        <v>968</v>
      </c>
      <c r="B2067" t="s">
        <v>970</v>
      </c>
      <c r="C2067">
        <v>0.94333730276868122</v>
      </c>
      <c r="D2067">
        <v>4.1922999999999986</v>
      </c>
    </row>
    <row r="2068" spans="1:4" x14ac:dyDescent="0.2">
      <c r="A2068" s="1">
        <v>560</v>
      </c>
      <c r="B2068" t="s">
        <v>562</v>
      </c>
      <c r="C2068">
        <v>0.94172670437630235</v>
      </c>
      <c r="D2068">
        <v>2.063600000000001</v>
      </c>
    </row>
    <row r="2069" spans="1:4" x14ac:dyDescent="0.2">
      <c r="A2069" s="1">
        <v>225</v>
      </c>
      <c r="B2069" t="s">
        <v>227</v>
      </c>
      <c r="C2069">
        <v>0.94135456981244425</v>
      </c>
      <c r="D2069">
        <v>18.419650000000001</v>
      </c>
    </row>
    <row r="2070" spans="1:4" x14ac:dyDescent="0.2">
      <c r="A2070" s="1">
        <v>166</v>
      </c>
      <c r="B2070" t="s">
        <v>168</v>
      </c>
      <c r="C2070">
        <v>0.9407532003572493</v>
      </c>
      <c r="D2070">
        <v>11.3513</v>
      </c>
    </row>
    <row r="2071" spans="1:4" x14ac:dyDescent="0.2">
      <c r="A2071" s="1">
        <v>4248</v>
      </c>
      <c r="B2071" t="s">
        <v>4250</v>
      </c>
      <c r="C2071">
        <v>0.94050312593033647</v>
      </c>
      <c r="D2071">
        <v>8.5837499999999984</v>
      </c>
    </row>
    <row r="2072" spans="1:4" x14ac:dyDescent="0.2">
      <c r="A2072" s="1">
        <v>389</v>
      </c>
      <c r="B2072" t="s">
        <v>391</v>
      </c>
      <c r="C2072">
        <v>0.93981542125632644</v>
      </c>
      <c r="D2072">
        <v>22.671700000000001</v>
      </c>
    </row>
    <row r="2073" spans="1:4" x14ac:dyDescent="0.2">
      <c r="A2073" s="1">
        <v>477</v>
      </c>
      <c r="B2073" t="s">
        <v>479</v>
      </c>
      <c r="C2073">
        <v>0.93916641857695748</v>
      </c>
      <c r="D2073">
        <v>1.821499999999999</v>
      </c>
    </row>
    <row r="2074" spans="1:4" x14ac:dyDescent="0.2">
      <c r="A2074" s="1">
        <v>3937</v>
      </c>
      <c r="B2074" t="s">
        <v>3939</v>
      </c>
      <c r="C2074">
        <v>0.93886275677284903</v>
      </c>
      <c r="D2074">
        <v>2.264450000000001</v>
      </c>
    </row>
    <row r="2075" spans="1:4" x14ac:dyDescent="0.2">
      <c r="A2075" s="1">
        <v>1867</v>
      </c>
      <c r="B2075" t="s">
        <v>1869</v>
      </c>
      <c r="C2075">
        <v>0.9377195593926767</v>
      </c>
      <c r="D2075">
        <v>-16.891349999999999</v>
      </c>
    </row>
    <row r="2076" spans="1:4" x14ac:dyDescent="0.2">
      <c r="A2076" s="1">
        <v>3292</v>
      </c>
      <c r="B2076" t="s">
        <v>3294</v>
      </c>
      <c r="C2076">
        <v>0.93756475141411166</v>
      </c>
      <c r="D2076">
        <v>8.3460000000000001</v>
      </c>
    </row>
    <row r="2077" spans="1:4" x14ac:dyDescent="0.2">
      <c r="A2077" s="1">
        <v>4182</v>
      </c>
      <c r="B2077" t="s">
        <v>4184</v>
      </c>
      <c r="C2077">
        <v>0.9374665078892529</v>
      </c>
      <c r="D2077">
        <v>8.4451000000000018</v>
      </c>
    </row>
    <row r="2078" spans="1:4" x14ac:dyDescent="0.2">
      <c r="A2078" s="1">
        <v>949</v>
      </c>
      <c r="B2078" t="s">
        <v>951</v>
      </c>
      <c r="C2078">
        <v>0.93724620422744842</v>
      </c>
      <c r="D2078">
        <v>-16.077649999999991</v>
      </c>
    </row>
    <row r="2079" spans="1:4" x14ac:dyDescent="0.2">
      <c r="A2079" s="1">
        <v>2549</v>
      </c>
      <c r="B2079" t="s">
        <v>2551</v>
      </c>
      <c r="C2079">
        <v>0.93721047930931844</v>
      </c>
      <c r="D2079">
        <v>10.200799999999999</v>
      </c>
    </row>
    <row r="2080" spans="1:4" x14ac:dyDescent="0.2">
      <c r="A2080" s="1">
        <v>1926</v>
      </c>
      <c r="B2080" t="s">
        <v>1928</v>
      </c>
      <c r="C2080">
        <v>0.936775826138732</v>
      </c>
      <c r="D2080">
        <v>6.9409000000000001</v>
      </c>
    </row>
    <row r="2081" spans="1:4" x14ac:dyDescent="0.2">
      <c r="A2081" s="1">
        <v>342</v>
      </c>
      <c r="B2081" t="s">
        <v>344</v>
      </c>
      <c r="C2081">
        <v>0.93635010419767806</v>
      </c>
      <c r="D2081">
        <v>13.2973</v>
      </c>
    </row>
    <row r="2082" spans="1:4" x14ac:dyDescent="0.2">
      <c r="A2082" s="1">
        <v>1055</v>
      </c>
      <c r="B2082" t="s">
        <v>1057</v>
      </c>
      <c r="C2082">
        <v>0.9361119380768087</v>
      </c>
      <c r="D2082">
        <v>8.8058499999999995</v>
      </c>
    </row>
    <row r="2083" spans="1:4" x14ac:dyDescent="0.2">
      <c r="A2083" s="1">
        <v>2015</v>
      </c>
      <c r="B2083" t="s">
        <v>2017</v>
      </c>
      <c r="C2083">
        <v>0.93528133373027711</v>
      </c>
      <c r="D2083">
        <v>9.2470499999999998</v>
      </c>
    </row>
    <row r="2084" spans="1:4" x14ac:dyDescent="0.2">
      <c r="A2084" s="1">
        <v>3004</v>
      </c>
      <c r="B2084" t="s">
        <v>3006</v>
      </c>
      <c r="C2084">
        <v>0.9345430187555821</v>
      </c>
      <c r="D2084">
        <v>-4.6975499999999952</v>
      </c>
    </row>
    <row r="2085" spans="1:4" x14ac:dyDescent="0.2">
      <c r="A2085" s="1">
        <v>2526</v>
      </c>
      <c r="B2085" t="s">
        <v>2528</v>
      </c>
      <c r="C2085">
        <v>0.93428699017564765</v>
      </c>
      <c r="D2085">
        <v>10.40995</v>
      </c>
    </row>
    <row r="2086" spans="1:4" x14ac:dyDescent="0.2">
      <c r="A2086" s="1">
        <v>1115</v>
      </c>
      <c r="B2086" t="s">
        <v>1117</v>
      </c>
      <c r="C2086">
        <v>0.9339595117594528</v>
      </c>
      <c r="D2086">
        <v>-4.7433999999999976</v>
      </c>
    </row>
    <row r="2087" spans="1:4" x14ac:dyDescent="0.2">
      <c r="A2087" s="1">
        <v>972</v>
      </c>
      <c r="B2087" t="s">
        <v>974</v>
      </c>
      <c r="C2087">
        <v>0.93390592438225717</v>
      </c>
      <c r="D2087">
        <v>10.84835</v>
      </c>
    </row>
    <row r="2088" spans="1:4" x14ac:dyDescent="0.2">
      <c r="A2088" s="1">
        <v>4235</v>
      </c>
      <c r="B2088" t="s">
        <v>4237</v>
      </c>
      <c r="C2088">
        <v>0.93345043167609421</v>
      </c>
      <c r="D2088">
        <v>9.6675999999999984</v>
      </c>
    </row>
    <row r="2089" spans="1:4" x14ac:dyDescent="0.2">
      <c r="A2089" s="1">
        <v>1076</v>
      </c>
      <c r="B2089" t="s">
        <v>1078</v>
      </c>
      <c r="C2089">
        <v>0.93296516820482311</v>
      </c>
      <c r="D2089">
        <v>7.7421499999999996</v>
      </c>
    </row>
    <row r="2090" spans="1:4" x14ac:dyDescent="0.2">
      <c r="A2090" s="1">
        <v>966</v>
      </c>
      <c r="B2090" t="s">
        <v>968</v>
      </c>
      <c r="C2090">
        <v>0.9319857100327481</v>
      </c>
      <c r="D2090">
        <v>3.9028500000000008</v>
      </c>
    </row>
    <row r="2091" spans="1:4" x14ac:dyDescent="0.2">
      <c r="A2091" s="1">
        <v>3438</v>
      </c>
      <c r="B2091" t="s">
        <v>3440</v>
      </c>
      <c r="C2091">
        <v>0.93125334921107472</v>
      </c>
      <c r="D2091">
        <v>17.95515</v>
      </c>
    </row>
    <row r="2092" spans="1:4" x14ac:dyDescent="0.2">
      <c r="A2092" s="1">
        <v>1886</v>
      </c>
      <c r="B2092" t="s">
        <v>1888</v>
      </c>
      <c r="C2092">
        <v>0.93071152128609747</v>
      </c>
      <c r="D2092">
        <v>7.8221999999999987</v>
      </c>
    </row>
    <row r="2093" spans="1:4" x14ac:dyDescent="0.2">
      <c r="A2093" s="1">
        <v>395</v>
      </c>
      <c r="B2093" t="s">
        <v>397</v>
      </c>
      <c r="C2093">
        <v>0.93067281929145595</v>
      </c>
      <c r="D2093">
        <v>3.997199999999999</v>
      </c>
    </row>
    <row r="2094" spans="1:4" x14ac:dyDescent="0.2">
      <c r="A2094" s="1">
        <v>2883</v>
      </c>
      <c r="B2094" t="s">
        <v>2885</v>
      </c>
      <c r="C2094">
        <v>0.93046144685918453</v>
      </c>
      <c r="D2094">
        <v>21.12714999999999</v>
      </c>
    </row>
    <row r="2095" spans="1:4" x14ac:dyDescent="0.2">
      <c r="A2095" s="1">
        <v>942</v>
      </c>
      <c r="B2095" t="s">
        <v>944</v>
      </c>
      <c r="C2095">
        <v>0.93028877642155416</v>
      </c>
      <c r="D2095">
        <v>3.9034</v>
      </c>
    </row>
    <row r="2096" spans="1:4" x14ac:dyDescent="0.2">
      <c r="A2096" s="1">
        <v>4234</v>
      </c>
      <c r="B2096" t="s">
        <v>4236</v>
      </c>
      <c r="C2096">
        <v>0.9298660315570112</v>
      </c>
      <c r="D2096">
        <v>9.5925999999999991</v>
      </c>
    </row>
    <row r="2097" spans="1:4" x14ac:dyDescent="0.2">
      <c r="A2097" s="1">
        <v>659</v>
      </c>
      <c r="B2097" t="s">
        <v>661</v>
      </c>
      <c r="C2097">
        <v>0.92969931527240302</v>
      </c>
      <c r="D2097">
        <v>20.003299999999989</v>
      </c>
    </row>
    <row r="2098" spans="1:4" x14ac:dyDescent="0.2">
      <c r="A2098" s="1">
        <v>2396</v>
      </c>
      <c r="B2098" t="s">
        <v>2398</v>
      </c>
      <c r="C2098">
        <v>0.92929740994343579</v>
      </c>
      <c r="D2098">
        <v>26.441700000000001</v>
      </c>
    </row>
    <row r="2099" spans="1:4" x14ac:dyDescent="0.2">
      <c r="A2099" s="1">
        <v>3008</v>
      </c>
      <c r="B2099" t="s">
        <v>3010</v>
      </c>
      <c r="C2099">
        <v>0.92929740994343579</v>
      </c>
      <c r="D2099">
        <v>4.6928500000000009</v>
      </c>
    </row>
    <row r="2100" spans="1:4" x14ac:dyDescent="0.2">
      <c r="A2100" s="1">
        <v>72</v>
      </c>
      <c r="B2100" t="s">
        <v>74</v>
      </c>
      <c r="C2100">
        <v>0.92907115212860969</v>
      </c>
      <c r="D2100">
        <v>5.5604000000000031</v>
      </c>
    </row>
    <row r="2101" spans="1:4" x14ac:dyDescent="0.2">
      <c r="A2101" s="1">
        <v>3270</v>
      </c>
      <c r="B2101" t="s">
        <v>3272</v>
      </c>
      <c r="C2101">
        <v>0.92858886573384936</v>
      </c>
      <c r="D2101">
        <v>4.6615999999999982</v>
      </c>
    </row>
    <row r="2102" spans="1:4" x14ac:dyDescent="0.2">
      <c r="A2102" s="1">
        <v>2997</v>
      </c>
      <c r="B2102" t="s">
        <v>2999</v>
      </c>
      <c r="C2102">
        <v>0.92781780291753491</v>
      </c>
      <c r="D2102">
        <v>7.2918499999999993</v>
      </c>
    </row>
    <row r="2103" spans="1:4" x14ac:dyDescent="0.2">
      <c r="A2103" s="1">
        <v>1375</v>
      </c>
      <c r="B2103" t="s">
        <v>1377</v>
      </c>
      <c r="C2103">
        <v>0.92777910092289417</v>
      </c>
      <c r="D2103">
        <v>20.874300000000002</v>
      </c>
    </row>
    <row r="2104" spans="1:4" x14ac:dyDescent="0.2">
      <c r="A2104" s="1">
        <v>2463</v>
      </c>
      <c r="B2104" t="s">
        <v>2465</v>
      </c>
      <c r="C2104">
        <v>0.92745459958320919</v>
      </c>
      <c r="D2104">
        <v>5.0961999999999996</v>
      </c>
    </row>
    <row r="2105" spans="1:4" x14ac:dyDescent="0.2">
      <c r="A2105" s="1">
        <v>1583</v>
      </c>
      <c r="B2105" t="s">
        <v>1585</v>
      </c>
      <c r="C2105">
        <v>0.9269604048824055</v>
      </c>
      <c r="D2105">
        <v>10.672650000000001</v>
      </c>
    </row>
    <row r="2106" spans="1:4" x14ac:dyDescent="0.2">
      <c r="A2106" s="1">
        <v>3716</v>
      </c>
      <c r="B2106" t="s">
        <v>3718</v>
      </c>
      <c r="C2106">
        <v>0.92632926466210186</v>
      </c>
      <c r="D2106">
        <v>23.312450000000009</v>
      </c>
    </row>
    <row r="2107" spans="1:4" x14ac:dyDescent="0.2">
      <c r="A2107" s="1">
        <v>4367</v>
      </c>
      <c r="B2107" t="s">
        <v>4369</v>
      </c>
      <c r="C2107">
        <v>0.92512950282822271</v>
      </c>
      <c r="D2107">
        <v>4.0562500000000021</v>
      </c>
    </row>
    <row r="2108" spans="1:4" x14ac:dyDescent="0.2">
      <c r="A2108" s="1">
        <v>2191</v>
      </c>
      <c r="B2108" t="s">
        <v>2193</v>
      </c>
      <c r="C2108">
        <v>0.92473057457576691</v>
      </c>
      <c r="D2108">
        <v>14.69760000000001</v>
      </c>
    </row>
    <row r="2109" spans="1:4" x14ac:dyDescent="0.2">
      <c r="A2109" s="1">
        <v>3023</v>
      </c>
      <c r="B2109" t="s">
        <v>3025</v>
      </c>
      <c r="C2109">
        <v>0.92399523667758243</v>
      </c>
      <c r="D2109">
        <v>0.87865000000000171</v>
      </c>
    </row>
    <row r="2110" spans="1:4" x14ac:dyDescent="0.2">
      <c r="A2110" s="1">
        <v>996</v>
      </c>
      <c r="B2110" t="s">
        <v>998</v>
      </c>
      <c r="C2110">
        <v>0.92396248883596321</v>
      </c>
      <c r="D2110">
        <v>1.6381500000000011</v>
      </c>
    </row>
    <row r="2111" spans="1:4" x14ac:dyDescent="0.2">
      <c r="A2111" s="1">
        <v>624</v>
      </c>
      <c r="B2111" t="s">
        <v>626</v>
      </c>
      <c r="C2111">
        <v>0.92329860077404036</v>
      </c>
      <c r="D2111">
        <v>14.175700000000001</v>
      </c>
    </row>
    <row r="2112" spans="1:4" x14ac:dyDescent="0.2">
      <c r="A2112" s="1">
        <v>900</v>
      </c>
      <c r="B2112" t="s">
        <v>902</v>
      </c>
      <c r="C2112">
        <v>0.92259601071747555</v>
      </c>
      <c r="D2112">
        <v>18.449149999999999</v>
      </c>
    </row>
    <row r="2113" spans="1:4" x14ac:dyDescent="0.2">
      <c r="A2113" s="1">
        <v>3843</v>
      </c>
      <c r="B2113" t="s">
        <v>3845</v>
      </c>
      <c r="C2113">
        <v>0.92251860672819341</v>
      </c>
      <c r="D2113">
        <v>7.742799999999999</v>
      </c>
    </row>
    <row r="2114" spans="1:4" x14ac:dyDescent="0.2">
      <c r="A2114" s="1">
        <v>1515</v>
      </c>
      <c r="B2114" t="s">
        <v>1517</v>
      </c>
      <c r="C2114">
        <v>0.9221792200059542</v>
      </c>
      <c r="D2114">
        <v>12.09285</v>
      </c>
    </row>
    <row r="2115" spans="1:4" x14ac:dyDescent="0.2">
      <c r="A2115" s="1">
        <v>3169</v>
      </c>
      <c r="B2115" t="s">
        <v>3171</v>
      </c>
      <c r="C2115">
        <v>0.92194105388508518</v>
      </c>
      <c r="D2115">
        <v>-1.04315</v>
      </c>
    </row>
    <row r="2116" spans="1:4" x14ac:dyDescent="0.2">
      <c r="A2116" s="1">
        <v>2830</v>
      </c>
      <c r="B2116" t="s">
        <v>2832</v>
      </c>
      <c r="C2116">
        <v>0.92139029473057465</v>
      </c>
      <c r="D2116">
        <v>11.3042</v>
      </c>
    </row>
    <row r="2117" spans="1:4" x14ac:dyDescent="0.2">
      <c r="A2117" s="1">
        <v>763</v>
      </c>
      <c r="B2117" t="s">
        <v>765</v>
      </c>
      <c r="C2117">
        <v>0.92125334921107493</v>
      </c>
      <c r="D2117">
        <v>32.575749999999992</v>
      </c>
    </row>
    <row r="2118" spans="1:4" x14ac:dyDescent="0.2">
      <c r="A2118" s="1">
        <v>4043</v>
      </c>
      <c r="B2118" t="s">
        <v>4045</v>
      </c>
      <c r="C2118">
        <v>0.92092289371836888</v>
      </c>
      <c r="D2118">
        <v>1.7515000000000001</v>
      </c>
    </row>
    <row r="2119" spans="1:4" x14ac:dyDescent="0.2">
      <c r="A2119" s="1">
        <v>3446</v>
      </c>
      <c r="B2119" t="s">
        <v>3448</v>
      </c>
      <c r="C2119">
        <v>0.92006549568323914</v>
      </c>
      <c r="D2119">
        <v>16.0595</v>
      </c>
    </row>
    <row r="2120" spans="1:4" x14ac:dyDescent="0.2">
      <c r="A2120" s="1">
        <v>487</v>
      </c>
      <c r="B2120" t="s">
        <v>489</v>
      </c>
      <c r="C2120">
        <v>0.91984221494492469</v>
      </c>
      <c r="D2120">
        <v>-5.2151500000000004</v>
      </c>
    </row>
    <row r="2121" spans="1:4" x14ac:dyDescent="0.2">
      <c r="A2121" s="1">
        <v>1008</v>
      </c>
      <c r="B2121" t="s">
        <v>1010</v>
      </c>
      <c r="C2121">
        <v>0.91964275081869606</v>
      </c>
      <c r="D2121">
        <v>12.4285</v>
      </c>
    </row>
    <row r="2122" spans="1:4" x14ac:dyDescent="0.2">
      <c r="A2122" s="1">
        <v>3210</v>
      </c>
      <c r="B2122" t="s">
        <v>3212</v>
      </c>
      <c r="C2122">
        <v>0.91933015778505522</v>
      </c>
      <c r="D2122">
        <v>5.532449999999999</v>
      </c>
    </row>
    <row r="2123" spans="1:4" x14ac:dyDescent="0.2">
      <c r="A2123" s="1">
        <v>3262</v>
      </c>
      <c r="B2123" t="s">
        <v>3264</v>
      </c>
      <c r="C2123">
        <v>0.91877046740101243</v>
      </c>
      <c r="D2123">
        <v>4.0562500000000004</v>
      </c>
    </row>
    <row r="2124" spans="1:4" x14ac:dyDescent="0.2">
      <c r="A2124" s="1">
        <v>2231</v>
      </c>
      <c r="B2124" t="s">
        <v>2233</v>
      </c>
      <c r="C2124">
        <v>0.91812146472164347</v>
      </c>
      <c r="D2124">
        <v>3.1307</v>
      </c>
    </row>
    <row r="2125" spans="1:4" x14ac:dyDescent="0.2">
      <c r="A2125" s="1">
        <v>3657</v>
      </c>
      <c r="B2125" t="s">
        <v>3659</v>
      </c>
      <c r="C2125">
        <v>0.91808871688002369</v>
      </c>
      <c r="D2125">
        <v>8.4048500000000015</v>
      </c>
    </row>
    <row r="2126" spans="1:4" x14ac:dyDescent="0.2">
      <c r="A2126" s="1">
        <v>2162</v>
      </c>
      <c r="B2126" t="s">
        <v>2164</v>
      </c>
      <c r="C2126">
        <v>0.91762131586781803</v>
      </c>
      <c r="D2126">
        <v>3.4358000000000009</v>
      </c>
    </row>
    <row r="2127" spans="1:4" x14ac:dyDescent="0.2">
      <c r="A2127" s="1">
        <v>3892</v>
      </c>
      <c r="B2127" t="s">
        <v>3894</v>
      </c>
      <c r="C2127">
        <v>0.91732063114022055</v>
      </c>
      <c r="D2127">
        <v>9.3224499999999999</v>
      </c>
    </row>
    <row r="2128" spans="1:4" x14ac:dyDescent="0.2">
      <c r="A2128" s="1">
        <v>243</v>
      </c>
      <c r="B2128" t="s">
        <v>245</v>
      </c>
      <c r="C2128">
        <v>0.91690681750521008</v>
      </c>
      <c r="D2128">
        <v>-5.7563000000000004</v>
      </c>
    </row>
    <row r="2129" spans="1:4" x14ac:dyDescent="0.2">
      <c r="A2129" s="1">
        <v>4420</v>
      </c>
      <c r="B2129" t="s">
        <v>4422</v>
      </c>
      <c r="C2129">
        <v>0.915680261982733</v>
      </c>
      <c r="D2129">
        <v>31.944700000000001</v>
      </c>
    </row>
    <row r="2130" spans="1:4" x14ac:dyDescent="0.2">
      <c r="A2130" s="1">
        <v>1260</v>
      </c>
      <c r="B2130" t="s">
        <v>1262</v>
      </c>
      <c r="C2130">
        <v>0.91565644537064594</v>
      </c>
      <c r="D2130">
        <v>2.8530999999999991</v>
      </c>
    </row>
    <row r="2131" spans="1:4" x14ac:dyDescent="0.2">
      <c r="A2131" s="1">
        <v>2848</v>
      </c>
      <c r="B2131" t="s">
        <v>2850</v>
      </c>
      <c r="C2131">
        <v>0.91559094968740729</v>
      </c>
      <c r="D2131">
        <v>12.129300000000001</v>
      </c>
    </row>
    <row r="2132" spans="1:4" x14ac:dyDescent="0.2">
      <c r="A2132" s="1">
        <v>1696</v>
      </c>
      <c r="B2132" t="s">
        <v>1698</v>
      </c>
      <c r="C2132">
        <v>0.91542423340279888</v>
      </c>
      <c r="D2132">
        <v>3.4551500000000019</v>
      </c>
    </row>
    <row r="2133" spans="1:4" x14ac:dyDescent="0.2">
      <c r="A2133" s="1">
        <v>1276</v>
      </c>
      <c r="B2133" t="s">
        <v>1278</v>
      </c>
      <c r="C2133">
        <v>0.91520392974099474</v>
      </c>
      <c r="D2133">
        <v>15.549049999999999</v>
      </c>
    </row>
    <row r="2134" spans="1:4" x14ac:dyDescent="0.2">
      <c r="A2134" s="1">
        <v>3613</v>
      </c>
      <c r="B2134" t="s">
        <v>3615</v>
      </c>
      <c r="C2134">
        <v>0.91323905924382276</v>
      </c>
      <c r="D2134">
        <v>10.4557</v>
      </c>
    </row>
    <row r="2135" spans="1:4" x14ac:dyDescent="0.2">
      <c r="A2135" s="1">
        <v>4363</v>
      </c>
      <c r="B2135" t="s">
        <v>4365</v>
      </c>
      <c r="C2135">
        <v>0.91066091098541246</v>
      </c>
      <c r="D2135">
        <v>4.2021000000000033</v>
      </c>
    </row>
    <row r="2136" spans="1:4" x14ac:dyDescent="0.2">
      <c r="A2136" s="1">
        <v>982</v>
      </c>
      <c r="B2136" t="s">
        <v>984</v>
      </c>
      <c r="C2136">
        <v>0.90976183387913079</v>
      </c>
      <c r="D2136">
        <v>0.96584999999999699</v>
      </c>
    </row>
    <row r="2137" spans="1:4" x14ac:dyDescent="0.2">
      <c r="A2137" s="1">
        <v>2022</v>
      </c>
      <c r="B2137" t="s">
        <v>2024</v>
      </c>
      <c r="C2137">
        <v>0.90910092289371847</v>
      </c>
      <c r="D2137">
        <v>16.70495</v>
      </c>
    </row>
    <row r="2138" spans="1:4" x14ac:dyDescent="0.2">
      <c r="A2138" s="1">
        <v>1304</v>
      </c>
      <c r="B2138" t="s">
        <v>1306</v>
      </c>
      <c r="C2138">
        <v>0.90828222685323035</v>
      </c>
      <c r="D2138">
        <v>11.75475</v>
      </c>
    </row>
    <row r="2139" spans="1:4" x14ac:dyDescent="0.2">
      <c r="A2139" s="1">
        <v>2153</v>
      </c>
      <c r="B2139" t="s">
        <v>2155</v>
      </c>
      <c r="C2139">
        <v>0.90827329562369763</v>
      </c>
      <c r="D2139">
        <v>7.1991499999999986</v>
      </c>
    </row>
    <row r="2140" spans="1:4" x14ac:dyDescent="0.2">
      <c r="A2140" s="1">
        <v>1281</v>
      </c>
      <c r="B2140" t="s">
        <v>1283</v>
      </c>
      <c r="C2140">
        <v>0.90807383149746967</v>
      </c>
      <c r="D2140">
        <v>7.5278499999999999</v>
      </c>
    </row>
    <row r="2141" spans="1:4" x14ac:dyDescent="0.2">
      <c r="A2141" s="1">
        <v>1190</v>
      </c>
      <c r="B2141" t="s">
        <v>1192</v>
      </c>
      <c r="C2141">
        <v>0.90804108365585001</v>
      </c>
      <c r="D2141">
        <v>5.2321500000000007</v>
      </c>
    </row>
    <row r="2142" spans="1:4" x14ac:dyDescent="0.2">
      <c r="A2142" s="1">
        <v>2312</v>
      </c>
      <c r="B2142" t="s">
        <v>2314</v>
      </c>
      <c r="C2142">
        <v>0.90769871985710049</v>
      </c>
      <c r="D2142">
        <v>-13.693</v>
      </c>
    </row>
    <row r="2143" spans="1:4" x14ac:dyDescent="0.2">
      <c r="A2143" s="1">
        <v>4236</v>
      </c>
      <c r="B2143" t="s">
        <v>4238</v>
      </c>
      <c r="C2143">
        <v>0.90709437332539444</v>
      </c>
      <c r="D2143">
        <v>7.3597500000000009</v>
      </c>
    </row>
    <row r="2144" spans="1:4" x14ac:dyDescent="0.2">
      <c r="A2144" s="1">
        <v>2968</v>
      </c>
      <c r="B2144" t="s">
        <v>2970</v>
      </c>
      <c r="C2144">
        <v>0.90674903245013405</v>
      </c>
      <c r="D2144">
        <v>4.8918500000000034</v>
      </c>
    </row>
    <row r="2145" spans="1:4" x14ac:dyDescent="0.2">
      <c r="A2145" s="1">
        <v>3931</v>
      </c>
      <c r="B2145" t="s">
        <v>3933</v>
      </c>
      <c r="C2145">
        <v>0.90656743078297175</v>
      </c>
      <c r="D2145">
        <v>-20.551000000000009</v>
      </c>
    </row>
    <row r="2146" spans="1:4" x14ac:dyDescent="0.2">
      <c r="A2146" s="1">
        <v>3189</v>
      </c>
      <c r="B2146" t="s">
        <v>3191</v>
      </c>
      <c r="C2146">
        <v>0.90644239356951484</v>
      </c>
      <c r="D2146">
        <v>-0.1214999999999975</v>
      </c>
    </row>
    <row r="2147" spans="1:4" x14ac:dyDescent="0.2">
      <c r="A2147" s="1">
        <v>227</v>
      </c>
      <c r="B2147" t="s">
        <v>229</v>
      </c>
      <c r="C2147">
        <v>0.90621911283119994</v>
      </c>
      <c r="D2147">
        <v>5.437850000000001</v>
      </c>
    </row>
    <row r="2148" spans="1:4" x14ac:dyDescent="0.2">
      <c r="A2148" s="1">
        <v>3085</v>
      </c>
      <c r="B2148" t="s">
        <v>3087</v>
      </c>
      <c r="C2148">
        <v>0.90604048824054806</v>
      </c>
      <c r="D2148">
        <v>10.20825</v>
      </c>
    </row>
    <row r="2149" spans="1:4" x14ac:dyDescent="0.2">
      <c r="A2149" s="1">
        <v>196</v>
      </c>
      <c r="B2149" t="s">
        <v>198</v>
      </c>
      <c r="C2149">
        <v>0.90551652277463535</v>
      </c>
      <c r="D2149">
        <v>5.5038</v>
      </c>
    </row>
    <row r="2150" spans="1:4" x14ac:dyDescent="0.2">
      <c r="A2150" s="1">
        <v>1233</v>
      </c>
      <c r="B2150" t="s">
        <v>1235</v>
      </c>
      <c r="C2150">
        <v>0.90490919916641877</v>
      </c>
      <c r="D2150">
        <v>-3.018599999999998</v>
      </c>
    </row>
    <row r="2151" spans="1:4" x14ac:dyDescent="0.2">
      <c r="A2151" s="1">
        <v>3468</v>
      </c>
      <c r="B2151" t="s">
        <v>3470</v>
      </c>
      <c r="C2151">
        <v>0.90472462042274504</v>
      </c>
      <c r="D2151">
        <v>9.8969000000000005</v>
      </c>
    </row>
    <row r="2152" spans="1:4" x14ac:dyDescent="0.2">
      <c r="A2152" s="1">
        <v>1062</v>
      </c>
      <c r="B2152" t="s">
        <v>1064</v>
      </c>
      <c r="C2152">
        <v>0.90442393569514756</v>
      </c>
      <c r="D2152">
        <v>9.9803499999999978</v>
      </c>
    </row>
    <row r="2153" spans="1:4" x14ac:dyDescent="0.2">
      <c r="A2153" s="1">
        <v>4208</v>
      </c>
      <c r="B2153" t="s">
        <v>4210</v>
      </c>
      <c r="C2153">
        <v>0.90431973801726717</v>
      </c>
      <c r="D2153">
        <v>14.142099999999999</v>
      </c>
    </row>
    <row r="2154" spans="1:4" x14ac:dyDescent="0.2">
      <c r="A2154" s="1">
        <v>2167</v>
      </c>
      <c r="B2154" t="s">
        <v>2169</v>
      </c>
      <c r="C2154">
        <v>0.90425424233402796</v>
      </c>
      <c r="D2154">
        <v>14.311249999999999</v>
      </c>
    </row>
    <row r="2155" spans="1:4" x14ac:dyDescent="0.2">
      <c r="A2155" s="1">
        <v>1350</v>
      </c>
      <c r="B2155" t="s">
        <v>1352</v>
      </c>
      <c r="C2155">
        <v>0.90355165227746381</v>
      </c>
      <c r="D2155">
        <v>6.0717499999999998</v>
      </c>
    </row>
    <row r="2156" spans="1:4" x14ac:dyDescent="0.2">
      <c r="A2156" s="1">
        <v>3419</v>
      </c>
      <c r="B2156" t="s">
        <v>3421</v>
      </c>
      <c r="C2156">
        <v>0.90316165525454017</v>
      </c>
      <c r="D2156">
        <v>25.047149999999991</v>
      </c>
    </row>
    <row r="2157" spans="1:4" x14ac:dyDescent="0.2">
      <c r="A2157" s="1">
        <v>1615</v>
      </c>
      <c r="B2157" t="s">
        <v>1617</v>
      </c>
      <c r="C2157">
        <v>0.90304257219410589</v>
      </c>
      <c r="D2157">
        <v>10.987</v>
      </c>
    </row>
    <row r="2158" spans="1:4" x14ac:dyDescent="0.2">
      <c r="A2158" s="1">
        <v>2390</v>
      </c>
      <c r="B2158" t="s">
        <v>2392</v>
      </c>
      <c r="C2158">
        <v>0.90300684727597469</v>
      </c>
      <c r="D2158">
        <v>-27.864350000000002</v>
      </c>
    </row>
    <row r="2159" spans="1:4" x14ac:dyDescent="0.2">
      <c r="A2159" s="1">
        <v>1831</v>
      </c>
      <c r="B2159" t="s">
        <v>1833</v>
      </c>
      <c r="C2159">
        <v>0.90297409943435547</v>
      </c>
      <c r="D2159">
        <v>2.7597999999999998</v>
      </c>
    </row>
    <row r="2160" spans="1:4" x14ac:dyDescent="0.2">
      <c r="A2160" s="1">
        <v>2699</v>
      </c>
      <c r="B2160" t="s">
        <v>2701</v>
      </c>
      <c r="C2160">
        <v>0.90271509377791026</v>
      </c>
      <c r="D2160">
        <v>-0.1256000000000019</v>
      </c>
    </row>
    <row r="2161" spans="1:4" x14ac:dyDescent="0.2">
      <c r="A2161" s="1">
        <v>3321</v>
      </c>
      <c r="B2161" t="s">
        <v>3323</v>
      </c>
      <c r="C2161">
        <v>0.90266448347722539</v>
      </c>
      <c r="D2161">
        <v>9.2489500000000007</v>
      </c>
    </row>
    <row r="2162" spans="1:4" x14ac:dyDescent="0.2">
      <c r="A2162" s="1">
        <v>1114</v>
      </c>
      <c r="B2162" t="s">
        <v>1116</v>
      </c>
      <c r="C2162">
        <v>0.9025721941053888</v>
      </c>
      <c r="D2162">
        <v>20.490400000000001</v>
      </c>
    </row>
    <row r="2163" spans="1:4" x14ac:dyDescent="0.2">
      <c r="A2163" s="1">
        <v>1849</v>
      </c>
      <c r="B2163" t="s">
        <v>1851</v>
      </c>
      <c r="C2163">
        <v>0.90197082465019363</v>
      </c>
      <c r="D2163">
        <v>4.5166999999999993</v>
      </c>
    </row>
    <row r="2164" spans="1:4" x14ac:dyDescent="0.2">
      <c r="A2164" s="1">
        <v>2430</v>
      </c>
      <c r="B2164" t="s">
        <v>2432</v>
      </c>
      <c r="C2164">
        <v>0.90124441798154231</v>
      </c>
      <c r="D2164">
        <v>-2.408199999999999</v>
      </c>
    </row>
    <row r="2165" spans="1:4" x14ac:dyDescent="0.2">
      <c r="A2165" s="1">
        <v>4330</v>
      </c>
      <c r="B2165" t="s">
        <v>4332</v>
      </c>
      <c r="C2165">
        <v>0.89875558201845829</v>
      </c>
      <c r="D2165">
        <v>2.4518500000000021</v>
      </c>
    </row>
    <row r="2166" spans="1:4" x14ac:dyDescent="0.2">
      <c r="A2166" s="1">
        <v>1013</v>
      </c>
      <c r="B2166" t="s">
        <v>1015</v>
      </c>
      <c r="C2166">
        <v>0.8982762727002086</v>
      </c>
      <c r="D2166">
        <v>10.619300000000001</v>
      </c>
    </row>
    <row r="2167" spans="1:4" x14ac:dyDescent="0.2">
      <c r="A2167" s="1">
        <v>3092</v>
      </c>
      <c r="B2167" t="s">
        <v>3094</v>
      </c>
      <c r="C2167">
        <v>0.89805001488538272</v>
      </c>
      <c r="D2167">
        <v>-4.3273500000000009</v>
      </c>
    </row>
    <row r="2168" spans="1:4" x14ac:dyDescent="0.2">
      <c r="A2168" s="1">
        <v>3559</v>
      </c>
      <c r="B2168" t="s">
        <v>3561</v>
      </c>
      <c r="C2168">
        <v>0.89790116105983964</v>
      </c>
      <c r="D2168">
        <v>19.355450000000001</v>
      </c>
    </row>
    <row r="2169" spans="1:4" x14ac:dyDescent="0.2">
      <c r="A2169" s="1">
        <v>3192</v>
      </c>
      <c r="B2169" t="s">
        <v>3194</v>
      </c>
      <c r="C2169">
        <v>0.89757070556713348</v>
      </c>
      <c r="D2169">
        <v>13.92815</v>
      </c>
    </row>
    <row r="2170" spans="1:4" x14ac:dyDescent="0.2">
      <c r="A2170" s="1">
        <v>1580</v>
      </c>
      <c r="B2170" t="s">
        <v>1582</v>
      </c>
      <c r="C2170">
        <v>0.89724620422744872</v>
      </c>
      <c r="D2170">
        <v>6.4251500000000012</v>
      </c>
    </row>
    <row r="2171" spans="1:4" x14ac:dyDescent="0.2">
      <c r="A2171" s="1">
        <v>323</v>
      </c>
      <c r="B2171" t="s">
        <v>325</v>
      </c>
      <c r="C2171">
        <v>0.8972194105388509</v>
      </c>
      <c r="D2171">
        <v>0.40524999999999828</v>
      </c>
    </row>
    <row r="2172" spans="1:4" x14ac:dyDescent="0.2">
      <c r="A2172" s="1">
        <v>2948</v>
      </c>
      <c r="B2172" t="s">
        <v>2950</v>
      </c>
      <c r="C2172">
        <v>0.89686513843405791</v>
      </c>
      <c r="D2172">
        <v>4.9728499999999993</v>
      </c>
    </row>
    <row r="2173" spans="1:4" x14ac:dyDescent="0.2">
      <c r="A2173" s="1">
        <v>955</v>
      </c>
      <c r="B2173" t="s">
        <v>957</v>
      </c>
      <c r="C2173">
        <v>0.8963798749627867</v>
      </c>
      <c r="D2173">
        <v>28.31625</v>
      </c>
    </row>
    <row r="2174" spans="1:4" x14ac:dyDescent="0.2">
      <c r="A2174" s="1">
        <v>1982</v>
      </c>
      <c r="B2174" t="s">
        <v>1984</v>
      </c>
      <c r="C2174">
        <v>0.89556117892229847</v>
      </c>
      <c r="D2174">
        <v>6.5492999999999988</v>
      </c>
    </row>
    <row r="2175" spans="1:4" x14ac:dyDescent="0.2">
      <c r="A2175" s="1">
        <v>963</v>
      </c>
      <c r="B2175" t="s">
        <v>965</v>
      </c>
      <c r="C2175">
        <v>0.89383745162250683</v>
      </c>
      <c r="D2175">
        <v>23.79045</v>
      </c>
    </row>
    <row r="2176" spans="1:4" x14ac:dyDescent="0.2">
      <c r="A2176" s="1">
        <v>1227</v>
      </c>
      <c r="B2176" t="s">
        <v>1229</v>
      </c>
      <c r="C2176">
        <v>0.89374516225067013</v>
      </c>
      <c r="D2176">
        <v>13.2464</v>
      </c>
    </row>
    <row r="2177" spans="1:4" x14ac:dyDescent="0.2">
      <c r="A2177" s="1">
        <v>3094</v>
      </c>
      <c r="B2177" t="s">
        <v>3096</v>
      </c>
      <c r="C2177">
        <v>0.8933998213754093</v>
      </c>
      <c r="D2177">
        <v>10.371499999999999</v>
      </c>
    </row>
    <row r="2178" spans="1:4" x14ac:dyDescent="0.2">
      <c r="A2178" s="1">
        <v>1830</v>
      </c>
      <c r="B2178" t="s">
        <v>1832</v>
      </c>
      <c r="C2178">
        <v>0.89317058648407277</v>
      </c>
      <c r="D2178">
        <v>3.9475999999999991</v>
      </c>
    </row>
    <row r="2179" spans="1:4" x14ac:dyDescent="0.2">
      <c r="A2179" s="1">
        <v>1054</v>
      </c>
      <c r="B2179" t="s">
        <v>1056</v>
      </c>
      <c r="C2179">
        <v>0.89263471271211703</v>
      </c>
      <c r="D2179">
        <v>12.6683</v>
      </c>
    </row>
    <row r="2180" spans="1:4" x14ac:dyDescent="0.2">
      <c r="A2180" s="1">
        <v>2175</v>
      </c>
      <c r="B2180" t="s">
        <v>2177</v>
      </c>
      <c r="C2180">
        <v>0.89256028579934577</v>
      </c>
      <c r="D2180">
        <v>1.2250500000000011</v>
      </c>
    </row>
    <row r="2181" spans="1:4" x14ac:dyDescent="0.2">
      <c r="A2181" s="1">
        <v>3547</v>
      </c>
      <c r="B2181" t="s">
        <v>3549</v>
      </c>
      <c r="C2181">
        <v>0.89189342066091115</v>
      </c>
      <c r="D2181">
        <v>6.0429499999999976</v>
      </c>
    </row>
    <row r="2182" spans="1:4" x14ac:dyDescent="0.2">
      <c r="A2182" s="1">
        <v>3700</v>
      </c>
      <c r="B2182" t="s">
        <v>3702</v>
      </c>
      <c r="C2182">
        <v>0.89159869008633563</v>
      </c>
      <c r="D2182">
        <v>8.5890500000000003</v>
      </c>
    </row>
    <row r="2183" spans="1:4" x14ac:dyDescent="0.2">
      <c r="A2183" s="1">
        <v>2989</v>
      </c>
      <c r="B2183" t="s">
        <v>2991</v>
      </c>
      <c r="C2183">
        <v>0.89147365287287916</v>
      </c>
      <c r="D2183">
        <v>13.716100000000001</v>
      </c>
    </row>
    <row r="2184" spans="1:4" x14ac:dyDescent="0.2">
      <c r="A2184" s="1">
        <v>1562</v>
      </c>
      <c r="B2184" t="s">
        <v>1564</v>
      </c>
      <c r="C2184">
        <v>0.89103006847276001</v>
      </c>
      <c r="D2184">
        <v>10.586650000000001</v>
      </c>
    </row>
    <row r="2185" spans="1:4" x14ac:dyDescent="0.2">
      <c r="A2185" s="1">
        <v>2919</v>
      </c>
      <c r="B2185" t="s">
        <v>2921</v>
      </c>
      <c r="C2185">
        <v>0.89046740101220612</v>
      </c>
      <c r="D2185">
        <v>14.4688</v>
      </c>
    </row>
    <row r="2186" spans="1:4" x14ac:dyDescent="0.2">
      <c r="A2186" s="1">
        <v>4425</v>
      </c>
      <c r="B2186" t="s">
        <v>4427</v>
      </c>
      <c r="C2186">
        <v>0.88980649002679391</v>
      </c>
      <c r="D2186">
        <v>6.4511999999999956</v>
      </c>
    </row>
    <row r="2187" spans="1:4" x14ac:dyDescent="0.2">
      <c r="A2187" s="1">
        <v>943</v>
      </c>
      <c r="B2187" t="s">
        <v>945</v>
      </c>
      <c r="C2187">
        <v>0.88943733253944657</v>
      </c>
      <c r="D2187">
        <v>2.7373500000000011</v>
      </c>
    </row>
    <row r="2188" spans="1:4" x14ac:dyDescent="0.2">
      <c r="A2188" s="1">
        <v>3290</v>
      </c>
      <c r="B2188" t="s">
        <v>3292</v>
      </c>
      <c r="C2188">
        <v>0.88892527537957744</v>
      </c>
      <c r="D2188">
        <v>9.8306000000000004</v>
      </c>
    </row>
    <row r="2189" spans="1:4" x14ac:dyDescent="0.2">
      <c r="A2189" s="1">
        <v>4129</v>
      </c>
      <c r="B2189" t="s">
        <v>4131</v>
      </c>
      <c r="C2189">
        <v>0.88884787139029486</v>
      </c>
      <c r="D2189">
        <v>5.2616500000000004</v>
      </c>
    </row>
    <row r="2190" spans="1:4" x14ac:dyDescent="0.2">
      <c r="A2190" s="1">
        <v>1270</v>
      </c>
      <c r="B2190" t="s">
        <v>1272</v>
      </c>
      <c r="C2190">
        <v>0.88858588865733856</v>
      </c>
      <c r="D2190">
        <v>8.3169500000000003</v>
      </c>
    </row>
    <row r="2191" spans="1:4" x14ac:dyDescent="0.2">
      <c r="A2191" s="1">
        <v>3107</v>
      </c>
      <c r="B2191" t="s">
        <v>3109</v>
      </c>
      <c r="C2191">
        <v>0.88840130991366473</v>
      </c>
      <c r="D2191">
        <v>1.5966499999999999</v>
      </c>
    </row>
    <row r="2192" spans="1:4" x14ac:dyDescent="0.2">
      <c r="A2192" s="1">
        <v>3007</v>
      </c>
      <c r="B2192" t="s">
        <v>3009</v>
      </c>
      <c r="C2192">
        <v>0.88820779994045873</v>
      </c>
      <c r="D2192">
        <v>-5.8899499999999989</v>
      </c>
    </row>
    <row r="2193" spans="1:4" x14ac:dyDescent="0.2">
      <c r="A2193" s="1">
        <v>375</v>
      </c>
      <c r="B2193" t="s">
        <v>377</v>
      </c>
      <c r="C2193">
        <v>0.88664483477225398</v>
      </c>
      <c r="D2193">
        <v>19.918050000000001</v>
      </c>
    </row>
    <row r="2194" spans="1:4" x14ac:dyDescent="0.2">
      <c r="A2194" s="1">
        <v>1018</v>
      </c>
      <c r="B2194" t="s">
        <v>1020</v>
      </c>
      <c r="C2194">
        <v>0.88652277463530837</v>
      </c>
      <c r="D2194">
        <v>-13.407500000000001</v>
      </c>
    </row>
    <row r="2195" spans="1:4" x14ac:dyDescent="0.2">
      <c r="A2195" s="1">
        <v>2381</v>
      </c>
      <c r="B2195" t="s">
        <v>2383</v>
      </c>
      <c r="C2195">
        <v>0.88632926466210193</v>
      </c>
      <c r="D2195">
        <v>14.226649999999999</v>
      </c>
    </row>
    <row r="2196" spans="1:4" x14ac:dyDescent="0.2">
      <c r="A2196" s="1">
        <v>4163</v>
      </c>
      <c r="B2196" t="s">
        <v>4165</v>
      </c>
      <c r="C2196">
        <v>0.88623995236677611</v>
      </c>
      <c r="D2196">
        <v>12.8508</v>
      </c>
    </row>
    <row r="2197" spans="1:4" x14ac:dyDescent="0.2">
      <c r="A2197" s="1">
        <v>1149</v>
      </c>
      <c r="B2197" t="s">
        <v>1151</v>
      </c>
      <c r="C2197">
        <v>0.88562965168204866</v>
      </c>
      <c r="D2197">
        <v>3.7120000000000002</v>
      </c>
    </row>
    <row r="2198" spans="1:4" x14ac:dyDescent="0.2">
      <c r="A2198" s="1">
        <v>571</v>
      </c>
      <c r="B2198" t="s">
        <v>573</v>
      </c>
      <c r="C2198">
        <v>0.88559094968740737</v>
      </c>
      <c r="D2198">
        <v>17.47345</v>
      </c>
    </row>
    <row r="2199" spans="1:4" x14ac:dyDescent="0.2">
      <c r="A2199" s="1">
        <v>841</v>
      </c>
      <c r="B2199" t="s">
        <v>843</v>
      </c>
      <c r="C2199">
        <v>0.88540637094373342</v>
      </c>
      <c r="D2199">
        <v>22.716799999999999</v>
      </c>
    </row>
    <row r="2200" spans="1:4" x14ac:dyDescent="0.2">
      <c r="A2200" s="1">
        <v>3293</v>
      </c>
      <c r="B2200" t="s">
        <v>3295</v>
      </c>
      <c r="C2200">
        <v>0.8852307234295923</v>
      </c>
      <c r="D2200">
        <v>8.1336999999999993</v>
      </c>
    </row>
    <row r="2201" spans="1:4" x14ac:dyDescent="0.2">
      <c r="A2201" s="1">
        <v>44</v>
      </c>
      <c r="B2201" t="s">
        <v>46</v>
      </c>
      <c r="C2201">
        <v>0.88501935099732087</v>
      </c>
      <c r="D2201">
        <v>8.8460000000000001</v>
      </c>
    </row>
    <row r="2202" spans="1:4" x14ac:dyDescent="0.2">
      <c r="A2202" s="1">
        <v>465</v>
      </c>
      <c r="B2202" t="s">
        <v>467</v>
      </c>
      <c r="C2202">
        <v>0.88439118785352788</v>
      </c>
      <c r="D2202">
        <v>4.3899000000000008</v>
      </c>
    </row>
    <row r="2203" spans="1:4" x14ac:dyDescent="0.2">
      <c r="A2203" s="1">
        <v>4249</v>
      </c>
      <c r="B2203" t="s">
        <v>4251</v>
      </c>
      <c r="C2203">
        <v>0.88358440011908335</v>
      </c>
      <c r="D2203">
        <v>13.112349999999999</v>
      </c>
    </row>
    <row r="2204" spans="1:4" x14ac:dyDescent="0.2">
      <c r="A2204" s="1">
        <v>3707</v>
      </c>
      <c r="B2204" t="s">
        <v>3709</v>
      </c>
      <c r="C2204">
        <v>0.88342066091098559</v>
      </c>
      <c r="D2204">
        <v>12.73765</v>
      </c>
    </row>
    <row r="2205" spans="1:4" x14ac:dyDescent="0.2">
      <c r="A2205" s="1">
        <v>3909</v>
      </c>
      <c r="B2205" t="s">
        <v>3911</v>
      </c>
      <c r="C2205">
        <v>0.8831408157189643</v>
      </c>
      <c r="D2205">
        <v>-1.428799999999999</v>
      </c>
    </row>
    <row r="2206" spans="1:4" x14ac:dyDescent="0.2">
      <c r="A2206" s="1">
        <v>1943</v>
      </c>
      <c r="B2206" t="s">
        <v>1945</v>
      </c>
      <c r="C2206">
        <v>0.88300684727597534</v>
      </c>
      <c r="D2206">
        <v>4.0922999999999981</v>
      </c>
    </row>
    <row r="2207" spans="1:4" x14ac:dyDescent="0.2">
      <c r="A2207" s="1">
        <v>2156</v>
      </c>
      <c r="B2207" t="s">
        <v>2158</v>
      </c>
      <c r="C2207">
        <v>0.88237272997916061</v>
      </c>
      <c r="D2207">
        <v>13.97425</v>
      </c>
    </row>
    <row r="2208" spans="1:4" x14ac:dyDescent="0.2">
      <c r="A2208" s="1">
        <v>3343</v>
      </c>
      <c r="B2208" t="s">
        <v>3345</v>
      </c>
      <c r="C2208">
        <v>0.8818219708246503</v>
      </c>
      <c r="D2208">
        <v>8.8509000000000029</v>
      </c>
    </row>
    <row r="2209" spans="1:4" x14ac:dyDescent="0.2">
      <c r="A2209" s="1">
        <v>1417</v>
      </c>
      <c r="B2209" t="s">
        <v>1419</v>
      </c>
      <c r="C2209">
        <v>0.88181006251860705</v>
      </c>
      <c r="D2209">
        <v>4.678849999999998</v>
      </c>
    </row>
    <row r="2210" spans="1:4" x14ac:dyDescent="0.2">
      <c r="A2210" s="1">
        <v>547</v>
      </c>
      <c r="B2210" t="s">
        <v>549</v>
      </c>
      <c r="C2210">
        <v>0.88179220005954162</v>
      </c>
      <c r="D2210">
        <v>-1.8119500000000039</v>
      </c>
    </row>
    <row r="2211" spans="1:4" x14ac:dyDescent="0.2">
      <c r="A2211" s="1">
        <v>3541</v>
      </c>
      <c r="B2211" t="s">
        <v>3543</v>
      </c>
      <c r="C2211">
        <v>0.88142601964870526</v>
      </c>
      <c r="D2211">
        <v>29.525849999999998</v>
      </c>
    </row>
    <row r="2212" spans="1:4" x14ac:dyDescent="0.2">
      <c r="A2212" s="1">
        <v>4246</v>
      </c>
      <c r="B2212" t="s">
        <v>4248</v>
      </c>
      <c r="C2212">
        <v>0.88100029770765131</v>
      </c>
      <c r="D2212">
        <v>8.9641999999999982</v>
      </c>
    </row>
    <row r="2213" spans="1:4" x14ac:dyDescent="0.2">
      <c r="A2213" s="1">
        <v>1878</v>
      </c>
      <c r="B2213" t="s">
        <v>1880</v>
      </c>
      <c r="C2213">
        <v>0.8801548079785656</v>
      </c>
      <c r="D2213">
        <v>-5.9917999999999996</v>
      </c>
    </row>
    <row r="2214" spans="1:4" x14ac:dyDescent="0.2">
      <c r="A2214" s="1">
        <v>3777</v>
      </c>
      <c r="B2214" t="s">
        <v>3779</v>
      </c>
      <c r="C2214">
        <v>0.87826436439416522</v>
      </c>
      <c r="D2214">
        <v>1.0929</v>
      </c>
    </row>
    <row r="2215" spans="1:4" x14ac:dyDescent="0.2">
      <c r="A2215" s="1">
        <v>676</v>
      </c>
      <c r="B2215" t="s">
        <v>678</v>
      </c>
      <c r="C2215">
        <v>0.87762727002083973</v>
      </c>
      <c r="D2215">
        <v>-2.7189000000000001</v>
      </c>
    </row>
    <row r="2216" spans="1:4" x14ac:dyDescent="0.2">
      <c r="A2216" s="1">
        <v>3983</v>
      </c>
      <c r="B2216" t="s">
        <v>3985</v>
      </c>
      <c r="C2216">
        <v>0.87762429294432887</v>
      </c>
      <c r="D2216">
        <v>42.152400000000007</v>
      </c>
    </row>
    <row r="2217" spans="1:4" x14ac:dyDescent="0.2">
      <c r="A2217" s="1">
        <v>4180</v>
      </c>
      <c r="B2217" t="s">
        <v>4182</v>
      </c>
      <c r="C2217">
        <v>0.8775855909496878</v>
      </c>
      <c r="D2217">
        <v>8.6816999999999993</v>
      </c>
    </row>
    <row r="2218" spans="1:4" x14ac:dyDescent="0.2">
      <c r="A2218" s="1">
        <v>3714</v>
      </c>
      <c r="B2218" t="s">
        <v>3716</v>
      </c>
      <c r="C2218">
        <v>0.87728788329860063</v>
      </c>
      <c r="D2218">
        <v>-14.23870000000001</v>
      </c>
    </row>
    <row r="2219" spans="1:4" x14ac:dyDescent="0.2">
      <c r="A2219" s="1">
        <v>4237</v>
      </c>
      <c r="B2219" t="s">
        <v>4239</v>
      </c>
      <c r="C2219">
        <v>0.8769395653468296</v>
      </c>
      <c r="D2219">
        <v>4.6719999999999997</v>
      </c>
    </row>
    <row r="2220" spans="1:4" x14ac:dyDescent="0.2">
      <c r="A2220" s="1">
        <v>4002</v>
      </c>
      <c r="B2220" t="s">
        <v>4004</v>
      </c>
      <c r="C2220">
        <v>0.87658827031854714</v>
      </c>
      <c r="D2220">
        <v>10.5776</v>
      </c>
    </row>
    <row r="2221" spans="1:4" x14ac:dyDescent="0.2">
      <c r="A2221" s="1">
        <v>2705</v>
      </c>
      <c r="B2221" t="s">
        <v>2707</v>
      </c>
      <c r="C2221">
        <v>0.87605835069961313</v>
      </c>
      <c r="D2221">
        <v>3.5484499999999959</v>
      </c>
    </row>
    <row r="2222" spans="1:4" x14ac:dyDescent="0.2">
      <c r="A2222" s="1">
        <v>2112</v>
      </c>
      <c r="B2222" t="s">
        <v>2114</v>
      </c>
      <c r="C2222">
        <v>0.87559690384042876</v>
      </c>
      <c r="D2222">
        <v>-1.6809999999999989</v>
      </c>
    </row>
    <row r="2223" spans="1:4" x14ac:dyDescent="0.2">
      <c r="A2223" s="1">
        <v>4123</v>
      </c>
      <c r="B2223" t="s">
        <v>4125</v>
      </c>
      <c r="C2223">
        <v>0.87536171479607039</v>
      </c>
      <c r="D2223">
        <v>8.7492999999999999</v>
      </c>
    </row>
    <row r="2224" spans="1:4" x14ac:dyDescent="0.2">
      <c r="A2224" s="1">
        <v>1501</v>
      </c>
      <c r="B2224" t="s">
        <v>1503</v>
      </c>
      <c r="C2224">
        <v>0.87420065495683263</v>
      </c>
      <c r="D2224">
        <v>6.0526</v>
      </c>
    </row>
    <row r="2225" spans="1:4" x14ac:dyDescent="0.2">
      <c r="A2225" s="1">
        <v>2208</v>
      </c>
      <c r="B2225" t="s">
        <v>2210</v>
      </c>
      <c r="C2225">
        <v>0.87406073236082182</v>
      </c>
      <c r="D2225">
        <v>8.9476499999999994</v>
      </c>
    </row>
    <row r="2226" spans="1:4" x14ac:dyDescent="0.2">
      <c r="A2226" s="1">
        <v>1421</v>
      </c>
      <c r="B2226" t="s">
        <v>1423</v>
      </c>
      <c r="C2226">
        <v>0.87370646025602861</v>
      </c>
      <c r="D2226">
        <v>8.0124499999999994</v>
      </c>
    </row>
    <row r="2227" spans="1:4" x14ac:dyDescent="0.2">
      <c r="A2227" s="1">
        <v>3219</v>
      </c>
      <c r="B2227" t="s">
        <v>3221</v>
      </c>
      <c r="C2227">
        <v>0.87348615659422491</v>
      </c>
      <c r="D2227">
        <v>13.5762</v>
      </c>
    </row>
    <row r="2228" spans="1:4" x14ac:dyDescent="0.2">
      <c r="A2228" s="1">
        <v>562</v>
      </c>
      <c r="B2228" t="s">
        <v>564</v>
      </c>
      <c r="C2228">
        <v>0.87330455492706172</v>
      </c>
      <c r="D2228">
        <v>-29.117799999999999</v>
      </c>
    </row>
    <row r="2229" spans="1:4" x14ac:dyDescent="0.2">
      <c r="A2229" s="1">
        <v>220</v>
      </c>
      <c r="B2229" t="s">
        <v>222</v>
      </c>
      <c r="C2229">
        <v>0.871976778803215</v>
      </c>
      <c r="D2229">
        <v>-28.320550000000001</v>
      </c>
    </row>
    <row r="2230" spans="1:4" x14ac:dyDescent="0.2">
      <c r="A2230" s="1">
        <v>1374</v>
      </c>
      <c r="B2230" t="s">
        <v>1376</v>
      </c>
      <c r="C2230">
        <v>0.87158082762726996</v>
      </c>
      <c r="D2230">
        <v>12.4046</v>
      </c>
    </row>
    <row r="2231" spans="1:4" x14ac:dyDescent="0.2">
      <c r="A2231" s="1">
        <v>3173</v>
      </c>
      <c r="B2231" t="s">
        <v>3175</v>
      </c>
      <c r="C2231">
        <v>0.87146472164334632</v>
      </c>
      <c r="D2231">
        <v>15.4026</v>
      </c>
    </row>
    <row r="2232" spans="1:4" x14ac:dyDescent="0.2">
      <c r="A2232" s="1">
        <v>1879</v>
      </c>
      <c r="B2232" t="s">
        <v>1881</v>
      </c>
      <c r="C2232">
        <v>0.87058052991961909</v>
      </c>
      <c r="D2232">
        <v>10.58095</v>
      </c>
    </row>
    <row r="2233" spans="1:4" x14ac:dyDescent="0.2">
      <c r="A2233" s="1">
        <v>94</v>
      </c>
      <c r="B2233" t="s">
        <v>96</v>
      </c>
      <c r="C2233">
        <v>0.87003572491813075</v>
      </c>
      <c r="D2233">
        <v>6.3483999999999998</v>
      </c>
    </row>
    <row r="2234" spans="1:4" x14ac:dyDescent="0.2">
      <c r="A2234" s="1">
        <v>2902</v>
      </c>
      <c r="B2234" t="s">
        <v>2904</v>
      </c>
      <c r="C2234">
        <v>0.86924084548972935</v>
      </c>
      <c r="D2234">
        <v>-3.4641500000000032</v>
      </c>
    </row>
    <row r="2235" spans="1:4" x14ac:dyDescent="0.2">
      <c r="A2235" s="1">
        <v>1640</v>
      </c>
      <c r="B2235" t="s">
        <v>1642</v>
      </c>
      <c r="C2235">
        <v>0.86913664781184896</v>
      </c>
      <c r="D2235">
        <v>5.2242999999999986</v>
      </c>
    </row>
    <row r="2236" spans="1:4" x14ac:dyDescent="0.2">
      <c r="A2236" s="1">
        <v>4024</v>
      </c>
      <c r="B2236" t="s">
        <v>4026</v>
      </c>
      <c r="C2236">
        <v>0.8686305448050019</v>
      </c>
      <c r="D2236">
        <v>-11.54095</v>
      </c>
    </row>
    <row r="2237" spans="1:4" x14ac:dyDescent="0.2">
      <c r="A2237" s="1">
        <v>983</v>
      </c>
      <c r="B2237" t="s">
        <v>985</v>
      </c>
      <c r="C2237">
        <v>0.86765108663292667</v>
      </c>
      <c r="D2237">
        <v>5.8826999999999998</v>
      </c>
    </row>
    <row r="2238" spans="1:4" x14ac:dyDescent="0.2">
      <c r="A2238" s="1">
        <v>13</v>
      </c>
      <c r="B2238" t="s">
        <v>15</v>
      </c>
      <c r="C2238">
        <v>0.8672551354569813</v>
      </c>
      <c r="D2238">
        <v>20.071449999999999</v>
      </c>
    </row>
    <row r="2239" spans="1:4" x14ac:dyDescent="0.2">
      <c r="A2239" s="1">
        <v>3634</v>
      </c>
      <c r="B2239" t="s">
        <v>3636</v>
      </c>
      <c r="C2239">
        <v>0.86653170586484085</v>
      </c>
      <c r="D2239">
        <v>10.142300000000001</v>
      </c>
    </row>
    <row r="2240" spans="1:4" x14ac:dyDescent="0.2">
      <c r="A2240" s="1">
        <v>4224</v>
      </c>
      <c r="B2240" t="s">
        <v>4226</v>
      </c>
      <c r="C2240">
        <v>0.86630544805001508</v>
      </c>
      <c r="D2240">
        <v>40.793799999999997</v>
      </c>
    </row>
    <row r="2241" spans="1:4" x14ac:dyDescent="0.2">
      <c r="A2241" s="1">
        <v>2142</v>
      </c>
      <c r="B2241" t="s">
        <v>2144</v>
      </c>
      <c r="C2241">
        <v>0.86629949389699334</v>
      </c>
      <c r="D2241">
        <v>6.1861499999999996</v>
      </c>
    </row>
    <row r="2242" spans="1:4" x14ac:dyDescent="0.2">
      <c r="A2242" s="1">
        <v>380</v>
      </c>
      <c r="B2242" t="s">
        <v>382</v>
      </c>
      <c r="C2242">
        <v>0.86591545102709155</v>
      </c>
      <c r="D2242">
        <v>-0.30114999999999942</v>
      </c>
    </row>
    <row r="2243" spans="1:4" x14ac:dyDescent="0.2">
      <c r="A2243" s="1">
        <v>2027</v>
      </c>
      <c r="B2243" t="s">
        <v>2029</v>
      </c>
      <c r="C2243">
        <v>0.86571300982435284</v>
      </c>
      <c r="D2243">
        <v>-5.4411499999999986</v>
      </c>
    </row>
    <row r="2244" spans="1:4" x14ac:dyDescent="0.2">
      <c r="A2244" s="1">
        <v>3138</v>
      </c>
      <c r="B2244" t="s">
        <v>3140</v>
      </c>
      <c r="C2244">
        <v>0.86558797261089626</v>
      </c>
      <c r="D2244">
        <v>-0.26835000000000009</v>
      </c>
    </row>
    <row r="2245" spans="1:4" x14ac:dyDescent="0.2">
      <c r="A2245" s="1">
        <v>1448</v>
      </c>
      <c r="B2245" t="s">
        <v>1450</v>
      </c>
      <c r="C2245">
        <v>0.86486752009526657</v>
      </c>
      <c r="D2245">
        <v>1.518000000000002</v>
      </c>
    </row>
    <row r="2246" spans="1:4" x14ac:dyDescent="0.2">
      <c r="A2246" s="1">
        <v>2786</v>
      </c>
      <c r="B2246" t="s">
        <v>2788</v>
      </c>
      <c r="C2246">
        <v>0.86485561178922343</v>
      </c>
      <c r="D2246">
        <v>11.9186</v>
      </c>
    </row>
    <row r="2247" spans="1:4" x14ac:dyDescent="0.2">
      <c r="A2247" s="1">
        <v>1832</v>
      </c>
      <c r="B2247" t="s">
        <v>1834</v>
      </c>
      <c r="C2247">
        <v>0.8640607323608217</v>
      </c>
      <c r="D2247">
        <v>8.2730999999999995</v>
      </c>
    </row>
    <row r="2248" spans="1:4" x14ac:dyDescent="0.2">
      <c r="A2248" s="1">
        <v>2154</v>
      </c>
      <c r="B2248" t="s">
        <v>2156</v>
      </c>
      <c r="C2248">
        <v>0.86387019946412624</v>
      </c>
      <c r="D2248">
        <v>4.6379500000000018</v>
      </c>
    </row>
    <row r="2249" spans="1:4" x14ac:dyDescent="0.2">
      <c r="A2249" s="1">
        <v>59</v>
      </c>
      <c r="B2249" t="s">
        <v>61</v>
      </c>
      <c r="C2249">
        <v>0.86343256921702916</v>
      </c>
      <c r="D2249">
        <v>4.7818499999999986</v>
      </c>
    </row>
    <row r="2250" spans="1:4" x14ac:dyDescent="0.2">
      <c r="A2250" s="1">
        <v>1390</v>
      </c>
      <c r="B2250" t="s">
        <v>1392</v>
      </c>
      <c r="C2250">
        <v>0.86316165525454014</v>
      </c>
      <c r="D2250">
        <v>10.156499999999999</v>
      </c>
    </row>
    <row r="2251" spans="1:4" x14ac:dyDescent="0.2">
      <c r="A2251" s="1">
        <v>2145</v>
      </c>
      <c r="B2251" t="s">
        <v>2147</v>
      </c>
      <c r="C2251">
        <v>0.86309318249479028</v>
      </c>
      <c r="D2251">
        <v>6.8349999999999973</v>
      </c>
    </row>
    <row r="2252" spans="1:4" x14ac:dyDescent="0.2">
      <c r="A2252" s="1">
        <v>1373</v>
      </c>
      <c r="B2252" t="s">
        <v>1375</v>
      </c>
      <c r="C2252">
        <v>0.86305150342363801</v>
      </c>
      <c r="D2252">
        <v>2.3984500000000009</v>
      </c>
    </row>
    <row r="2253" spans="1:4" x14ac:dyDescent="0.2">
      <c r="A2253" s="1">
        <v>2035</v>
      </c>
      <c r="B2253" t="s">
        <v>2037</v>
      </c>
      <c r="C2253">
        <v>0.86212563262875874</v>
      </c>
      <c r="D2253">
        <v>6.7209000000000003</v>
      </c>
    </row>
    <row r="2254" spans="1:4" x14ac:dyDescent="0.2">
      <c r="A2254" s="1">
        <v>2461</v>
      </c>
      <c r="B2254" t="s">
        <v>2463</v>
      </c>
      <c r="C2254">
        <v>0.86176540637094368</v>
      </c>
      <c r="D2254">
        <v>31.0535</v>
      </c>
    </row>
    <row r="2255" spans="1:4" x14ac:dyDescent="0.2">
      <c r="A2255" s="1">
        <v>2009</v>
      </c>
      <c r="B2255" t="s">
        <v>2011</v>
      </c>
      <c r="C2255">
        <v>0.86092884787139035</v>
      </c>
      <c r="D2255">
        <v>4.9636999999999993</v>
      </c>
    </row>
    <row r="2256" spans="1:4" x14ac:dyDescent="0.2">
      <c r="A2256" s="1">
        <v>2657</v>
      </c>
      <c r="B2256" t="s">
        <v>2659</v>
      </c>
      <c r="C2256">
        <v>0.86063709437332558</v>
      </c>
      <c r="D2256">
        <v>4.7351000000000019</v>
      </c>
    </row>
    <row r="2257" spans="1:4" x14ac:dyDescent="0.2">
      <c r="A2257" s="1">
        <v>3265</v>
      </c>
      <c r="B2257" t="s">
        <v>3267</v>
      </c>
      <c r="C2257">
        <v>0.85998809169395685</v>
      </c>
      <c r="D2257">
        <v>6.5180499999999997</v>
      </c>
    </row>
    <row r="2258" spans="1:4" x14ac:dyDescent="0.2">
      <c r="A2258" s="1">
        <v>410</v>
      </c>
      <c r="B2258" t="s">
        <v>412</v>
      </c>
      <c r="C2258">
        <v>0.85968442988984828</v>
      </c>
      <c r="D2258">
        <v>9.6993000000000009</v>
      </c>
    </row>
    <row r="2259" spans="1:4" x14ac:dyDescent="0.2">
      <c r="A2259" s="1">
        <v>4226</v>
      </c>
      <c r="B2259" t="s">
        <v>4228</v>
      </c>
      <c r="C2259">
        <v>0.85901161059839259</v>
      </c>
      <c r="D2259">
        <v>7.6583499999999987</v>
      </c>
    </row>
    <row r="2260" spans="1:4" x14ac:dyDescent="0.2">
      <c r="A2260" s="1">
        <v>1386</v>
      </c>
      <c r="B2260" t="s">
        <v>1388</v>
      </c>
      <c r="C2260">
        <v>0.85844596606132784</v>
      </c>
      <c r="D2260">
        <v>13.55554999999999</v>
      </c>
    </row>
    <row r="2261" spans="1:4" x14ac:dyDescent="0.2">
      <c r="A2261" s="1">
        <v>120</v>
      </c>
      <c r="B2261" t="s">
        <v>122</v>
      </c>
      <c r="C2261">
        <v>0.85837153914855624</v>
      </c>
      <c r="D2261">
        <v>13.340249999999999</v>
      </c>
    </row>
    <row r="2262" spans="1:4" x14ac:dyDescent="0.2">
      <c r="A2262" s="1">
        <v>1112</v>
      </c>
      <c r="B2262" t="s">
        <v>1114</v>
      </c>
      <c r="C2262">
        <v>0.85807085442095876</v>
      </c>
      <c r="D2262">
        <v>18.737850000000002</v>
      </c>
    </row>
    <row r="2263" spans="1:4" x14ac:dyDescent="0.2">
      <c r="A2263" s="1">
        <v>1561</v>
      </c>
      <c r="B2263" t="s">
        <v>1563</v>
      </c>
      <c r="C2263">
        <v>0.8580559690384042</v>
      </c>
      <c r="D2263">
        <v>5.2795000000000014</v>
      </c>
    </row>
    <row r="2264" spans="1:4" x14ac:dyDescent="0.2">
      <c r="A2264" s="1">
        <v>4198</v>
      </c>
      <c r="B2264" t="s">
        <v>4200</v>
      </c>
      <c r="C2264">
        <v>0.85793093182494806</v>
      </c>
      <c r="D2264">
        <v>6.8674499999999998</v>
      </c>
    </row>
    <row r="2265" spans="1:4" x14ac:dyDescent="0.2">
      <c r="A2265" s="1">
        <v>3086</v>
      </c>
      <c r="B2265" t="s">
        <v>3088</v>
      </c>
      <c r="C2265">
        <v>0.85763917832688341</v>
      </c>
      <c r="D2265">
        <v>8.8671000000000042</v>
      </c>
    </row>
    <row r="2266" spans="1:4" x14ac:dyDescent="0.2">
      <c r="A2266" s="1">
        <v>2213</v>
      </c>
      <c r="B2266" t="s">
        <v>2215</v>
      </c>
      <c r="C2266">
        <v>0.85683239059243854</v>
      </c>
      <c r="D2266">
        <v>6.9639500000000014</v>
      </c>
    </row>
    <row r="2267" spans="1:4" x14ac:dyDescent="0.2">
      <c r="A2267" s="1">
        <v>4126</v>
      </c>
      <c r="B2267" t="s">
        <v>4128</v>
      </c>
      <c r="C2267">
        <v>0.85659422447156897</v>
      </c>
      <c r="D2267">
        <v>13.0123</v>
      </c>
    </row>
    <row r="2268" spans="1:4" x14ac:dyDescent="0.2">
      <c r="A2268" s="1">
        <v>576</v>
      </c>
      <c r="B2268" t="s">
        <v>578</v>
      </c>
      <c r="C2268">
        <v>0.85471271211670197</v>
      </c>
      <c r="D2268">
        <v>21.336449999999999</v>
      </c>
    </row>
    <row r="2269" spans="1:4" x14ac:dyDescent="0.2">
      <c r="A2269" s="1">
        <v>2010</v>
      </c>
      <c r="B2269" t="s">
        <v>2012</v>
      </c>
      <c r="C2269">
        <v>0.85407561774337648</v>
      </c>
      <c r="D2269">
        <v>0.36754999999999988</v>
      </c>
    </row>
    <row r="2270" spans="1:4" x14ac:dyDescent="0.2">
      <c r="A2270" s="1">
        <v>2516</v>
      </c>
      <c r="B2270" t="s">
        <v>2518</v>
      </c>
      <c r="C2270">
        <v>0.85398332837153934</v>
      </c>
      <c r="D2270">
        <v>6.8852499999999992</v>
      </c>
    </row>
    <row r="2271" spans="1:4" x14ac:dyDescent="0.2">
      <c r="A2271" s="1">
        <v>608</v>
      </c>
      <c r="B2271" t="s">
        <v>610</v>
      </c>
      <c r="C2271">
        <v>0.8539773742185176</v>
      </c>
      <c r="D2271">
        <v>5.0591999999999961</v>
      </c>
    </row>
    <row r="2272" spans="1:4" x14ac:dyDescent="0.2">
      <c r="A2272" s="1">
        <v>4034</v>
      </c>
      <c r="B2272" t="s">
        <v>4036</v>
      </c>
      <c r="C2272">
        <v>0.85298303066388825</v>
      </c>
      <c r="D2272">
        <v>-39.638950000000001</v>
      </c>
    </row>
    <row r="2273" spans="1:4" x14ac:dyDescent="0.2">
      <c r="A2273" s="1">
        <v>980</v>
      </c>
      <c r="B2273" t="s">
        <v>982</v>
      </c>
      <c r="C2273">
        <v>0.85258707948794299</v>
      </c>
      <c r="D2273">
        <v>6.9493999999999998</v>
      </c>
    </row>
    <row r="2274" spans="1:4" x14ac:dyDescent="0.2">
      <c r="A2274" s="1">
        <v>2209</v>
      </c>
      <c r="B2274" t="s">
        <v>2211</v>
      </c>
      <c r="C2274">
        <v>0.85154212563262877</v>
      </c>
      <c r="D2274">
        <v>8.8232999999999997</v>
      </c>
    </row>
    <row r="2275" spans="1:4" x14ac:dyDescent="0.2">
      <c r="A2275" s="1">
        <v>3813</v>
      </c>
      <c r="B2275" t="s">
        <v>3815</v>
      </c>
      <c r="C2275">
        <v>0.8508961000297709</v>
      </c>
      <c r="D2275">
        <v>-3.8845999999999989</v>
      </c>
    </row>
    <row r="2276" spans="1:4" x14ac:dyDescent="0.2">
      <c r="A2276" s="1">
        <v>4099</v>
      </c>
      <c r="B2276" t="s">
        <v>4101</v>
      </c>
      <c r="C2276">
        <v>0.85083060434653179</v>
      </c>
      <c r="D2276">
        <v>-21.642499999999998</v>
      </c>
    </row>
    <row r="2277" spans="1:4" x14ac:dyDescent="0.2">
      <c r="A2277" s="1">
        <v>1502</v>
      </c>
      <c r="B2277" t="s">
        <v>1504</v>
      </c>
      <c r="C2277">
        <v>0.85036915748734765</v>
      </c>
      <c r="D2277">
        <v>9.6090499999999999</v>
      </c>
    </row>
    <row r="2278" spans="1:4" x14ac:dyDescent="0.2">
      <c r="A2278" s="1">
        <v>3208</v>
      </c>
      <c r="B2278" t="s">
        <v>3210</v>
      </c>
      <c r="C2278">
        <v>0.85017564751414132</v>
      </c>
      <c r="D2278">
        <v>8.6935999999999982</v>
      </c>
    </row>
    <row r="2279" spans="1:4" x14ac:dyDescent="0.2">
      <c r="A2279" s="1">
        <v>2201</v>
      </c>
      <c r="B2279" t="s">
        <v>2203</v>
      </c>
      <c r="C2279">
        <v>0.8498868710925872</v>
      </c>
      <c r="D2279">
        <v>7.35825</v>
      </c>
    </row>
    <row r="2280" spans="1:4" x14ac:dyDescent="0.2">
      <c r="A2280" s="1">
        <v>527</v>
      </c>
      <c r="B2280" t="s">
        <v>529</v>
      </c>
      <c r="C2280">
        <v>0.84980649002679398</v>
      </c>
      <c r="D2280">
        <v>9.5631499999999985</v>
      </c>
    </row>
    <row r="2281" spans="1:4" x14ac:dyDescent="0.2">
      <c r="A2281" s="1">
        <v>1506</v>
      </c>
      <c r="B2281" t="s">
        <v>1508</v>
      </c>
      <c r="C2281">
        <v>0.84944328669246816</v>
      </c>
      <c r="D2281">
        <v>9.9454000000000011</v>
      </c>
    </row>
    <row r="2282" spans="1:4" x14ac:dyDescent="0.2">
      <c r="A2282" s="1">
        <v>1473</v>
      </c>
      <c r="B2282" t="s">
        <v>1475</v>
      </c>
      <c r="C2282">
        <v>0.84839833283715405</v>
      </c>
      <c r="D2282">
        <v>10.507300000000001</v>
      </c>
    </row>
    <row r="2283" spans="1:4" x14ac:dyDescent="0.2">
      <c r="A2283" s="1">
        <v>897</v>
      </c>
      <c r="B2283" t="s">
        <v>899</v>
      </c>
      <c r="C2283">
        <v>0.84636201250372134</v>
      </c>
      <c r="D2283">
        <v>3.626850000000001</v>
      </c>
    </row>
    <row r="2284" spans="1:4" x14ac:dyDescent="0.2">
      <c r="A2284" s="1">
        <v>865</v>
      </c>
      <c r="B2284" t="s">
        <v>867</v>
      </c>
      <c r="C2284">
        <v>0.84596308425126554</v>
      </c>
      <c r="D2284">
        <v>4.319849999999998</v>
      </c>
    </row>
    <row r="2285" spans="1:4" x14ac:dyDescent="0.2">
      <c r="A2285" s="1">
        <v>1324</v>
      </c>
      <c r="B2285" t="s">
        <v>1326</v>
      </c>
      <c r="C2285">
        <v>0.84575766597201574</v>
      </c>
      <c r="D2285">
        <v>10.588649999999999</v>
      </c>
    </row>
    <row r="2286" spans="1:4" x14ac:dyDescent="0.2">
      <c r="A2286" s="1">
        <v>1415</v>
      </c>
      <c r="B2286" t="s">
        <v>1417</v>
      </c>
      <c r="C2286">
        <v>0.84565644537064577</v>
      </c>
      <c r="D2286">
        <v>-17.36055</v>
      </c>
    </row>
    <row r="2287" spans="1:4" x14ac:dyDescent="0.2">
      <c r="A2287" s="1">
        <v>1882</v>
      </c>
      <c r="B2287" t="s">
        <v>1884</v>
      </c>
      <c r="C2287">
        <v>0.84555224769276593</v>
      </c>
      <c r="D2287">
        <v>10.4259</v>
      </c>
    </row>
    <row r="2288" spans="1:4" x14ac:dyDescent="0.2">
      <c r="A2288" s="1">
        <v>3234</v>
      </c>
      <c r="B2288" t="s">
        <v>3236</v>
      </c>
      <c r="C2288">
        <v>0.84534980649002689</v>
      </c>
      <c r="D2288">
        <v>7.6720000000000006</v>
      </c>
    </row>
    <row r="2289" spans="1:4" x14ac:dyDescent="0.2">
      <c r="A2289" s="1">
        <v>1995</v>
      </c>
      <c r="B2289" t="s">
        <v>1997</v>
      </c>
      <c r="C2289">
        <v>0.84525751711819008</v>
      </c>
      <c r="D2289">
        <v>1.3987499999999999</v>
      </c>
    </row>
    <row r="2290" spans="1:4" x14ac:dyDescent="0.2">
      <c r="A2290" s="1">
        <v>57</v>
      </c>
      <c r="B2290" t="s">
        <v>59</v>
      </c>
      <c r="C2290">
        <v>0.8448258410241144</v>
      </c>
      <c r="D2290">
        <v>3.4888500000000011</v>
      </c>
    </row>
    <row r="2291" spans="1:4" x14ac:dyDescent="0.2">
      <c r="A2291" s="1">
        <v>3217</v>
      </c>
      <c r="B2291" t="s">
        <v>3219</v>
      </c>
      <c r="C2291">
        <v>0.84474843703483216</v>
      </c>
      <c r="D2291">
        <v>7.6280499999999991</v>
      </c>
    </row>
    <row r="2292" spans="1:4" x14ac:dyDescent="0.2">
      <c r="A2292" s="1">
        <v>371</v>
      </c>
      <c r="B2292" t="s">
        <v>373</v>
      </c>
      <c r="C2292">
        <v>0.8437332539446265</v>
      </c>
      <c r="D2292">
        <v>16.030049999999999</v>
      </c>
    </row>
    <row r="2293" spans="1:4" x14ac:dyDescent="0.2">
      <c r="A2293" s="1">
        <v>2277</v>
      </c>
      <c r="B2293" t="s">
        <v>2279</v>
      </c>
      <c r="C2293">
        <v>0.84200357249181346</v>
      </c>
      <c r="D2293">
        <v>50.267850000000003</v>
      </c>
    </row>
    <row r="2294" spans="1:4" x14ac:dyDescent="0.2">
      <c r="A2294" s="1">
        <v>1880</v>
      </c>
      <c r="B2294" t="s">
        <v>1882</v>
      </c>
      <c r="C2294">
        <v>0.84193807680857391</v>
      </c>
      <c r="D2294">
        <v>12.124000000000001</v>
      </c>
    </row>
    <row r="2295" spans="1:4" x14ac:dyDescent="0.2">
      <c r="A2295" s="1">
        <v>2081</v>
      </c>
      <c r="B2295" t="s">
        <v>2083</v>
      </c>
      <c r="C2295">
        <v>0.84192319142601979</v>
      </c>
      <c r="D2295">
        <v>10.803699999999999</v>
      </c>
    </row>
    <row r="2296" spans="1:4" x14ac:dyDescent="0.2">
      <c r="A2296" s="1">
        <v>45</v>
      </c>
      <c r="B2296" t="s">
        <v>47</v>
      </c>
      <c r="C2296">
        <v>0.84092587079487968</v>
      </c>
      <c r="D2296">
        <v>7.9304999999999994</v>
      </c>
    </row>
    <row r="2297" spans="1:4" x14ac:dyDescent="0.2">
      <c r="A2297" s="1">
        <v>2150</v>
      </c>
      <c r="B2297" t="s">
        <v>2152</v>
      </c>
      <c r="C2297">
        <v>0.840782971122358</v>
      </c>
      <c r="D2297">
        <v>4.8150999999999984</v>
      </c>
    </row>
    <row r="2298" spans="1:4" x14ac:dyDescent="0.2">
      <c r="A2298" s="1">
        <v>3908</v>
      </c>
      <c r="B2298" t="s">
        <v>3910</v>
      </c>
      <c r="C2298">
        <v>0.84033938672223896</v>
      </c>
      <c r="D2298">
        <v>0.92099999999999871</v>
      </c>
    </row>
    <row r="2299" spans="1:4" x14ac:dyDescent="0.2">
      <c r="A2299" s="1">
        <v>1361</v>
      </c>
      <c r="B2299" t="s">
        <v>1363</v>
      </c>
      <c r="C2299">
        <v>0.83920809764810966</v>
      </c>
      <c r="D2299">
        <v>22.3414</v>
      </c>
    </row>
    <row r="2300" spans="1:4" x14ac:dyDescent="0.2">
      <c r="A2300" s="1">
        <v>1747</v>
      </c>
      <c r="B2300" t="s">
        <v>1749</v>
      </c>
      <c r="C2300">
        <v>0.83832986007740395</v>
      </c>
      <c r="D2300">
        <v>19.368849999999991</v>
      </c>
    </row>
    <row r="2301" spans="1:4" x14ac:dyDescent="0.2">
      <c r="A2301" s="1">
        <v>376</v>
      </c>
      <c r="B2301" t="s">
        <v>378</v>
      </c>
      <c r="C2301">
        <v>0.83830306638880647</v>
      </c>
      <c r="D2301">
        <v>-0.19405000000000211</v>
      </c>
    </row>
    <row r="2302" spans="1:4" x14ac:dyDescent="0.2">
      <c r="A2302" s="1">
        <v>662</v>
      </c>
      <c r="B2302" t="s">
        <v>664</v>
      </c>
      <c r="C2302">
        <v>0.83824054778207702</v>
      </c>
      <c r="D2302">
        <v>36.227549999999987</v>
      </c>
    </row>
    <row r="2303" spans="1:4" x14ac:dyDescent="0.2">
      <c r="A2303" s="1">
        <v>2210</v>
      </c>
      <c r="B2303" t="s">
        <v>2212</v>
      </c>
      <c r="C2303">
        <v>0.83815718963977393</v>
      </c>
      <c r="D2303">
        <v>14.92545</v>
      </c>
    </row>
    <row r="2304" spans="1:4" x14ac:dyDescent="0.2">
      <c r="A2304" s="1">
        <v>709</v>
      </c>
      <c r="B2304" t="s">
        <v>711</v>
      </c>
      <c r="C2304">
        <v>0.83780589461149191</v>
      </c>
      <c r="D2304">
        <v>10.660450000000001</v>
      </c>
    </row>
    <row r="2305" spans="1:4" x14ac:dyDescent="0.2">
      <c r="A2305" s="1">
        <v>1744</v>
      </c>
      <c r="B2305" t="s">
        <v>1746</v>
      </c>
      <c r="C2305">
        <v>0.83752307234295931</v>
      </c>
      <c r="D2305">
        <v>6.8507000000000007</v>
      </c>
    </row>
    <row r="2306" spans="1:4" x14ac:dyDescent="0.2">
      <c r="A2306" s="1">
        <v>1035</v>
      </c>
      <c r="B2306" t="s">
        <v>1037</v>
      </c>
      <c r="C2306">
        <v>0.83736231021137253</v>
      </c>
      <c r="D2306">
        <v>4.2418000000000022</v>
      </c>
    </row>
    <row r="2307" spans="1:4" x14ac:dyDescent="0.2">
      <c r="A2307" s="1">
        <v>1576</v>
      </c>
      <c r="B2307" t="s">
        <v>1578</v>
      </c>
      <c r="C2307">
        <v>0.83734147067579645</v>
      </c>
      <c r="D2307">
        <v>3.64005</v>
      </c>
    </row>
    <row r="2308" spans="1:4" x14ac:dyDescent="0.2">
      <c r="A2308" s="1">
        <v>3180</v>
      </c>
      <c r="B2308" t="s">
        <v>3182</v>
      </c>
      <c r="C2308">
        <v>0.8350788925275382</v>
      </c>
      <c r="D2308">
        <v>10.14315</v>
      </c>
    </row>
    <row r="2309" spans="1:4" x14ac:dyDescent="0.2">
      <c r="A2309" s="1">
        <v>404</v>
      </c>
      <c r="B2309" t="s">
        <v>406</v>
      </c>
      <c r="C2309">
        <v>0.83494790116105966</v>
      </c>
      <c r="D2309">
        <v>5.9572000000000003</v>
      </c>
    </row>
    <row r="2310" spans="1:4" x14ac:dyDescent="0.2">
      <c r="A2310" s="1">
        <v>633</v>
      </c>
      <c r="B2310" t="s">
        <v>635</v>
      </c>
      <c r="C2310">
        <v>0.83467996427508184</v>
      </c>
      <c r="D2310">
        <v>16.395400000000009</v>
      </c>
    </row>
    <row r="2311" spans="1:4" x14ac:dyDescent="0.2">
      <c r="A2311" s="1">
        <v>3080</v>
      </c>
      <c r="B2311" t="s">
        <v>3082</v>
      </c>
      <c r="C2311">
        <v>0.83379577255135473</v>
      </c>
      <c r="D2311">
        <v>5.0374999999999996</v>
      </c>
    </row>
    <row r="2312" spans="1:4" x14ac:dyDescent="0.2">
      <c r="A2312" s="1">
        <v>4189</v>
      </c>
      <c r="B2312" t="s">
        <v>4191</v>
      </c>
      <c r="C2312">
        <v>0.83138731765406404</v>
      </c>
      <c r="D2312">
        <v>16.547899999999991</v>
      </c>
    </row>
    <row r="2313" spans="1:4" x14ac:dyDescent="0.2">
      <c r="A2313" s="1">
        <v>1441</v>
      </c>
      <c r="B2313" t="s">
        <v>1443</v>
      </c>
      <c r="C2313">
        <v>0.83044060732360814</v>
      </c>
      <c r="D2313">
        <v>-4.9063999999999979</v>
      </c>
    </row>
    <row r="2314" spans="1:4" x14ac:dyDescent="0.2">
      <c r="A2314" s="1">
        <v>809</v>
      </c>
      <c r="B2314" t="s">
        <v>811</v>
      </c>
      <c r="C2314">
        <v>0.83035724918130405</v>
      </c>
      <c r="D2314">
        <v>8.4105499999999989</v>
      </c>
    </row>
    <row r="2315" spans="1:4" x14ac:dyDescent="0.2">
      <c r="A2315" s="1">
        <v>1226</v>
      </c>
      <c r="B2315" t="s">
        <v>1228</v>
      </c>
      <c r="C2315">
        <v>0.8300476332241743</v>
      </c>
      <c r="D2315">
        <v>-5.8164000000000033</v>
      </c>
    </row>
    <row r="2316" spans="1:4" x14ac:dyDescent="0.2">
      <c r="A2316" s="1">
        <v>3996</v>
      </c>
      <c r="B2316" t="s">
        <v>3998</v>
      </c>
      <c r="C2316">
        <v>0.82805299196189341</v>
      </c>
      <c r="D2316">
        <v>6.7913999999999977</v>
      </c>
    </row>
    <row r="2317" spans="1:4" x14ac:dyDescent="0.2">
      <c r="A2317" s="1">
        <v>4195</v>
      </c>
      <c r="B2317" t="s">
        <v>4197</v>
      </c>
      <c r="C2317">
        <v>0.8271300982435249</v>
      </c>
      <c r="D2317">
        <v>9.8554499999999994</v>
      </c>
    </row>
    <row r="2318" spans="1:4" x14ac:dyDescent="0.2">
      <c r="A2318" s="1">
        <v>4077</v>
      </c>
      <c r="B2318" t="s">
        <v>4079</v>
      </c>
      <c r="C2318">
        <v>0.82682048228639471</v>
      </c>
      <c r="D2318">
        <v>8.8275500000000005</v>
      </c>
    </row>
    <row r="2319" spans="1:4" x14ac:dyDescent="0.2">
      <c r="A2319" s="1">
        <v>2922</v>
      </c>
      <c r="B2319" t="s">
        <v>2924</v>
      </c>
      <c r="C2319">
        <v>0.82679368859779723</v>
      </c>
      <c r="D2319">
        <v>9.5064999999999991</v>
      </c>
    </row>
    <row r="2320" spans="1:4" x14ac:dyDescent="0.2">
      <c r="A2320" s="1">
        <v>4218</v>
      </c>
      <c r="B2320" t="s">
        <v>4220</v>
      </c>
      <c r="C2320">
        <v>0.82596606132777628</v>
      </c>
      <c r="D2320">
        <v>6.8940499999999973</v>
      </c>
    </row>
    <row r="2321" spans="1:4" x14ac:dyDescent="0.2">
      <c r="A2321" s="1">
        <v>1517</v>
      </c>
      <c r="B2321" t="s">
        <v>1519</v>
      </c>
      <c r="C2321">
        <v>0.82515629651682065</v>
      </c>
      <c r="D2321">
        <v>9.6405499999999993</v>
      </c>
    </row>
    <row r="2322" spans="1:4" x14ac:dyDescent="0.2">
      <c r="A2322" s="1">
        <v>4036</v>
      </c>
      <c r="B2322" t="s">
        <v>4038</v>
      </c>
      <c r="C2322">
        <v>0.82487942840130979</v>
      </c>
      <c r="D2322">
        <v>-10.13875</v>
      </c>
    </row>
    <row r="2323" spans="1:4" x14ac:dyDescent="0.2">
      <c r="A2323" s="1">
        <v>2512</v>
      </c>
      <c r="B2323" t="s">
        <v>2514</v>
      </c>
      <c r="C2323">
        <v>0.82457576659720166</v>
      </c>
      <c r="D2323">
        <v>9.1664999999999992</v>
      </c>
    </row>
    <row r="2324" spans="1:4" x14ac:dyDescent="0.2">
      <c r="A2324" s="1">
        <v>2450</v>
      </c>
      <c r="B2324" t="s">
        <v>2452</v>
      </c>
      <c r="C2324">
        <v>0.82277463530812767</v>
      </c>
      <c r="D2324">
        <v>8.6572999999999993</v>
      </c>
    </row>
    <row r="2325" spans="1:4" x14ac:dyDescent="0.2">
      <c r="A2325" s="1">
        <v>3721</v>
      </c>
      <c r="B2325" t="s">
        <v>3723</v>
      </c>
      <c r="C2325">
        <v>0.82249479011610616</v>
      </c>
      <c r="D2325">
        <v>10.231299999999999</v>
      </c>
    </row>
    <row r="2326" spans="1:4" x14ac:dyDescent="0.2">
      <c r="A2326" s="1">
        <v>4204</v>
      </c>
      <c r="B2326" t="s">
        <v>4206</v>
      </c>
      <c r="C2326">
        <v>0.82203036618041114</v>
      </c>
      <c r="D2326">
        <v>10.19115</v>
      </c>
    </row>
    <row r="2327" spans="1:4" x14ac:dyDescent="0.2">
      <c r="A2327" s="1">
        <v>3365</v>
      </c>
      <c r="B2327" t="s">
        <v>3367</v>
      </c>
      <c r="C2327">
        <v>0.82184281036022644</v>
      </c>
      <c r="D2327">
        <v>9.190649999999998</v>
      </c>
    </row>
    <row r="2328" spans="1:4" x14ac:dyDescent="0.2">
      <c r="A2328" s="1">
        <v>1551</v>
      </c>
      <c r="B2328" t="s">
        <v>1553</v>
      </c>
      <c r="C2328">
        <v>0.8213962488835963</v>
      </c>
      <c r="D2328">
        <v>6.7897499999999997</v>
      </c>
    </row>
    <row r="2329" spans="1:4" x14ac:dyDescent="0.2">
      <c r="A2329" s="1">
        <v>2619</v>
      </c>
      <c r="B2329" t="s">
        <v>2621</v>
      </c>
      <c r="C2329">
        <v>0.82134861565942263</v>
      </c>
      <c r="D2329">
        <v>5.2911500000000036</v>
      </c>
    </row>
    <row r="2330" spans="1:4" x14ac:dyDescent="0.2">
      <c r="A2330" s="1">
        <v>2157</v>
      </c>
      <c r="B2330" t="s">
        <v>2159</v>
      </c>
      <c r="C2330">
        <v>0.82105983923786852</v>
      </c>
      <c r="D2330">
        <v>9.6585000000000001</v>
      </c>
    </row>
    <row r="2331" spans="1:4" x14ac:dyDescent="0.2">
      <c r="A2331" s="1">
        <v>39</v>
      </c>
      <c r="B2331" t="s">
        <v>41</v>
      </c>
      <c r="C2331">
        <v>0.81931824947901155</v>
      </c>
      <c r="D2331">
        <v>3.8276499999999989</v>
      </c>
    </row>
    <row r="2332" spans="1:4" x14ac:dyDescent="0.2">
      <c r="A2332" s="1">
        <v>4334</v>
      </c>
      <c r="B2332" t="s">
        <v>4336</v>
      </c>
      <c r="C2332">
        <v>0.81918428103602281</v>
      </c>
      <c r="D2332">
        <v>9.0947999999999993</v>
      </c>
    </row>
    <row r="2333" spans="1:4" x14ac:dyDescent="0.2">
      <c r="A2333" s="1">
        <v>4326</v>
      </c>
      <c r="B2333" t="s">
        <v>4328</v>
      </c>
      <c r="C2333">
        <v>0.81910092289371828</v>
      </c>
      <c r="D2333">
        <v>3.8909000000000011</v>
      </c>
    </row>
    <row r="2334" spans="1:4" x14ac:dyDescent="0.2">
      <c r="A2334" s="1">
        <v>2141</v>
      </c>
      <c r="B2334" t="s">
        <v>2143</v>
      </c>
      <c r="C2334">
        <v>0.81865733849359945</v>
      </c>
      <c r="D2334">
        <v>10.07925</v>
      </c>
    </row>
    <row r="2335" spans="1:4" x14ac:dyDescent="0.2">
      <c r="A2335" s="1">
        <v>3932</v>
      </c>
      <c r="B2335" t="s">
        <v>3934</v>
      </c>
      <c r="C2335">
        <v>0.81788925275379587</v>
      </c>
      <c r="D2335">
        <v>-2.7895000000000012</v>
      </c>
    </row>
    <row r="2336" spans="1:4" x14ac:dyDescent="0.2">
      <c r="A2336" s="1">
        <v>4239</v>
      </c>
      <c r="B2336" t="s">
        <v>4241</v>
      </c>
      <c r="C2336">
        <v>0.81668651384340585</v>
      </c>
      <c r="D2336">
        <v>2.7141500000000001</v>
      </c>
    </row>
    <row r="2337" spans="1:4" x14ac:dyDescent="0.2">
      <c r="A2337" s="1">
        <v>1311</v>
      </c>
      <c r="B2337" t="s">
        <v>1313</v>
      </c>
      <c r="C2337">
        <v>0.81581423042572199</v>
      </c>
      <c r="D2337">
        <v>-2.0389499999999989</v>
      </c>
    </row>
    <row r="2338" spans="1:4" x14ac:dyDescent="0.2">
      <c r="A2338" s="1">
        <v>3757</v>
      </c>
      <c r="B2338" t="s">
        <v>3759</v>
      </c>
      <c r="C2338">
        <v>0.81574873474248311</v>
      </c>
      <c r="D2338">
        <v>2.7009999999999978</v>
      </c>
    </row>
    <row r="2339" spans="1:4" x14ac:dyDescent="0.2">
      <c r="A2339" s="1">
        <v>3044</v>
      </c>
      <c r="B2339" t="s">
        <v>3046</v>
      </c>
      <c r="C2339">
        <v>0.81505507591545101</v>
      </c>
      <c r="D2339">
        <v>13.43055</v>
      </c>
    </row>
    <row r="2340" spans="1:4" x14ac:dyDescent="0.2">
      <c r="A2340" s="1">
        <v>850</v>
      </c>
      <c r="B2340" t="s">
        <v>852</v>
      </c>
      <c r="C2340">
        <v>0.81486454301875555</v>
      </c>
      <c r="D2340">
        <v>6.5382500000000006</v>
      </c>
    </row>
    <row r="2341" spans="1:4" x14ac:dyDescent="0.2">
      <c r="A2341" s="1">
        <v>1969</v>
      </c>
      <c r="B2341" t="s">
        <v>1971</v>
      </c>
      <c r="C2341">
        <v>0.8147365287287881</v>
      </c>
      <c r="D2341">
        <v>-53.561499999999981</v>
      </c>
    </row>
    <row r="2342" spans="1:4" x14ac:dyDescent="0.2">
      <c r="A2342" s="1">
        <v>4391</v>
      </c>
      <c r="B2342" t="s">
        <v>4393</v>
      </c>
      <c r="C2342">
        <v>0.8143465317058648</v>
      </c>
      <c r="D2342">
        <v>-2.588999999999996</v>
      </c>
    </row>
    <row r="2343" spans="1:4" x14ac:dyDescent="0.2">
      <c r="A2343" s="1">
        <v>2625</v>
      </c>
      <c r="B2343" t="s">
        <v>2627</v>
      </c>
      <c r="C2343">
        <v>0.81397737421851746</v>
      </c>
      <c r="D2343">
        <v>8.4024500000000018</v>
      </c>
    </row>
    <row r="2344" spans="1:4" x14ac:dyDescent="0.2">
      <c r="A2344" s="1">
        <v>2415</v>
      </c>
      <c r="B2344" t="s">
        <v>2417</v>
      </c>
      <c r="C2344">
        <v>0.81359630842512665</v>
      </c>
      <c r="D2344">
        <v>8.1896999999999984</v>
      </c>
    </row>
    <row r="2345" spans="1:4" x14ac:dyDescent="0.2">
      <c r="A2345" s="1">
        <v>3637</v>
      </c>
      <c r="B2345" t="s">
        <v>3639</v>
      </c>
      <c r="C2345">
        <v>0.81350997320631169</v>
      </c>
      <c r="D2345">
        <v>-7.1764999999999972</v>
      </c>
    </row>
    <row r="2346" spans="1:4" x14ac:dyDescent="0.2">
      <c r="A2346" s="1">
        <v>3881</v>
      </c>
      <c r="B2346" t="s">
        <v>3883</v>
      </c>
      <c r="C2346">
        <v>0.81301577850550777</v>
      </c>
      <c r="D2346">
        <v>1.0991000000000011</v>
      </c>
    </row>
    <row r="2347" spans="1:4" x14ac:dyDescent="0.2">
      <c r="A2347" s="1">
        <v>2137</v>
      </c>
      <c r="B2347" t="s">
        <v>2139</v>
      </c>
      <c r="C2347">
        <v>0.81275677284906256</v>
      </c>
      <c r="D2347">
        <v>10.062849999999999</v>
      </c>
    </row>
    <row r="2348" spans="1:4" x14ac:dyDescent="0.2">
      <c r="A2348" s="1">
        <v>109</v>
      </c>
      <c r="B2348" t="s">
        <v>111</v>
      </c>
      <c r="C2348">
        <v>0.81272402500744279</v>
      </c>
      <c r="D2348">
        <v>6.7867499999999996</v>
      </c>
    </row>
    <row r="2349" spans="1:4" x14ac:dyDescent="0.2">
      <c r="A2349" s="1">
        <v>1819</v>
      </c>
      <c r="B2349" t="s">
        <v>1821</v>
      </c>
      <c r="C2349">
        <v>0.8119470080381066</v>
      </c>
      <c r="D2349">
        <v>8.4657499999999981</v>
      </c>
    </row>
    <row r="2350" spans="1:4" x14ac:dyDescent="0.2">
      <c r="A2350" s="1">
        <v>558</v>
      </c>
      <c r="B2350" t="s">
        <v>560</v>
      </c>
      <c r="C2350">
        <v>0.81185174158975915</v>
      </c>
      <c r="D2350">
        <v>-14.51644999999999</v>
      </c>
    </row>
    <row r="2351" spans="1:4" x14ac:dyDescent="0.2">
      <c r="A2351" s="1">
        <v>2750</v>
      </c>
      <c r="B2351" t="s">
        <v>2752</v>
      </c>
      <c r="C2351">
        <v>0.81156891932122677</v>
      </c>
      <c r="D2351">
        <v>10.638450000000001</v>
      </c>
    </row>
    <row r="2352" spans="1:4" x14ac:dyDescent="0.2">
      <c r="A2352" s="1">
        <v>4403</v>
      </c>
      <c r="B2352" t="s">
        <v>4405</v>
      </c>
      <c r="C2352">
        <v>0.81118487645132509</v>
      </c>
      <c r="D2352">
        <v>16.7441</v>
      </c>
    </row>
    <row r="2353" spans="1:4" x14ac:dyDescent="0.2">
      <c r="A2353" s="1">
        <v>2548</v>
      </c>
      <c r="B2353" t="s">
        <v>2550</v>
      </c>
      <c r="C2353">
        <v>0.8110419767788033</v>
      </c>
      <c r="D2353">
        <v>7.043400000000001</v>
      </c>
    </row>
    <row r="2354" spans="1:4" x14ac:dyDescent="0.2">
      <c r="A2354" s="1">
        <v>3032</v>
      </c>
      <c r="B2354" t="s">
        <v>3034</v>
      </c>
      <c r="C2354">
        <v>0.80972610896100039</v>
      </c>
      <c r="D2354">
        <v>-27.908950000000001</v>
      </c>
    </row>
    <row r="2355" spans="1:4" x14ac:dyDescent="0.2">
      <c r="A2355" s="1">
        <v>46</v>
      </c>
      <c r="B2355" t="s">
        <v>48</v>
      </c>
      <c r="C2355">
        <v>0.80789818398332847</v>
      </c>
      <c r="D2355">
        <v>9.2362500000000001</v>
      </c>
    </row>
    <row r="2356" spans="1:4" x14ac:dyDescent="0.2">
      <c r="A2356" s="1">
        <v>1493</v>
      </c>
      <c r="B2356" t="s">
        <v>1495</v>
      </c>
      <c r="C2356">
        <v>0.80785055075915457</v>
      </c>
      <c r="D2356">
        <v>9.2030999999999992</v>
      </c>
    </row>
    <row r="2357" spans="1:4" x14ac:dyDescent="0.2">
      <c r="A2357" s="1">
        <v>989</v>
      </c>
      <c r="B2357" t="s">
        <v>991</v>
      </c>
      <c r="C2357">
        <v>0.80626972313188461</v>
      </c>
      <c r="D2357">
        <v>7.1438499999999996</v>
      </c>
    </row>
    <row r="2358" spans="1:4" x14ac:dyDescent="0.2">
      <c r="A2358" s="1">
        <v>347</v>
      </c>
      <c r="B2358" t="s">
        <v>349</v>
      </c>
      <c r="C2358">
        <v>0.80601667162846102</v>
      </c>
      <c r="D2358">
        <v>20.947199999999999</v>
      </c>
    </row>
    <row r="2359" spans="1:4" x14ac:dyDescent="0.2">
      <c r="A2359" s="1">
        <v>3414</v>
      </c>
      <c r="B2359" t="s">
        <v>3416</v>
      </c>
      <c r="C2359">
        <v>0.80497171777314691</v>
      </c>
      <c r="D2359">
        <v>5.2140999999999993</v>
      </c>
    </row>
    <row r="2360" spans="1:4" x14ac:dyDescent="0.2">
      <c r="A2360" s="1">
        <v>4358</v>
      </c>
      <c r="B2360" t="s">
        <v>4360</v>
      </c>
      <c r="C2360">
        <v>0.80475141411134288</v>
      </c>
      <c r="D2360">
        <v>-32.002049999999997</v>
      </c>
    </row>
    <row r="2361" spans="1:4" x14ac:dyDescent="0.2">
      <c r="A2361" s="1">
        <v>2305</v>
      </c>
      <c r="B2361" t="s">
        <v>2307</v>
      </c>
      <c r="C2361">
        <v>0.80452515629651689</v>
      </c>
      <c r="D2361">
        <v>12.956250000000001</v>
      </c>
    </row>
    <row r="2362" spans="1:4" x14ac:dyDescent="0.2">
      <c r="A2362" s="1">
        <v>2242</v>
      </c>
      <c r="B2362" t="s">
        <v>2244</v>
      </c>
      <c r="C2362">
        <v>0.8038523370050612</v>
      </c>
      <c r="D2362">
        <v>6.6271499999999994</v>
      </c>
    </row>
    <row r="2363" spans="1:4" x14ac:dyDescent="0.2">
      <c r="A2363" s="1">
        <v>928</v>
      </c>
      <c r="B2363" t="s">
        <v>930</v>
      </c>
      <c r="C2363">
        <v>0.80383149746948512</v>
      </c>
      <c r="D2363">
        <v>8.0698499999999989</v>
      </c>
    </row>
    <row r="2364" spans="1:4" x14ac:dyDescent="0.2">
      <c r="A2364" s="1">
        <v>2098</v>
      </c>
      <c r="B2364" t="s">
        <v>2100</v>
      </c>
      <c r="C2364">
        <v>0.80370050610300714</v>
      </c>
      <c r="D2364">
        <v>2.1327999999999991</v>
      </c>
    </row>
    <row r="2365" spans="1:4" x14ac:dyDescent="0.2">
      <c r="A2365" s="1">
        <v>1534</v>
      </c>
      <c r="B2365" t="s">
        <v>1536</v>
      </c>
      <c r="C2365">
        <v>0.80335516522774653</v>
      </c>
      <c r="D2365">
        <v>8.9663499999999985</v>
      </c>
    </row>
    <row r="2366" spans="1:4" x14ac:dyDescent="0.2">
      <c r="A2366" s="1">
        <v>1903</v>
      </c>
      <c r="B2366" t="s">
        <v>1905</v>
      </c>
      <c r="C2366">
        <v>0.80312890741292053</v>
      </c>
      <c r="D2366">
        <v>6.7765499999999994</v>
      </c>
    </row>
    <row r="2367" spans="1:4" x14ac:dyDescent="0.2">
      <c r="A2367" s="1">
        <v>1030</v>
      </c>
      <c r="B2367" t="s">
        <v>1032</v>
      </c>
      <c r="C2367">
        <v>0.80260196487049718</v>
      </c>
      <c r="D2367">
        <v>10.24155</v>
      </c>
    </row>
    <row r="2368" spans="1:4" x14ac:dyDescent="0.2">
      <c r="A2368" s="1">
        <v>3267</v>
      </c>
      <c r="B2368" t="s">
        <v>3269</v>
      </c>
      <c r="C2368">
        <v>0.80145876749032452</v>
      </c>
      <c r="D2368">
        <v>-1.3025499999999981</v>
      </c>
    </row>
    <row r="2369" spans="1:4" x14ac:dyDescent="0.2">
      <c r="A2369" s="1">
        <v>1148</v>
      </c>
      <c r="B2369" t="s">
        <v>1150</v>
      </c>
      <c r="C2369">
        <v>0.8004435844001192</v>
      </c>
      <c r="D2369">
        <v>5.9956000000000014</v>
      </c>
    </row>
    <row r="2370" spans="1:4" x14ac:dyDescent="0.2">
      <c r="A2370" s="1">
        <v>2641</v>
      </c>
      <c r="B2370" t="s">
        <v>2643</v>
      </c>
      <c r="C2370">
        <v>0.80033045549270621</v>
      </c>
      <c r="D2370">
        <v>3.626799999999998</v>
      </c>
    </row>
    <row r="2371" spans="1:4" x14ac:dyDescent="0.2">
      <c r="A2371" s="1">
        <v>1266</v>
      </c>
      <c r="B2371" t="s">
        <v>1268</v>
      </c>
      <c r="C2371">
        <v>0.79958916344150077</v>
      </c>
      <c r="D2371">
        <v>14.82025000000001</v>
      </c>
    </row>
    <row r="2372" spans="1:4" x14ac:dyDescent="0.2">
      <c r="A2372" s="1">
        <v>1661</v>
      </c>
      <c r="B2372" t="s">
        <v>1663</v>
      </c>
      <c r="C2372">
        <v>0.79914855611789237</v>
      </c>
      <c r="D2372">
        <v>6.2775499999999997</v>
      </c>
    </row>
    <row r="2373" spans="1:4" x14ac:dyDescent="0.2">
      <c r="A2373" s="1">
        <v>1610</v>
      </c>
      <c r="B2373" t="s">
        <v>1612</v>
      </c>
      <c r="C2373">
        <v>0.79888657338493629</v>
      </c>
      <c r="D2373">
        <v>1.2462</v>
      </c>
    </row>
    <row r="2374" spans="1:4" x14ac:dyDescent="0.2">
      <c r="A2374" s="1">
        <v>940</v>
      </c>
      <c r="B2374" t="s">
        <v>942</v>
      </c>
      <c r="C2374">
        <v>0.79872878832986027</v>
      </c>
      <c r="D2374">
        <v>8.2815999999999992</v>
      </c>
    </row>
    <row r="2375" spans="1:4" x14ac:dyDescent="0.2">
      <c r="A2375" s="1">
        <v>753</v>
      </c>
      <c r="B2375" t="s">
        <v>755</v>
      </c>
      <c r="C2375">
        <v>0.79854420958618622</v>
      </c>
      <c r="D2375">
        <v>43.722499999999989</v>
      </c>
    </row>
    <row r="2376" spans="1:4" x14ac:dyDescent="0.2">
      <c r="A2376" s="1">
        <v>3095</v>
      </c>
      <c r="B2376" t="s">
        <v>3097</v>
      </c>
      <c r="C2376">
        <v>0.79851443882107787</v>
      </c>
      <c r="D2376">
        <v>4.6472499999999997</v>
      </c>
    </row>
    <row r="2377" spans="1:4" x14ac:dyDescent="0.2">
      <c r="A2377" s="1">
        <v>1612</v>
      </c>
      <c r="B2377" t="s">
        <v>1614</v>
      </c>
      <c r="C2377">
        <v>0.79812146472164325</v>
      </c>
      <c r="D2377">
        <v>6.0244999999999997</v>
      </c>
    </row>
    <row r="2378" spans="1:4" x14ac:dyDescent="0.2">
      <c r="A2378" s="1">
        <v>1993</v>
      </c>
      <c r="B2378" t="s">
        <v>1995</v>
      </c>
      <c r="C2378">
        <v>0.79804406073236089</v>
      </c>
      <c r="D2378">
        <v>3.3800500000000002</v>
      </c>
    </row>
    <row r="2379" spans="1:4" x14ac:dyDescent="0.2">
      <c r="A2379" s="1">
        <v>3096</v>
      </c>
      <c r="B2379" t="s">
        <v>3098</v>
      </c>
      <c r="C2379">
        <v>0.79676391783268818</v>
      </c>
      <c r="D2379">
        <v>10.37515</v>
      </c>
    </row>
    <row r="2380" spans="1:4" x14ac:dyDescent="0.2">
      <c r="A2380" s="1">
        <v>4082</v>
      </c>
      <c r="B2380" t="s">
        <v>4084</v>
      </c>
      <c r="C2380">
        <v>0.79661208693063423</v>
      </c>
      <c r="D2380">
        <v>10.342750000000001</v>
      </c>
    </row>
    <row r="2381" spans="1:4" x14ac:dyDescent="0.2">
      <c r="A2381" s="1">
        <v>2588</v>
      </c>
      <c r="B2381" t="s">
        <v>2590</v>
      </c>
      <c r="C2381">
        <v>0.79656743078297143</v>
      </c>
      <c r="D2381">
        <v>8.2890999999999995</v>
      </c>
    </row>
    <row r="2382" spans="1:4" x14ac:dyDescent="0.2">
      <c r="A2382" s="1">
        <v>1249</v>
      </c>
      <c r="B2382" t="s">
        <v>1251</v>
      </c>
      <c r="C2382">
        <v>0.79647216433462353</v>
      </c>
      <c r="D2382">
        <v>10.816850000000001</v>
      </c>
    </row>
    <row r="2383" spans="1:4" x14ac:dyDescent="0.2">
      <c r="A2383" s="1">
        <v>1137</v>
      </c>
      <c r="B2383" t="s">
        <v>1139</v>
      </c>
      <c r="C2383">
        <v>0.79635010419767804</v>
      </c>
      <c r="D2383">
        <v>1.47095</v>
      </c>
    </row>
    <row r="2384" spans="1:4" x14ac:dyDescent="0.2">
      <c r="A2384" s="1">
        <v>3230</v>
      </c>
      <c r="B2384" t="s">
        <v>3232</v>
      </c>
      <c r="C2384">
        <v>0.79629353974397143</v>
      </c>
      <c r="D2384">
        <v>9.7494999999999976</v>
      </c>
    </row>
    <row r="2385" spans="1:4" x14ac:dyDescent="0.2">
      <c r="A2385" s="1">
        <v>1203</v>
      </c>
      <c r="B2385" t="s">
        <v>1205</v>
      </c>
      <c r="C2385">
        <v>0.79459065197975631</v>
      </c>
      <c r="D2385">
        <v>10.3139</v>
      </c>
    </row>
    <row r="2386" spans="1:4" x14ac:dyDescent="0.2">
      <c r="A2386" s="1">
        <v>1711</v>
      </c>
      <c r="B2386" t="s">
        <v>1713</v>
      </c>
      <c r="C2386">
        <v>0.79436737124144063</v>
      </c>
      <c r="D2386">
        <v>46.75474999999998</v>
      </c>
    </row>
    <row r="2387" spans="1:4" x14ac:dyDescent="0.2">
      <c r="A2387" s="1">
        <v>2797</v>
      </c>
      <c r="B2387" t="s">
        <v>2799</v>
      </c>
      <c r="C2387">
        <v>0.79328669246799666</v>
      </c>
      <c r="D2387">
        <v>12.09165</v>
      </c>
    </row>
    <row r="2388" spans="1:4" x14ac:dyDescent="0.2">
      <c r="A2388" s="1">
        <v>1568</v>
      </c>
      <c r="B2388" t="s">
        <v>1570</v>
      </c>
      <c r="C2388">
        <v>0.79322715093777896</v>
      </c>
      <c r="D2388">
        <v>3.7856000000000001</v>
      </c>
    </row>
    <row r="2389" spans="1:4" x14ac:dyDescent="0.2">
      <c r="A2389" s="1">
        <v>3928</v>
      </c>
      <c r="B2389" t="s">
        <v>3930</v>
      </c>
      <c r="C2389">
        <v>0.79303959511759481</v>
      </c>
      <c r="D2389">
        <v>6.1631499999999999</v>
      </c>
    </row>
    <row r="2390" spans="1:4" x14ac:dyDescent="0.2">
      <c r="A2390" s="1">
        <v>310</v>
      </c>
      <c r="B2390" t="s">
        <v>312</v>
      </c>
      <c r="C2390">
        <v>0.7930098243524859</v>
      </c>
      <c r="D2390">
        <v>9.1129500000000032</v>
      </c>
    </row>
    <row r="2391" spans="1:4" x14ac:dyDescent="0.2">
      <c r="A2391" s="1">
        <v>1352</v>
      </c>
      <c r="B2391" t="s">
        <v>1354</v>
      </c>
      <c r="C2391">
        <v>0.79195593926763919</v>
      </c>
      <c r="D2391">
        <v>2.4000500000000011</v>
      </c>
    </row>
    <row r="2392" spans="1:4" x14ac:dyDescent="0.2">
      <c r="A2392" s="1">
        <v>3255</v>
      </c>
      <c r="B2392" t="s">
        <v>3257</v>
      </c>
      <c r="C2392">
        <v>0.79178326883000916</v>
      </c>
      <c r="D2392">
        <v>13.1036</v>
      </c>
    </row>
    <row r="2393" spans="1:4" x14ac:dyDescent="0.2">
      <c r="A2393" s="1">
        <v>2233</v>
      </c>
      <c r="B2393" t="s">
        <v>2235</v>
      </c>
      <c r="C2393">
        <v>0.79174158975885678</v>
      </c>
      <c r="D2393">
        <v>1.1991499999999991</v>
      </c>
    </row>
    <row r="2394" spans="1:4" x14ac:dyDescent="0.2">
      <c r="A2394" s="1">
        <v>751</v>
      </c>
      <c r="B2394" t="s">
        <v>753</v>
      </c>
      <c r="C2394">
        <v>0.79170586484072658</v>
      </c>
      <c r="D2394">
        <v>8.0988500000000005</v>
      </c>
    </row>
    <row r="2395" spans="1:4" x14ac:dyDescent="0.2">
      <c r="A2395" s="1">
        <v>1239</v>
      </c>
      <c r="B2395" t="s">
        <v>1241</v>
      </c>
      <c r="C2395">
        <v>0.79165227746353084</v>
      </c>
      <c r="D2395">
        <v>7.3971</v>
      </c>
    </row>
    <row r="2396" spans="1:4" x14ac:dyDescent="0.2">
      <c r="A2396" s="1">
        <v>3797</v>
      </c>
      <c r="B2396" t="s">
        <v>3799</v>
      </c>
      <c r="C2396">
        <v>0.79112831199761846</v>
      </c>
      <c r="D2396">
        <v>-0.29619999999999941</v>
      </c>
    </row>
    <row r="2397" spans="1:4" x14ac:dyDescent="0.2">
      <c r="A2397" s="1">
        <v>1206</v>
      </c>
      <c r="B2397" t="s">
        <v>1208</v>
      </c>
      <c r="C2397">
        <v>0.79108365584995521</v>
      </c>
      <c r="D2397">
        <v>-3.819799999999999</v>
      </c>
    </row>
    <row r="2398" spans="1:4" x14ac:dyDescent="0.2">
      <c r="A2398" s="1">
        <v>4140</v>
      </c>
      <c r="B2398" t="s">
        <v>4142</v>
      </c>
      <c r="C2398">
        <v>0.79069365882703202</v>
      </c>
      <c r="D2398">
        <v>3.0511499999999989</v>
      </c>
    </row>
    <row r="2399" spans="1:4" x14ac:dyDescent="0.2">
      <c r="A2399" s="1">
        <v>1283</v>
      </c>
      <c r="B2399" t="s">
        <v>1285</v>
      </c>
      <c r="C2399">
        <v>0.79058648407264087</v>
      </c>
      <c r="D2399">
        <v>5.2199999999999989</v>
      </c>
    </row>
    <row r="2400" spans="1:4" x14ac:dyDescent="0.2">
      <c r="A2400" s="1">
        <v>3218</v>
      </c>
      <c r="B2400" t="s">
        <v>3220</v>
      </c>
      <c r="C2400">
        <v>0.79035427210479348</v>
      </c>
      <c r="D2400">
        <v>48.49915</v>
      </c>
    </row>
    <row r="2401" spans="1:4" x14ac:dyDescent="0.2">
      <c r="A2401" s="1">
        <v>651</v>
      </c>
      <c r="B2401" t="s">
        <v>653</v>
      </c>
      <c r="C2401">
        <v>0.79031259303364121</v>
      </c>
      <c r="D2401">
        <v>28.079249999999998</v>
      </c>
    </row>
    <row r="2402" spans="1:4" x14ac:dyDescent="0.2">
      <c r="A2402" s="1">
        <v>938</v>
      </c>
      <c r="B2402" t="s">
        <v>940</v>
      </c>
      <c r="C2402">
        <v>0.79025900565644547</v>
      </c>
      <c r="D2402">
        <v>6.8305999999999996</v>
      </c>
    </row>
    <row r="2403" spans="1:4" x14ac:dyDescent="0.2">
      <c r="A2403" s="1">
        <v>1326</v>
      </c>
      <c r="B2403" t="s">
        <v>1328</v>
      </c>
      <c r="C2403">
        <v>0.79014587674903269</v>
      </c>
      <c r="D2403">
        <v>5.2253999999999987</v>
      </c>
    </row>
    <row r="2404" spans="1:4" x14ac:dyDescent="0.2">
      <c r="A2404" s="1">
        <v>1773</v>
      </c>
      <c r="B2404" t="s">
        <v>1775</v>
      </c>
      <c r="C2404">
        <v>0.7895564155998811</v>
      </c>
      <c r="D2404">
        <v>16.06645</v>
      </c>
    </row>
    <row r="2405" spans="1:4" x14ac:dyDescent="0.2">
      <c r="A2405" s="1">
        <v>1715</v>
      </c>
      <c r="B2405" t="s">
        <v>1717</v>
      </c>
      <c r="C2405">
        <v>0.78927359333134905</v>
      </c>
      <c r="D2405">
        <v>20.790500000000002</v>
      </c>
    </row>
    <row r="2406" spans="1:4" x14ac:dyDescent="0.2">
      <c r="A2406" s="1">
        <v>2924</v>
      </c>
      <c r="B2406" t="s">
        <v>2926</v>
      </c>
      <c r="C2406">
        <v>0.78919916641857724</v>
      </c>
      <c r="D2406">
        <v>21.042200000000001</v>
      </c>
    </row>
    <row r="2407" spans="1:4" x14ac:dyDescent="0.2">
      <c r="A2407" s="1">
        <v>3923</v>
      </c>
      <c r="B2407" t="s">
        <v>3925</v>
      </c>
      <c r="C2407">
        <v>0.78824650193510004</v>
      </c>
      <c r="D2407">
        <v>10.030150000000001</v>
      </c>
    </row>
    <row r="2408" spans="1:4" x14ac:dyDescent="0.2">
      <c r="A2408" s="1">
        <v>4162</v>
      </c>
      <c r="B2408" t="s">
        <v>4164</v>
      </c>
      <c r="C2408">
        <v>0.78762131586781792</v>
      </c>
      <c r="D2408">
        <v>-1.2252000000000001</v>
      </c>
    </row>
    <row r="2409" spans="1:4" x14ac:dyDescent="0.2">
      <c r="A2409" s="1">
        <v>2189</v>
      </c>
      <c r="B2409" t="s">
        <v>2191</v>
      </c>
      <c r="C2409">
        <v>0.78697529026496005</v>
      </c>
      <c r="D2409">
        <v>9.2523000000000017</v>
      </c>
    </row>
    <row r="2410" spans="1:4" x14ac:dyDescent="0.2">
      <c r="A2410" s="1">
        <v>267</v>
      </c>
      <c r="B2410" t="s">
        <v>269</v>
      </c>
      <c r="C2410">
        <v>0.78669544507293832</v>
      </c>
      <c r="D2410">
        <v>2.6068999999999942</v>
      </c>
    </row>
    <row r="2411" spans="1:4" x14ac:dyDescent="0.2">
      <c r="A2411" s="1">
        <v>778</v>
      </c>
      <c r="B2411" t="s">
        <v>780</v>
      </c>
      <c r="C2411">
        <v>0.78588568026198236</v>
      </c>
      <c r="D2411">
        <v>9.3963999999999945</v>
      </c>
    </row>
    <row r="2412" spans="1:4" x14ac:dyDescent="0.2">
      <c r="A2412" s="1">
        <v>3049</v>
      </c>
      <c r="B2412" t="s">
        <v>3051</v>
      </c>
      <c r="C2412">
        <v>0.78570705567133103</v>
      </c>
      <c r="D2412">
        <v>-16.689</v>
      </c>
    </row>
    <row r="2413" spans="1:4" x14ac:dyDescent="0.2">
      <c r="A2413" s="1">
        <v>3735</v>
      </c>
      <c r="B2413" t="s">
        <v>3737</v>
      </c>
      <c r="C2413">
        <v>0.78565049121762442</v>
      </c>
      <c r="D2413">
        <v>76.468299999999999</v>
      </c>
    </row>
    <row r="2414" spans="1:4" x14ac:dyDescent="0.2">
      <c r="A2414" s="1">
        <v>128</v>
      </c>
      <c r="B2414" t="s">
        <v>130</v>
      </c>
      <c r="C2414">
        <v>0.78560881214647238</v>
      </c>
      <c r="D2414">
        <v>-87.388600000000011</v>
      </c>
    </row>
    <row r="2415" spans="1:4" x14ac:dyDescent="0.2">
      <c r="A2415" s="1">
        <v>2890</v>
      </c>
      <c r="B2415" t="s">
        <v>2892</v>
      </c>
      <c r="C2415">
        <v>0.78470080381065799</v>
      </c>
      <c r="D2415">
        <v>9.9062000000000019</v>
      </c>
    </row>
    <row r="2416" spans="1:4" x14ac:dyDescent="0.2">
      <c r="A2416" s="1">
        <v>3984</v>
      </c>
      <c r="B2416" t="s">
        <v>3986</v>
      </c>
      <c r="C2416">
        <v>0.78435248585888662</v>
      </c>
      <c r="D2416">
        <v>-13.987500000000001</v>
      </c>
    </row>
    <row r="2417" spans="1:4" x14ac:dyDescent="0.2">
      <c r="A2417" s="1">
        <v>2979</v>
      </c>
      <c r="B2417" t="s">
        <v>2981</v>
      </c>
      <c r="C2417">
        <v>0.78402798451920219</v>
      </c>
      <c r="D2417">
        <v>31.876149999999999</v>
      </c>
    </row>
    <row r="2418" spans="1:4" x14ac:dyDescent="0.2">
      <c r="A2418" s="1">
        <v>685</v>
      </c>
      <c r="B2418" t="s">
        <v>687</v>
      </c>
      <c r="C2418">
        <v>0.78286097052694237</v>
      </c>
      <c r="D2418">
        <v>-1.413049999999999</v>
      </c>
    </row>
    <row r="2419" spans="1:4" x14ac:dyDescent="0.2">
      <c r="A2419" s="1">
        <v>354</v>
      </c>
      <c r="B2419" t="s">
        <v>356</v>
      </c>
      <c r="C2419">
        <v>0.78162548377493324</v>
      </c>
      <c r="D2419">
        <v>9.3463499999999975</v>
      </c>
    </row>
    <row r="2420" spans="1:4" x14ac:dyDescent="0.2">
      <c r="A2420" s="1">
        <v>3935</v>
      </c>
      <c r="B2420" t="s">
        <v>3937</v>
      </c>
      <c r="C2420">
        <v>0.78125334921107514</v>
      </c>
      <c r="D2420">
        <v>19.606249999999999</v>
      </c>
    </row>
    <row r="2421" spans="1:4" x14ac:dyDescent="0.2">
      <c r="A2421" s="1">
        <v>1463</v>
      </c>
      <c r="B2421" t="s">
        <v>1465</v>
      </c>
      <c r="C2421">
        <v>0.7806668651384342</v>
      </c>
      <c r="D2421">
        <v>-13.16775</v>
      </c>
    </row>
    <row r="2422" spans="1:4" x14ac:dyDescent="0.2">
      <c r="A2422" s="1">
        <v>2618</v>
      </c>
      <c r="B2422" t="s">
        <v>2620</v>
      </c>
      <c r="C2422">
        <v>0.78030961595713044</v>
      </c>
      <c r="D2422">
        <v>5.1268500000000028</v>
      </c>
    </row>
    <row r="2423" spans="1:4" x14ac:dyDescent="0.2">
      <c r="A2423" s="1">
        <v>4160</v>
      </c>
      <c r="B2423" t="s">
        <v>4162</v>
      </c>
      <c r="C2423">
        <v>0.78018755582018484</v>
      </c>
      <c r="D2423">
        <v>13.873799999999999</v>
      </c>
    </row>
    <row r="2424" spans="1:4" x14ac:dyDescent="0.2">
      <c r="A2424" s="1">
        <v>2825</v>
      </c>
      <c r="B2424" t="s">
        <v>2827</v>
      </c>
      <c r="C2424">
        <v>0.77990771062816344</v>
      </c>
      <c r="D2424">
        <v>16.60785000000001</v>
      </c>
    </row>
    <row r="2425" spans="1:4" x14ac:dyDescent="0.2">
      <c r="A2425" s="1">
        <v>2008</v>
      </c>
      <c r="B2425" t="s">
        <v>2010</v>
      </c>
      <c r="C2425">
        <v>0.77970229234891342</v>
      </c>
      <c r="D2425">
        <v>1.49455</v>
      </c>
    </row>
    <row r="2426" spans="1:4" x14ac:dyDescent="0.2">
      <c r="A2426" s="1">
        <v>2267</v>
      </c>
      <c r="B2426" t="s">
        <v>2269</v>
      </c>
      <c r="C2426">
        <v>0.7796308425126528</v>
      </c>
      <c r="D2426">
        <v>4.93485</v>
      </c>
    </row>
    <row r="2427" spans="1:4" x14ac:dyDescent="0.2">
      <c r="A2427" s="1">
        <v>1059</v>
      </c>
      <c r="B2427" t="s">
        <v>1061</v>
      </c>
      <c r="C2427">
        <v>0.77958618636498966</v>
      </c>
      <c r="D2427">
        <v>5.813299999999999</v>
      </c>
    </row>
    <row r="2428" spans="1:4" x14ac:dyDescent="0.2">
      <c r="A2428" s="1">
        <v>691</v>
      </c>
      <c r="B2428" t="s">
        <v>693</v>
      </c>
      <c r="C2428">
        <v>0.77901161059839263</v>
      </c>
      <c r="D2428">
        <v>7.7363000000000008</v>
      </c>
    </row>
    <row r="2429" spans="1:4" x14ac:dyDescent="0.2">
      <c r="A2429" s="1">
        <v>3100</v>
      </c>
      <c r="B2429" t="s">
        <v>3102</v>
      </c>
      <c r="C2429">
        <v>0.77877939863054502</v>
      </c>
      <c r="D2429">
        <v>9.8121500000000008</v>
      </c>
    </row>
    <row r="2430" spans="1:4" x14ac:dyDescent="0.2">
      <c r="A2430" s="1">
        <v>4205</v>
      </c>
      <c r="B2430" t="s">
        <v>4207</v>
      </c>
      <c r="C2430">
        <v>0.77853527835665404</v>
      </c>
      <c r="D2430">
        <v>12.974349999999999</v>
      </c>
    </row>
    <row r="2431" spans="1:4" x14ac:dyDescent="0.2">
      <c r="A2431" s="1">
        <v>307</v>
      </c>
      <c r="B2431" t="s">
        <v>309</v>
      </c>
      <c r="C2431">
        <v>0.77714200654956844</v>
      </c>
      <c r="D2431">
        <v>4.9293500000000003</v>
      </c>
    </row>
    <row r="2432" spans="1:4" x14ac:dyDescent="0.2">
      <c r="A2432" s="1">
        <v>2976</v>
      </c>
      <c r="B2432" t="s">
        <v>2978</v>
      </c>
      <c r="C2432">
        <v>0.77596606132777624</v>
      </c>
      <c r="D2432">
        <v>-5.2009500000000006</v>
      </c>
    </row>
    <row r="2433" spans="1:4" x14ac:dyDescent="0.2">
      <c r="A2433" s="1">
        <v>1514</v>
      </c>
      <c r="B2433" t="s">
        <v>1516</v>
      </c>
      <c r="C2433">
        <v>0.77588865733849377</v>
      </c>
      <c r="D2433">
        <v>7.7399000000000022</v>
      </c>
    </row>
    <row r="2434" spans="1:4" x14ac:dyDescent="0.2">
      <c r="A2434" s="1">
        <v>1442</v>
      </c>
      <c r="B2434" t="s">
        <v>1444</v>
      </c>
      <c r="C2434">
        <v>0.77584400119083086</v>
      </c>
      <c r="D2434">
        <v>13.87175</v>
      </c>
    </row>
    <row r="2435" spans="1:4" x14ac:dyDescent="0.2">
      <c r="A2435" s="1">
        <v>1881</v>
      </c>
      <c r="B2435" t="s">
        <v>1883</v>
      </c>
      <c r="C2435">
        <v>0.77535576064304856</v>
      </c>
      <c r="D2435">
        <v>5.0441999999999991</v>
      </c>
    </row>
    <row r="2436" spans="1:4" x14ac:dyDescent="0.2">
      <c r="A2436" s="1">
        <v>1080</v>
      </c>
      <c r="B2436" t="s">
        <v>1082</v>
      </c>
      <c r="C2436">
        <v>0.77457576659720173</v>
      </c>
      <c r="D2436">
        <v>10.29195</v>
      </c>
    </row>
    <row r="2437" spans="1:4" x14ac:dyDescent="0.2">
      <c r="A2437" s="1">
        <v>2635</v>
      </c>
      <c r="B2437" t="s">
        <v>2637</v>
      </c>
      <c r="C2437">
        <v>0.77227448645430208</v>
      </c>
      <c r="D2437">
        <v>29.466149999999999</v>
      </c>
    </row>
    <row r="2438" spans="1:4" x14ac:dyDescent="0.2">
      <c r="A2438" s="1">
        <v>3191</v>
      </c>
      <c r="B2438" t="s">
        <v>3193</v>
      </c>
      <c r="C2438">
        <v>0.77216433462339995</v>
      </c>
      <c r="D2438">
        <v>20.41065</v>
      </c>
    </row>
    <row r="2439" spans="1:4" x14ac:dyDescent="0.2">
      <c r="A2439" s="1">
        <v>3228</v>
      </c>
      <c r="B2439" t="s">
        <v>3230</v>
      </c>
      <c r="C2439">
        <v>0.77196189342066113</v>
      </c>
      <c r="D2439">
        <v>6.0271499999999998</v>
      </c>
    </row>
    <row r="2440" spans="1:4" x14ac:dyDescent="0.2">
      <c r="A2440" s="1">
        <v>2527</v>
      </c>
      <c r="B2440" t="s">
        <v>2529</v>
      </c>
      <c r="C2440">
        <v>0.77191723727299799</v>
      </c>
      <c r="D2440">
        <v>5.6461000000000032</v>
      </c>
    </row>
    <row r="2441" spans="1:4" x14ac:dyDescent="0.2">
      <c r="A2441" s="1">
        <v>1139</v>
      </c>
      <c r="B2441" t="s">
        <v>1141</v>
      </c>
      <c r="C2441">
        <v>0.77179517713605217</v>
      </c>
      <c r="D2441">
        <v>-4.0577500000000004</v>
      </c>
    </row>
    <row r="2442" spans="1:4" x14ac:dyDescent="0.2">
      <c r="A2442" s="1">
        <v>1763</v>
      </c>
      <c r="B2442" t="s">
        <v>1765</v>
      </c>
      <c r="C2442">
        <v>0.77166120869306365</v>
      </c>
      <c r="D2442">
        <v>-24.738499999999991</v>
      </c>
    </row>
    <row r="2443" spans="1:4" x14ac:dyDescent="0.2">
      <c r="A2443" s="1">
        <v>2158</v>
      </c>
      <c r="B2443" t="s">
        <v>2160</v>
      </c>
      <c r="C2443">
        <v>0.77125930336409632</v>
      </c>
      <c r="D2443">
        <v>6.383250000000003</v>
      </c>
    </row>
    <row r="2444" spans="1:4" x14ac:dyDescent="0.2">
      <c r="A2444" s="1">
        <v>2791</v>
      </c>
      <c r="B2444" t="s">
        <v>2793</v>
      </c>
      <c r="C2444">
        <v>0.7708722834176841</v>
      </c>
      <c r="D2444">
        <v>10.60215</v>
      </c>
    </row>
    <row r="2445" spans="1:4" x14ac:dyDescent="0.2">
      <c r="A2445" s="1">
        <v>3475</v>
      </c>
      <c r="B2445" t="s">
        <v>3477</v>
      </c>
      <c r="C2445">
        <v>0.77076213158678175</v>
      </c>
      <c r="D2445">
        <v>8.165049999999999</v>
      </c>
    </row>
    <row r="2446" spans="1:4" x14ac:dyDescent="0.2">
      <c r="A2446" s="1">
        <v>1220</v>
      </c>
      <c r="B2446" t="s">
        <v>1222</v>
      </c>
      <c r="C2446">
        <v>0.77075617743376013</v>
      </c>
      <c r="D2446">
        <v>21.13699999999999</v>
      </c>
    </row>
    <row r="2447" spans="1:4" x14ac:dyDescent="0.2">
      <c r="A2447" s="1">
        <v>3492</v>
      </c>
      <c r="B2447" t="s">
        <v>3494</v>
      </c>
      <c r="C2447">
        <v>0.77050014885382567</v>
      </c>
      <c r="D2447">
        <v>-5.8909500000000019</v>
      </c>
    </row>
    <row r="2448" spans="1:4" x14ac:dyDescent="0.2">
      <c r="A2448" s="1">
        <v>1151</v>
      </c>
      <c r="B2448" t="s">
        <v>1153</v>
      </c>
      <c r="C2448">
        <v>0.77003870199464142</v>
      </c>
      <c r="D2448">
        <v>4.2882499999999997</v>
      </c>
    </row>
    <row r="2449" spans="1:4" x14ac:dyDescent="0.2">
      <c r="A2449" s="1">
        <v>1145</v>
      </c>
      <c r="B2449" t="s">
        <v>1147</v>
      </c>
      <c r="C2449">
        <v>0.76946412622804439</v>
      </c>
      <c r="D2449">
        <v>5.0983500000000008</v>
      </c>
    </row>
    <row r="2450" spans="1:4" x14ac:dyDescent="0.2">
      <c r="A2450" s="1">
        <v>98</v>
      </c>
      <c r="B2450" t="s">
        <v>100</v>
      </c>
      <c r="C2450">
        <v>0.76923489133670697</v>
      </c>
      <c r="D2450">
        <v>100.6902</v>
      </c>
    </row>
    <row r="2451" spans="1:4" x14ac:dyDescent="0.2">
      <c r="A2451" s="1">
        <v>1255</v>
      </c>
      <c r="B2451" t="s">
        <v>1257</v>
      </c>
      <c r="C2451">
        <v>0.76871688002381666</v>
      </c>
      <c r="D2451">
        <v>-15.339</v>
      </c>
    </row>
    <row r="2452" spans="1:4" x14ac:dyDescent="0.2">
      <c r="A2452" s="1">
        <v>3415</v>
      </c>
      <c r="B2452" t="s">
        <v>3417</v>
      </c>
      <c r="C2452">
        <v>0.76780291753498098</v>
      </c>
      <c r="D2452">
        <v>-21.165449999999989</v>
      </c>
    </row>
    <row r="2453" spans="1:4" x14ac:dyDescent="0.2">
      <c r="A2453" s="1">
        <v>2617</v>
      </c>
      <c r="B2453" t="s">
        <v>2619</v>
      </c>
      <c r="C2453">
        <v>0.76753795772551359</v>
      </c>
      <c r="D2453">
        <v>9.590600000000002</v>
      </c>
    </row>
    <row r="2454" spans="1:4" x14ac:dyDescent="0.2">
      <c r="A2454" s="1">
        <v>2173</v>
      </c>
      <c r="B2454" t="s">
        <v>2175</v>
      </c>
      <c r="C2454">
        <v>0.76654063709437337</v>
      </c>
      <c r="D2454">
        <v>5.870000000000001</v>
      </c>
    </row>
    <row r="2455" spans="1:4" x14ac:dyDescent="0.2">
      <c r="A2455" s="1">
        <v>2093</v>
      </c>
      <c r="B2455" t="s">
        <v>2095</v>
      </c>
      <c r="C2455">
        <v>0.76583209288478726</v>
      </c>
      <c r="D2455">
        <v>7.788949999999998</v>
      </c>
    </row>
    <row r="2456" spans="1:4" x14ac:dyDescent="0.2">
      <c r="A2456" s="1">
        <v>1027</v>
      </c>
      <c r="B2456" t="s">
        <v>1029</v>
      </c>
      <c r="C2456">
        <v>0.76532896695445107</v>
      </c>
      <c r="D2456">
        <v>15.8024</v>
      </c>
    </row>
    <row r="2457" spans="1:4" x14ac:dyDescent="0.2">
      <c r="A2457" s="1">
        <v>1329</v>
      </c>
      <c r="B2457" t="s">
        <v>1331</v>
      </c>
      <c r="C2457">
        <v>0.7652783566537662</v>
      </c>
      <c r="D2457">
        <v>-2.203200000000002</v>
      </c>
    </row>
    <row r="2458" spans="1:4" x14ac:dyDescent="0.2">
      <c r="A2458" s="1">
        <v>2707</v>
      </c>
      <c r="B2458" t="s">
        <v>2709</v>
      </c>
      <c r="C2458">
        <v>0.76405775528431075</v>
      </c>
      <c r="D2458">
        <v>16.519449999999999</v>
      </c>
    </row>
    <row r="2459" spans="1:4" x14ac:dyDescent="0.2">
      <c r="A2459" s="1">
        <v>2215</v>
      </c>
      <c r="B2459" t="s">
        <v>2217</v>
      </c>
      <c r="C2459">
        <v>0.76394462637689797</v>
      </c>
      <c r="D2459">
        <v>1.272549999999999</v>
      </c>
    </row>
    <row r="2460" spans="1:4" x14ac:dyDescent="0.2">
      <c r="A2460" s="1">
        <v>1692</v>
      </c>
      <c r="B2460" t="s">
        <v>1694</v>
      </c>
      <c r="C2460">
        <v>0.76392080976481125</v>
      </c>
      <c r="D2460">
        <v>8.1179500000000004</v>
      </c>
    </row>
    <row r="2461" spans="1:4" x14ac:dyDescent="0.2">
      <c r="A2461" s="1">
        <v>439</v>
      </c>
      <c r="B2461" t="s">
        <v>441</v>
      </c>
      <c r="C2461">
        <v>0.76295921405180134</v>
      </c>
      <c r="D2461">
        <v>17.825350000000011</v>
      </c>
    </row>
    <row r="2462" spans="1:4" x14ac:dyDescent="0.2">
      <c r="A2462" s="1">
        <v>4317</v>
      </c>
      <c r="B2462" t="s">
        <v>4319</v>
      </c>
      <c r="C2462">
        <v>0.76273295623697546</v>
      </c>
      <c r="D2462">
        <v>13.13035</v>
      </c>
    </row>
    <row r="2463" spans="1:4" x14ac:dyDescent="0.2">
      <c r="A2463" s="1">
        <v>1950</v>
      </c>
      <c r="B2463" t="s">
        <v>1952</v>
      </c>
      <c r="C2463">
        <v>0.76251860672819294</v>
      </c>
      <c r="D2463">
        <v>-2.210000000000012E-2</v>
      </c>
    </row>
    <row r="2464" spans="1:4" x14ac:dyDescent="0.2">
      <c r="A2464" s="1">
        <v>1636</v>
      </c>
      <c r="B2464" t="s">
        <v>1638</v>
      </c>
      <c r="C2464">
        <v>0.76226853230128033</v>
      </c>
      <c r="D2464">
        <v>11.571999999999999</v>
      </c>
    </row>
    <row r="2465" spans="1:4" x14ac:dyDescent="0.2">
      <c r="A2465" s="1">
        <v>2083</v>
      </c>
      <c r="B2465" t="s">
        <v>2085</v>
      </c>
      <c r="C2465">
        <v>0.76147662994938992</v>
      </c>
      <c r="D2465">
        <v>-4.3935999999999993</v>
      </c>
    </row>
    <row r="2466" spans="1:4" x14ac:dyDescent="0.2">
      <c r="A2466" s="1">
        <v>4247</v>
      </c>
      <c r="B2466" t="s">
        <v>4249</v>
      </c>
      <c r="C2466">
        <v>0.76109556415599888</v>
      </c>
      <c r="D2466">
        <v>2.9365999999999999</v>
      </c>
    </row>
    <row r="2467" spans="1:4" x14ac:dyDescent="0.2">
      <c r="A2467" s="1">
        <v>1582</v>
      </c>
      <c r="B2467" t="s">
        <v>1584</v>
      </c>
      <c r="C2467">
        <v>0.76073236082167317</v>
      </c>
      <c r="D2467">
        <v>8.8560500000000015</v>
      </c>
    </row>
    <row r="2468" spans="1:4" x14ac:dyDescent="0.2">
      <c r="A2468" s="1">
        <v>4343</v>
      </c>
      <c r="B2468" t="s">
        <v>4345</v>
      </c>
      <c r="C2468">
        <v>0.75997618338791351</v>
      </c>
      <c r="D2468">
        <v>17.755749999999999</v>
      </c>
    </row>
    <row r="2469" spans="1:4" x14ac:dyDescent="0.2">
      <c r="A2469" s="1">
        <v>2166</v>
      </c>
      <c r="B2469" t="s">
        <v>2168</v>
      </c>
      <c r="C2469">
        <v>0.75955343852337021</v>
      </c>
      <c r="D2469">
        <v>2.883449999999999</v>
      </c>
    </row>
    <row r="2470" spans="1:4" x14ac:dyDescent="0.2">
      <c r="A2470" s="1">
        <v>2874</v>
      </c>
      <c r="B2470" t="s">
        <v>2876</v>
      </c>
      <c r="C2470">
        <v>0.75910092289371889</v>
      </c>
      <c r="D2470">
        <v>-53.986849999999997</v>
      </c>
    </row>
    <row r="2471" spans="1:4" x14ac:dyDescent="0.2">
      <c r="A2471" s="1">
        <v>3337</v>
      </c>
      <c r="B2471" t="s">
        <v>3339</v>
      </c>
      <c r="C2471">
        <v>0.7586573384935994</v>
      </c>
      <c r="D2471">
        <v>7.7601500000000021</v>
      </c>
    </row>
    <row r="2472" spans="1:4" x14ac:dyDescent="0.2">
      <c r="A2472" s="1">
        <v>255</v>
      </c>
      <c r="B2472" t="s">
        <v>257</v>
      </c>
      <c r="C2472">
        <v>0.75807680857398063</v>
      </c>
      <c r="D2472">
        <v>7.8239499999999982</v>
      </c>
    </row>
    <row r="2473" spans="1:4" x14ac:dyDescent="0.2">
      <c r="A2473" s="1">
        <v>645</v>
      </c>
      <c r="B2473" t="s">
        <v>647</v>
      </c>
      <c r="C2473">
        <v>0.75705567133075358</v>
      </c>
      <c r="D2473">
        <v>9.4521499999999996</v>
      </c>
    </row>
    <row r="2474" spans="1:4" x14ac:dyDescent="0.2">
      <c r="A2474" s="1">
        <v>1927</v>
      </c>
      <c r="B2474" t="s">
        <v>1929</v>
      </c>
      <c r="C2474">
        <v>0.75553736231021151</v>
      </c>
      <c r="D2474">
        <v>4.4919999999999991</v>
      </c>
    </row>
    <row r="2475" spans="1:4" x14ac:dyDescent="0.2">
      <c r="A2475" s="1">
        <v>1856</v>
      </c>
      <c r="B2475" t="s">
        <v>1858</v>
      </c>
      <c r="C2475">
        <v>0.75501339684429891</v>
      </c>
      <c r="D2475">
        <v>-6.7423999999999999</v>
      </c>
    </row>
    <row r="2476" spans="1:4" x14ac:dyDescent="0.2">
      <c r="A2476" s="1">
        <v>257</v>
      </c>
      <c r="B2476" t="s">
        <v>259</v>
      </c>
      <c r="C2476">
        <v>0.75381363501041998</v>
      </c>
      <c r="D2476">
        <v>-8.4287500000000009</v>
      </c>
    </row>
    <row r="2477" spans="1:4" x14ac:dyDescent="0.2">
      <c r="A2477" s="1">
        <v>4292</v>
      </c>
      <c r="B2477" t="s">
        <v>4294</v>
      </c>
      <c r="C2477">
        <v>0.75374218517415936</v>
      </c>
      <c r="D2477">
        <v>-27.334849999999999</v>
      </c>
    </row>
    <row r="2478" spans="1:4" x14ac:dyDescent="0.2">
      <c r="A2478" s="1">
        <v>3040</v>
      </c>
      <c r="B2478" t="s">
        <v>3042</v>
      </c>
      <c r="C2478">
        <v>0.75231914260196486</v>
      </c>
      <c r="D2478">
        <v>6.3639499999999991</v>
      </c>
    </row>
    <row r="2479" spans="1:4" x14ac:dyDescent="0.2">
      <c r="A2479" s="1">
        <v>1859</v>
      </c>
      <c r="B2479" t="s">
        <v>1861</v>
      </c>
      <c r="C2479">
        <v>0.75203036618041097</v>
      </c>
      <c r="D2479">
        <v>4.3192999999999993</v>
      </c>
    </row>
    <row r="2480" spans="1:4" x14ac:dyDescent="0.2">
      <c r="A2480" s="1">
        <v>2279</v>
      </c>
      <c r="B2480" t="s">
        <v>2281</v>
      </c>
      <c r="C2480">
        <v>0.75161059839237876</v>
      </c>
      <c r="D2480">
        <v>-0.589699999999997</v>
      </c>
    </row>
    <row r="2481" spans="1:4" x14ac:dyDescent="0.2">
      <c r="A2481" s="1">
        <v>4201</v>
      </c>
      <c r="B2481" t="s">
        <v>4203</v>
      </c>
      <c r="C2481">
        <v>0.75158380470378117</v>
      </c>
      <c r="D2481">
        <v>8.3622000000000014</v>
      </c>
    </row>
    <row r="2482" spans="1:4" x14ac:dyDescent="0.2">
      <c r="A2482" s="1">
        <v>975</v>
      </c>
      <c r="B2482" t="s">
        <v>977</v>
      </c>
      <c r="C2482">
        <v>0.7515004465614773</v>
      </c>
      <c r="D2482">
        <v>36.692399999999999</v>
      </c>
    </row>
    <row r="2483" spans="1:4" x14ac:dyDescent="0.2">
      <c r="A2483" s="1">
        <v>2504</v>
      </c>
      <c r="B2483" t="s">
        <v>2506</v>
      </c>
      <c r="C2483">
        <v>0.74981542125632605</v>
      </c>
      <c r="D2483">
        <v>73.032549999999986</v>
      </c>
    </row>
    <row r="2484" spans="1:4" x14ac:dyDescent="0.2">
      <c r="A2484" s="1">
        <v>1056</v>
      </c>
      <c r="B2484" t="s">
        <v>1058</v>
      </c>
      <c r="C2484">
        <v>0.74844001190830622</v>
      </c>
      <c r="D2484">
        <v>2.6841499999999989</v>
      </c>
    </row>
    <row r="2485" spans="1:4" x14ac:dyDescent="0.2">
      <c r="A2485" s="1">
        <v>2151</v>
      </c>
      <c r="B2485" t="s">
        <v>2153</v>
      </c>
      <c r="C2485">
        <v>0.74692170288776438</v>
      </c>
      <c r="D2485">
        <v>8.1828000000000003</v>
      </c>
    </row>
    <row r="2486" spans="1:4" x14ac:dyDescent="0.2">
      <c r="A2486" s="1">
        <v>1454</v>
      </c>
      <c r="B2486" t="s">
        <v>1456</v>
      </c>
      <c r="C2486">
        <v>0.74653170586484097</v>
      </c>
      <c r="D2486">
        <v>-14.758649999999999</v>
      </c>
    </row>
    <row r="2487" spans="1:4" x14ac:dyDescent="0.2">
      <c r="A2487" s="1">
        <v>3794</v>
      </c>
      <c r="B2487" t="s">
        <v>3796</v>
      </c>
      <c r="C2487">
        <v>0.7463768978862757</v>
      </c>
      <c r="D2487">
        <v>4.5366499999999998</v>
      </c>
    </row>
    <row r="2488" spans="1:4" x14ac:dyDescent="0.2">
      <c r="A2488" s="1">
        <v>2054</v>
      </c>
      <c r="B2488" t="s">
        <v>2056</v>
      </c>
      <c r="C2488">
        <v>0.74628460851443901</v>
      </c>
      <c r="D2488">
        <v>1.0038</v>
      </c>
    </row>
    <row r="2489" spans="1:4" x14ac:dyDescent="0.2">
      <c r="A2489" s="1">
        <v>1214</v>
      </c>
      <c r="B2489" t="s">
        <v>1216</v>
      </c>
      <c r="C2489">
        <v>0.74618041083655839</v>
      </c>
      <c r="D2489">
        <v>11.404299999999999</v>
      </c>
    </row>
    <row r="2490" spans="1:4" x14ac:dyDescent="0.2">
      <c r="A2490" s="1">
        <v>4147</v>
      </c>
      <c r="B2490" t="s">
        <v>4149</v>
      </c>
      <c r="C2490">
        <v>0.74600476332241739</v>
      </c>
      <c r="D2490">
        <v>3.0984499999999988</v>
      </c>
    </row>
    <row r="2491" spans="1:4" x14ac:dyDescent="0.2">
      <c r="A2491" s="1">
        <v>3152</v>
      </c>
      <c r="B2491" t="s">
        <v>3154</v>
      </c>
      <c r="C2491">
        <v>0.7455641559988091</v>
      </c>
      <c r="D2491">
        <v>10.681150000000001</v>
      </c>
    </row>
    <row r="2492" spans="1:4" x14ac:dyDescent="0.2">
      <c r="A2492" s="1">
        <v>1024</v>
      </c>
      <c r="B2492" t="s">
        <v>1026</v>
      </c>
      <c r="C2492">
        <v>0.74467103304554949</v>
      </c>
      <c r="D2492">
        <v>8.502600000000001</v>
      </c>
    </row>
    <row r="2493" spans="1:4" x14ac:dyDescent="0.2">
      <c r="A2493" s="1">
        <v>1234</v>
      </c>
      <c r="B2493" t="s">
        <v>1236</v>
      </c>
      <c r="C2493">
        <v>0.74336707353378983</v>
      </c>
      <c r="D2493">
        <v>0.34664999999999951</v>
      </c>
    </row>
    <row r="2494" spans="1:4" x14ac:dyDescent="0.2">
      <c r="A2494" s="1">
        <v>3059</v>
      </c>
      <c r="B2494" t="s">
        <v>3061</v>
      </c>
      <c r="C2494">
        <v>0.74319440309615969</v>
      </c>
      <c r="D2494">
        <v>12.549200000000001</v>
      </c>
    </row>
    <row r="2495" spans="1:4" x14ac:dyDescent="0.2">
      <c r="A2495" s="1">
        <v>1354</v>
      </c>
      <c r="B2495" t="s">
        <v>1356</v>
      </c>
      <c r="C2495">
        <v>0.74262280440607331</v>
      </c>
      <c r="D2495">
        <v>4.4096000000000011</v>
      </c>
    </row>
    <row r="2496" spans="1:4" x14ac:dyDescent="0.2">
      <c r="A2496" s="1">
        <v>892</v>
      </c>
      <c r="B2496" t="s">
        <v>894</v>
      </c>
      <c r="C2496">
        <v>0.74256623995236737</v>
      </c>
      <c r="D2496">
        <v>-5.1365499999999997</v>
      </c>
    </row>
    <row r="2497" spans="1:4" x14ac:dyDescent="0.2">
      <c r="A2497" s="1">
        <v>905</v>
      </c>
      <c r="B2497" t="s">
        <v>907</v>
      </c>
      <c r="C2497">
        <v>0.74210777016969343</v>
      </c>
      <c r="D2497">
        <v>7.3794999999999966</v>
      </c>
    </row>
    <row r="2498" spans="1:4" x14ac:dyDescent="0.2">
      <c r="A2498" s="1">
        <v>2171</v>
      </c>
      <c r="B2498" t="s">
        <v>2173</v>
      </c>
      <c r="C2498">
        <v>0.74055969038404301</v>
      </c>
      <c r="D2498">
        <v>13.45945</v>
      </c>
    </row>
    <row r="2499" spans="1:4" x14ac:dyDescent="0.2">
      <c r="A2499" s="1">
        <v>460</v>
      </c>
      <c r="B2499" t="s">
        <v>462</v>
      </c>
      <c r="C2499">
        <v>0.74038999702292352</v>
      </c>
      <c r="D2499">
        <v>8.5030999999999981</v>
      </c>
    </row>
    <row r="2500" spans="1:4" x14ac:dyDescent="0.2">
      <c r="A2500" s="1">
        <v>1662</v>
      </c>
      <c r="B2500" t="s">
        <v>1664</v>
      </c>
      <c r="C2500">
        <v>0.73960702590056593</v>
      </c>
      <c r="D2500">
        <v>0.69915000000000038</v>
      </c>
    </row>
    <row r="2501" spans="1:4" x14ac:dyDescent="0.2">
      <c r="A2501" s="1">
        <v>4376</v>
      </c>
      <c r="B2501" t="s">
        <v>4378</v>
      </c>
      <c r="C2501">
        <v>0.73906222089907703</v>
      </c>
      <c r="D2501">
        <v>13.57775</v>
      </c>
    </row>
    <row r="2502" spans="1:4" x14ac:dyDescent="0.2">
      <c r="A2502" s="1">
        <v>1684</v>
      </c>
      <c r="B2502" t="s">
        <v>1686</v>
      </c>
      <c r="C2502">
        <v>0.73898183983328369</v>
      </c>
      <c r="D2502">
        <v>-27.320550000000001</v>
      </c>
    </row>
    <row r="2503" spans="1:4" x14ac:dyDescent="0.2">
      <c r="A2503" s="1">
        <v>3071</v>
      </c>
      <c r="B2503" t="s">
        <v>3073</v>
      </c>
      <c r="C2503">
        <v>0.73887466507889277</v>
      </c>
      <c r="D2503">
        <v>2.691949999999999</v>
      </c>
    </row>
    <row r="2504" spans="1:4" x14ac:dyDescent="0.2">
      <c r="A2504" s="1">
        <v>2507</v>
      </c>
      <c r="B2504" t="s">
        <v>2509</v>
      </c>
      <c r="C2504">
        <v>0.73839833283715395</v>
      </c>
      <c r="D2504">
        <v>16.4589</v>
      </c>
    </row>
    <row r="2505" spans="1:4" x14ac:dyDescent="0.2">
      <c r="A2505" s="1">
        <v>3009</v>
      </c>
      <c r="B2505" t="s">
        <v>3011</v>
      </c>
      <c r="C2505">
        <v>0.73824352485858935</v>
      </c>
      <c r="D2505">
        <v>-1.782449999999997</v>
      </c>
    </row>
    <row r="2506" spans="1:4" x14ac:dyDescent="0.2">
      <c r="A2506" s="1">
        <v>4194</v>
      </c>
      <c r="B2506" t="s">
        <v>4196</v>
      </c>
      <c r="C2506">
        <v>0.73751414111342672</v>
      </c>
      <c r="D2506">
        <v>5.5326000000000004</v>
      </c>
    </row>
    <row r="2507" spans="1:4" x14ac:dyDescent="0.2">
      <c r="A2507" s="1">
        <v>2094</v>
      </c>
      <c r="B2507" t="s">
        <v>2096</v>
      </c>
      <c r="C2507">
        <v>0.73730872283417681</v>
      </c>
      <c r="D2507">
        <v>4.0241000000000033</v>
      </c>
    </row>
    <row r="2508" spans="1:4" x14ac:dyDescent="0.2">
      <c r="A2508" s="1">
        <v>2202</v>
      </c>
      <c r="B2508" t="s">
        <v>2204</v>
      </c>
      <c r="C2508">
        <v>0.73698124441798174</v>
      </c>
      <c r="D2508">
        <v>8.6827000000000005</v>
      </c>
    </row>
    <row r="2509" spans="1:4" x14ac:dyDescent="0.2">
      <c r="A2509" s="1">
        <v>4067</v>
      </c>
      <c r="B2509" t="s">
        <v>4069</v>
      </c>
      <c r="C2509">
        <v>0.73647216433462348</v>
      </c>
      <c r="D2509">
        <v>19.3794</v>
      </c>
    </row>
    <row r="2510" spans="1:4" x14ac:dyDescent="0.2">
      <c r="A2510" s="1">
        <v>1505</v>
      </c>
      <c r="B2510" t="s">
        <v>1507</v>
      </c>
      <c r="C2510">
        <v>0.73639178326882992</v>
      </c>
      <c r="D2510">
        <v>1.7329000000000001</v>
      </c>
    </row>
    <row r="2511" spans="1:4" x14ac:dyDescent="0.2">
      <c r="A2511" s="1">
        <v>4309</v>
      </c>
      <c r="B2511" t="s">
        <v>4311</v>
      </c>
      <c r="C2511">
        <v>0.73637094373325418</v>
      </c>
      <c r="D2511">
        <v>12.47095</v>
      </c>
    </row>
    <row r="2512" spans="1:4" x14ac:dyDescent="0.2">
      <c r="A2512" s="1">
        <v>3256</v>
      </c>
      <c r="B2512" t="s">
        <v>3258</v>
      </c>
      <c r="C2512">
        <v>0.7352962191128315</v>
      </c>
      <c r="D2512">
        <v>-8.3800000000000985E-2</v>
      </c>
    </row>
    <row r="2513" spans="1:4" x14ac:dyDescent="0.2">
      <c r="A2513" s="1">
        <v>1099</v>
      </c>
      <c r="B2513" t="s">
        <v>1101</v>
      </c>
      <c r="C2513">
        <v>0.73365287287883296</v>
      </c>
      <c r="D2513">
        <v>9.1389000000000014</v>
      </c>
    </row>
    <row r="2514" spans="1:4" x14ac:dyDescent="0.2">
      <c r="A2514" s="1">
        <v>1942</v>
      </c>
      <c r="B2514" t="s">
        <v>1944</v>
      </c>
      <c r="C2514">
        <v>0.73328073831497487</v>
      </c>
      <c r="D2514">
        <v>-0.1230999999999991</v>
      </c>
    </row>
    <row r="2515" spans="1:4" x14ac:dyDescent="0.2">
      <c r="A2515" s="1">
        <v>1168</v>
      </c>
      <c r="B2515" t="s">
        <v>1170</v>
      </c>
      <c r="C2515">
        <v>0.73327180708544226</v>
      </c>
      <c r="D2515">
        <v>7.5489499999999996</v>
      </c>
    </row>
    <row r="2516" spans="1:4" x14ac:dyDescent="0.2">
      <c r="A2516" s="1">
        <v>2996</v>
      </c>
      <c r="B2516" t="s">
        <v>2998</v>
      </c>
      <c r="C2516">
        <v>0.73302173265852955</v>
      </c>
      <c r="D2516">
        <v>15.073600000000001</v>
      </c>
    </row>
    <row r="2517" spans="1:4" x14ac:dyDescent="0.2">
      <c r="A2517" s="1">
        <v>3687</v>
      </c>
      <c r="B2517" t="s">
        <v>3689</v>
      </c>
      <c r="C2517">
        <v>0.73285501637392092</v>
      </c>
      <c r="D2517">
        <v>5.2663000000000011</v>
      </c>
    </row>
    <row r="2518" spans="1:4" x14ac:dyDescent="0.2">
      <c r="A2518" s="1">
        <v>1825</v>
      </c>
      <c r="B2518" t="s">
        <v>1827</v>
      </c>
      <c r="C2518">
        <v>0.73210479309318266</v>
      </c>
      <c r="D2518">
        <v>6.8425999999999982</v>
      </c>
    </row>
    <row r="2519" spans="1:4" x14ac:dyDescent="0.2">
      <c r="A2519" s="1">
        <v>3036</v>
      </c>
      <c r="B2519" t="s">
        <v>3038</v>
      </c>
      <c r="C2519">
        <v>0.73201845787436759</v>
      </c>
      <c r="D2519">
        <v>5.2399500000000003</v>
      </c>
    </row>
    <row r="2520" spans="1:4" x14ac:dyDescent="0.2">
      <c r="A2520" s="1">
        <v>1066</v>
      </c>
      <c r="B2520" t="s">
        <v>1068</v>
      </c>
      <c r="C2520">
        <v>0.73114022030366177</v>
      </c>
      <c r="D2520">
        <v>7.0317999999999996</v>
      </c>
    </row>
    <row r="2521" spans="1:4" x14ac:dyDescent="0.2">
      <c r="A2521" s="1">
        <v>1265</v>
      </c>
      <c r="B2521" t="s">
        <v>1267</v>
      </c>
      <c r="C2521">
        <v>0.73070259005656479</v>
      </c>
      <c r="D2521">
        <v>-14.955500000000001</v>
      </c>
    </row>
    <row r="2522" spans="1:4" x14ac:dyDescent="0.2">
      <c r="A2522" s="1">
        <v>3207</v>
      </c>
      <c r="B2522" t="s">
        <v>3209</v>
      </c>
      <c r="C2522">
        <v>0.73061327776123852</v>
      </c>
      <c r="D2522">
        <v>-18.2502</v>
      </c>
    </row>
    <row r="2523" spans="1:4" x14ac:dyDescent="0.2">
      <c r="A2523" s="1">
        <v>4225</v>
      </c>
      <c r="B2523" t="s">
        <v>4227</v>
      </c>
      <c r="C2523">
        <v>0.72977969633819695</v>
      </c>
      <c r="D2523">
        <v>-12.12605000000001</v>
      </c>
    </row>
    <row r="2524" spans="1:4" x14ac:dyDescent="0.2">
      <c r="A2524" s="1">
        <v>409</v>
      </c>
      <c r="B2524" t="s">
        <v>411</v>
      </c>
      <c r="C2524">
        <v>0.72967549866031545</v>
      </c>
      <c r="D2524">
        <v>2.6834000000000011</v>
      </c>
    </row>
    <row r="2525" spans="1:4" x14ac:dyDescent="0.2">
      <c r="A2525" s="1">
        <v>1625</v>
      </c>
      <c r="B2525" t="s">
        <v>1627</v>
      </c>
      <c r="C2525">
        <v>0.72959214051801136</v>
      </c>
      <c r="D2525">
        <v>9.2624499999999976</v>
      </c>
    </row>
    <row r="2526" spans="1:4" x14ac:dyDescent="0.2">
      <c r="A2526" s="1">
        <v>118</v>
      </c>
      <c r="B2526" t="s">
        <v>120</v>
      </c>
      <c r="C2526">
        <v>0.72952069068175096</v>
      </c>
      <c r="D2526">
        <v>23.077400000000001</v>
      </c>
    </row>
    <row r="2527" spans="1:4" x14ac:dyDescent="0.2">
      <c r="A2527" s="1">
        <v>232</v>
      </c>
      <c r="B2527" t="s">
        <v>234</v>
      </c>
      <c r="C2527">
        <v>0.72842512652575175</v>
      </c>
      <c r="D2527">
        <v>24.822800000000001</v>
      </c>
    </row>
    <row r="2528" spans="1:4" x14ac:dyDescent="0.2">
      <c r="A2528" s="1">
        <v>4210</v>
      </c>
      <c r="B2528" t="s">
        <v>4212</v>
      </c>
      <c r="C2528">
        <v>0.72838344745459971</v>
      </c>
      <c r="D2528">
        <v>13.755649999999999</v>
      </c>
    </row>
    <row r="2529" spans="1:4" x14ac:dyDescent="0.2">
      <c r="A2529" s="1">
        <v>414</v>
      </c>
      <c r="B2529" t="s">
        <v>416</v>
      </c>
      <c r="C2529">
        <v>0.72817802917534991</v>
      </c>
      <c r="D2529">
        <v>8.0037500000000019</v>
      </c>
    </row>
    <row r="2530" spans="1:4" x14ac:dyDescent="0.2">
      <c r="A2530" s="1">
        <v>4056</v>
      </c>
      <c r="B2530" t="s">
        <v>4058</v>
      </c>
      <c r="C2530">
        <v>0.72756772849062235</v>
      </c>
      <c r="D2530">
        <v>14.366400000000001</v>
      </c>
    </row>
    <row r="2531" spans="1:4" x14ac:dyDescent="0.2">
      <c r="A2531" s="1">
        <v>4081</v>
      </c>
      <c r="B2531" t="s">
        <v>4083</v>
      </c>
      <c r="C2531">
        <v>0.72675796367966594</v>
      </c>
      <c r="D2531">
        <v>-7.9393500000000019</v>
      </c>
    </row>
    <row r="2532" spans="1:4" x14ac:dyDescent="0.2">
      <c r="A2532" s="1">
        <v>3332</v>
      </c>
      <c r="B2532" t="s">
        <v>3334</v>
      </c>
      <c r="C2532">
        <v>0.72653766001786257</v>
      </c>
      <c r="D2532">
        <v>22.2743</v>
      </c>
    </row>
    <row r="2533" spans="1:4" x14ac:dyDescent="0.2">
      <c r="A2533" s="1">
        <v>3590</v>
      </c>
      <c r="B2533" t="s">
        <v>3592</v>
      </c>
      <c r="C2533">
        <v>0.72495087823757098</v>
      </c>
      <c r="D2533">
        <v>-0.99104999999999888</v>
      </c>
    </row>
    <row r="2534" spans="1:4" x14ac:dyDescent="0.2">
      <c r="A2534" s="1">
        <v>694</v>
      </c>
      <c r="B2534" t="s">
        <v>696</v>
      </c>
      <c r="C2534">
        <v>0.72346531705864847</v>
      </c>
      <c r="D2534">
        <v>12.711600000000001</v>
      </c>
    </row>
    <row r="2535" spans="1:4" x14ac:dyDescent="0.2">
      <c r="A2535" s="1">
        <v>3846</v>
      </c>
      <c r="B2535" t="s">
        <v>3848</v>
      </c>
      <c r="C2535">
        <v>0.72242631735635643</v>
      </c>
      <c r="D2535">
        <v>2.8328000000000051</v>
      </c>
    </row>
    <row r="2536" spans="1:4" x14ac:dyDescent="0.2">
      <c r="A2536" s="1">
        <v>1571</v>
      </c>
      <c r="B2536" t="s">
        <v>1573</v>
      </c>
      <c r="C2536">
        <v>0.72197380172670444</v>
      </c>
      <c r="D2536">
        <v>5.3869000000000007</v>
      </c>
    </row>
    <row r="2537" spans="1:4" x14ac:dyDescent="0.2">
      <c r="A2537" s="1">
        <v>3269</v>
      </c>
      <c r="B2537" t="s">
        <v>3271</v>
      </c>
      <c r="C2537">
        <v>0.72151235486752019</v>
      </c>
      <c r="D2537">
        <v>1.0029499999999989</v>
      </c>
    </row>
    <row r="2538" spans="1:4" x14ac:dyDescent="0.2">
      <c r="A2538" s="1">
        <v>4306</v>
      </c>
      <c r="B2538" t="s">
        <v>4308</v>
      </c>
      <c r="C2538">
        <v>0.72121464721643391</v>
      </c>
      <c r="D2538">
        <v>47.44885</v>
      </c>
    </row>
    <row r="2539" spans="1:4" x14ac:dyDescent="0.2">
      <c r="A2539" s="1">
        <v>1581</v>
      </c>
      <c r="B2539" t="s">
        <v>1583</v>
      </c>
      <c r="C2539">
        <v>0.72087228341768383</v>
      </c>
      <c r="D2539">
        <v>13.71095</v>
      </c>
    </row>
    <row r="2540" spans="1:4" x14ac:dyDescent="0.2">
      <c r="A2540" s="1">
        <v>4373</v>
      </c>
      <c r="B2540" t="s">
        <v>4375</v>
      </c>
      <c r="C2540">
        <v>0.72067579636796686</v>
      </c>
      <c r="D2540">
        <v>8.7238000000000007</v>
      </c>
    </row>
    <row r="2541" spans="1:4" x14ac:dyDescent="0.2">
      <c r="A2541" s="1">
        <v>4400</v>
      </c>
      <c r="B2541" t="s">
        <v>4402</v>
      </c>
      <c r="C2541">
        <v>0.71991068770467415</v>
      </c>
      <c r="D2541">
        <v>3.0286499999999998</v>
      </c>
    </row>
    <row r="2542" spans="1:4" x14ac:dyDescent="0.2">
      <c r="A2542" s="1">
        <v>817</v>
      </c>
      <c r="B2542" t="s">
        <v>819</v>
      </c>
      <c r="C2542">
        <v>0.7193152724025007</v>
      </c>
      <c r="D2542">
        <v>12.9771</v>
      </c>
    </row>
    <row r="2543" spans="1:4" x14ac:dyDescent="0.2">
      <c r="A2543" s="1">
        <v>2697</v>
      </c>
      <c r="B2543" t="s">
        <v>2699</v>
      </c>
      <c r="C2543">
        <v>0.71835367668949091</v>
      </c>
      <c r="D2543">
        <v>24.14085</v>
      </c>
    </row>
    <row r="2544" spans="1:4" x14ac:dyDescent="0.2">
      <c r="A2544" s="1">
        <v>1247</v>
      </c>
      <c r="B2544" t="s">
        <v>1249</v>
      </c>
      <c r="C2544">
        <v>0.71806787734444777</v>
      </c>
      <c r="D2544">
        <v>9.7705999999999982</v>
      </c>
    </row>
    <row r="2545" spans="1:4" x14ac:dyDescent="0.2">
      <c r="A2545" s="1">
        <v>2529</v>
      </c>
      <c r="B2545" t="s">
        <v>2531</v>
      </c>
      <c r="C2545">
        <v>0.71796070259005651</v>
      </c>
      <c r="D2545">
        <v>-7.0162000000000004</v>
      </c>
    </row>
    <row r="2546" spans="1:4" x14ac:dyDescent="0.2">
      <c r="A2546" s="1">
        <v>3994</v>
      </c>
      <c r="B2546" t="s">
        <v>3996</v>
      </c>
      <c r="C2546">
        <v>0.71704078594819842</v>
      </c>
      <c r="D2546">
        <v>-79.585149999999999</v>
      </c>
    </row>
    <row r="2547" spans="1:4" x14ac:dyDescent="0.2">
      <c r="A2547" s="1">
        <v>4098</v>
      </c>
      <c r="B2547" t="s">
        <v>4100</v>
      </c>
      <c r="C2547">
        <v>0.71619529621911304</v>
      </c>
      <c r="D2547">
        <v>16.0655</v>
      </c>
    </row>
    <row r="2548" spans="1:4" x14ac:dyDescent="0.2">
      <c r="A2548" s="1">
        <v>2905</v>
      </c>
      <c r="B2548" t="s">
        <v>2907</v>
      </c>
      <c r="C2548">
        <v>0.71531705864840744</v>
      </c>
      <c r="D2548">
        <v>-2.275550000000004</v>
      </c>
    </row>
    <row r="2549" spans="1:4" x14ac:dyDescent="0.2">
      <c r="A2549" s="1">
        <v>2004</v>
      </c>
      <c r="B2549" t="s">
        <v>2006</v>
      </c>
      <c r="C2549">
        <v>0.71422744864543042</v>
      </c>
      <c r="D2549">
        <v>5.6293000000000006</v>
      </c>
    </row>
    <row r="2550" spans="1:4" x14ac:dyDescent="0.2">
      <c r="A2550" s="1">
        <v>1194</v>
      </c>
      <c r="B2550" t="s">
        <v>1196</v>
      </c>
      <c r="C2550">
        <v>0.71403691574873496</v>
      </c>
      <c r="D2550">
        <v>3.7288499999999991</v>
      </c>
    </row>
    <row r="2551" spans="1:4" x14ac:dyDescent="0.2">
      <c r="A2551" s="1">
        <v>165</v>
      </c>
      <c r="B2551" t="s">
        <v>167</v>
      </c>
      <c r="C2551">
        <v>0.7137927954748442</v>
      </c>
      <c r="D2551">
        <v>21.5883</v>
      </c>
    </row>
    <row r="2552" spans="1:4" x14ac:dyDescent="0.2">
      <c r="A2552" s="1">
        <v>2370</v>
      </c>
      <c r="B2552" t="s">
        <v>2372</v>
      </c>
      <c r="C2552">
        <v>0.7137243227150939</v>
      </c>
      <c r="D2552">
        <v>11.7171</v>
      </c>
    </row>
    <row r="2553" spans="1:4" x14ac:dyDescent="0.2">
      <c r="A2553" s="1">
        <v>2241</v>
      </c>
      <c r="B2553" t="s">
        <v>2243</v>
      </c>
      <c r="C2553">
        <v>0.71353676689490941</v>
      </c>
      <c r="D2553">
        <v>1.4087499999999999</v>
      </c>
    </row>
    <row r="2554" spans="1:4" x14ac:dyDescent="0.2">
      <c r="A2554" s="1">
        <v>1291</v>
      </c>
      <c r="B2554" t="s">
        <v>1293</v>
      </c>
      <c r="C2554">
        <v>0.71348913367073552</v>
      </c>
      <c r="D2554">
        <v>5.7814500000000004</v>
      </c>
    </row>
    <row r="2555" spans="1:4" x14ac:dyDescent="0.2">
      <c r="A2555" s="1">
        <v>4050</v>
      </c>
      <c r="B2555" t="s">
        <v>4052</v>
      </c>
      <c r="C2555">
        <v>0.71311402203036633</v>
      </c>
      <c r="D2555">
        <v>9.4901499999999999</v>
      </c>
    </row>
    <row r="2556" spans="1:4" x14ac:dyDescent="0.2">
      <c r="A2556" s="1">
        <v>4244</v>
      </c>
      <c r="B2556" t="s">
        <v>4246</v>
      </c>
      <c r="C2556">
        <v>0.71174754391187867</v>
      </c>
      <c r="D2556">
        <v>2.710250000000002</v>
      </c>
    </row>
    <row r="2557" spans="1:4" x14ac:dyDescent="0.2">
      <c r="A2557" s="1">
        <v>1588</v>
      </c>
      <c r="B2557" t="s">
        <v>1590</v>
      </c>
      <c r="C2557">
        <v>0.71173563560583508</v>
      </c>
      <c r="D2557">
        <v>14.8651</v>
      </c>
    </row>
    <row r="2558" spans="1:4" x14ac:dyDescent="0.2">
      <c r="A2558" s="1">
        <v>2337</v>
      </c>
      <c r="B2558" t="s">
        <v>2339</v>
      </c>
      <c r="C2558">
        <v>0.71157189639773744</v>
      </c>
      <c r="D2558">
        <v>5.4462499999999991</v>
      </c>
    </row>
    <row r="2559" spans="1:4" x14ac:dyDescent="0.2">
      <c r="A2559" s="1">
        <v>377</v>
      </c>
      <c r="B2559" t="s">
        <v>379</v>
      </c>
      <c r="C2559">
        <v>0.71080381065793408</v>
      </c>
      <c r="D2559">
        <v>-4.8181999999999992</v>
      </c>
    </row>
    <row r="2560" spans="1:4" x14ac:dyDescent="0.2">
      <c r="A2560" s="1">
        <v>3741</v>
      </c>
      <c r="B2560" t="s">
        <v>3743</v>
      </c>
      <c r="C2560">
        <v>0.70937481393271817</v>
      </c>
      <c r="D2560">
        <v>7.1729000000000003</v>
      </c>
    </row>
    <row r="2561" spans="1:4" x14ac:dyDescent="0.2">
      <c r="A2561" s="1">
        <v>3294</v>
      </c>
      <c r="B2561" t="s">
        <v>3296</v>
      </c>
      <c r="C2561">
        <v>0.70924977671926193</v>
      </c>
      <c r="D2561">
        <v>5.0039499999999997</v>
      </c>
    </row>
    <row r="2562" spans="1:4" x14ac:dyDescent="0.2">
      <c r="A2562" s="1">
        <v>526</v>
      </c>
      <c r="B2562" t="s">
        <v>528</v>
      </c>
      <c r="C2562">
        <v>0.70920512057159879</v>
      </c>
      <c r="D2562">
        <v>9.4448000000000008</v>
      </c>
    </row>
    <row r="2563" spans="1:4" x14ac:dyDescent="0.2">
      <c r="A2563" s="1">
        <v>1292</v>
      </c>
      <c r="B2563" t="s">
        <v>1294</v>
      </c>
      <c r="C2563">
        <v>0.70842214944924087</v>
      </c>
      <c r="D2563">
        <v>3.8092500000000009</v>
      </c>
    </row>
    <row r="2564" spans="1:4" x14ac:dyDescent="0.2">
      <c r="A2564" s="1">
        <v>1143</v>
      </c>
      <c r="B2564" t="s">
        <v>1145</v>
      </c>
      <c r="C2564">
        <v>0.70639178326883012</v>
      </c>
      <c r="D2564">
        <v>3.326350000000001</v>
      </c>
    </row>
    <row r="2565" spans="1:4" x14ac:dyDescent="0.2">
      <c r="A2565" s="1">
        <v>901</v>
      </c>
      <c r="B2565" t="s">
        <v>903</v>
      </c>
      <c r="C2565">
        <v>0.7061327776123848</v>
      </c>
      <c r="D2565">
        <v>3.3166000000000002</v>
      </c>
    </row>
    <row r="2566" spans="1:4" x14ac:dyDescent="0.2">
      <c r="A2566" s="1">
        <v>3379</v>
      </c>
      <c r="B2566" t="s">
        <v>3381</v>
      </c>
      <c r="C2566">
        <v>0.70560583506996122</v>
      </c>
      <c r="D2566">
        <v>15.442550000000001</v>
      </c>
    </row>
    <row r="2567" spans="1:4" x14ac:dyDescent="0.2">
      <c r="A2567" s="1">
        <v>1356</v>
      </c>
      <c r="B2567" t="s">
        <v>1358</v>
      </c>
      <c r="C2567">
        <v>0.70450133968442996</v>
      </c>
      <c r="D2567">
        <v>6.9404500000000011</v>
      </c>
    </row>
    <row r="2568" spans="1:4" x14ac:dyDescent="0.2">
      <c r="A2568" s="1">
        <v>139</v>
      </c>
      <c r="B2568" t="s">
        <v>141</v>
      </c>
      <c r="C2568">
        <v>0.70321524263173596</v>
      </c>
      <c r="D2568">
        <v>14.8764</v>
      </c>
    </row>
    <row r="2569" spans="1:4" x14ac:dyDescent="0.2">
      <c r="A2569" s="1">
        <v>3966</v>
      </c>
      <c r="B2569" t="s">
        <v>3968</v>
      </c>
      <c r="C2569">
        <v>0.70296219112831226</v>
      </c>
      <c r="D2569">
        <v>-9.2271999999999963</v>
      </c>
    </row>
    <row r="2570" spans="1:4" x14ac:dyDescent="0.2">
      <c r="A2570" s="1">
        <v>1713</v>
      </c>
      <c r="B2570" t="s">
        <v>1715</v>
      </c>
      <c r="C2570">
        <v>0.70287883298600784</v>
      </c>
      <c r="D2570">
        <v>1.901750000000002</v>
      </c>
    </row>
    <row r="2571" spans="1:4" x14ac:dyDescent="0.2">
      <c r="A2571" s="1">
        <v>743</v>
      </c>
      <c r="B2571" t="s">
        <v>745</v>
      </c>
      <c r="C2571">
        <v>0.70200357249181322</v>
      </c>
      <c r="D2571">
        <v>6.9362000000000004</v>
      </c>
    </row>
    <row r="2572" spans="1:4" x14ac:dyDescent="0.2">
      <c r="A2572" s="1">
        <v>47</v>
      </c>
      <c r="B2572" t="s">
        <v>49</v>
      </c>
      <c r="C2572">
        <v>0.7011759452217925</v>
      </c>
      <c r="D2572">
        <v>2.88015</v>
      </c>
    </row>
    <row r="2573" spans="1:4" x14ac:dyDescent="0.2">
      <c r="A2573" s="1">
        <v>525</v>
      </c>
      <c r="B2573" t="s">
        <v>527</v>
      </c>
      <c r="C2573">
        <v>0.70108067877344449</v>
      </c>
      <c r="D2573">
        <v>7.7623500000000014</v>
      </c>
    </row>
    <row r="2574" spans="1:4" x14ac:dyDescent="0.2">
      <c r="A2574" s="1">
        <v>1557</v>
      </c>
      <c r="B2574" t="s">
        <v>1559</v>
      </c>
      <c r="C2574">
        <v>0.70065793390890141</v>
      </c>
      <c r="D2574">
        <v>8.2628000000000004</v>
      </c>
    </row>
    <row r="2575" spans="1:4" x14ac:dyDescent="0.2">
      <c r="A2575" s="1">
        <v>1019</v>
      </c>
      <c r="B2575" t="s">
        <v>1021</v>
      </c>
      <c r="C2575">
        <v>0.7005180113128906</v>
      </c>
      <c r="D2575">
        <v>11.1898</v>
      </c>
    </row>
    <row r="2576" spans="1:4" x14ac:dyDescent="0.2">
      <c r="A2576" s="1">
        <v>518</v>
      </c>
      <c r="B2576" t="s">
        <v>520</v>
      </c>
      <c r="C2576">
        <v>0.70032747841619536</v>
      </c>
      <c r="D2576">
        <v>9.1508000000000038</v>
      </c>
    </row>
    <row r="2577" spans="1:4" x14ac:dyDescent="0.2">
      <c r="A2577" s="1">
        <v>2716</v>
      </c>
      <c r="B2577" t="s">
        <v>2718</v>
      </c>
      <c r="C2577">
        <v>0.70022625781482561</v>
      </c>
      <c r="D2577">
        <v>1.679849999999999</v>
      </c>
    </row>
    <row r="2578" spans="1:4" x14ac:dyDescent="0.2">
      <c r="A2578" s="1">
        <v>3560</v>
      </c>
      <c r="B2578" t="s">
        <v>3562</v>
      </c>
      <c r="C2578">
        <v>0.69958320928847884</v>
      </c>
      <c r="D2578">
        <v>14.1448</v>
      </c>
    </row>
    <row r="2579" spans="1:4" x14ac:dyDescent="0.2">
      <c r="A2579" s="1">
        <v>1806</v>
      </c>
      <c r="B2579" t="s">
        <v>1808</v>
      </c>
      <c r="C2579">
        <v>0.69885084846680579</v>
      </c>
      <c r="D2579">
        <v>31.31655000000001</v>
      </c>
    </row>
    <row r="2580" spans="1:4" x14ac:dyDescent="0.2">
      <c r="A2580" s="1">
        <v>1999</v>
      </c>
      <c r="B2580" t="s">
        <v>2001</v>
      </c>
      <c r="C2580">
        <v>0.69755284310806809</v>
      </c>
      <c r="D2580">
        <v>4.0299499999999986</v>
      </c>
    </row>
    <row r="2581" spans="1:4" x14ac:dyDescent="0.2">
      <c r="A2581" s="1">
        <v>4221</v>
      </c>
      <c r="B2581" t="s">
        <v>4223</v>
      </c>
      <c r="C2581">
        <v>0.69729086037511179</v>
      </c>
      <c r="D2581">
        <v>2.701299999999998</v>
      </c>
    </row>
    <row r="2582" spans="1:4" x14ac:dyDescent="0.2">
      <c r="A2582" s="1">
        <v>1789</v>
      </c>
      <c r="B2582" t="s">
        <v>1791</v>
      </c>
      <c r="C2582">
        <v>0.6972075022328077</v>
      </c>
      <c r="D2582">
        <v>15.62035</v>
      </c>
    </row>
    <row r="2583" spans="1:4" x14ac:dyDescent="0.2">
      <c r="A2583" s="1">
        <v>2623</v>
      </c>
      <c r="B2583" t="s">
        <v>2625</v>
      </c>
      <c r="C2583">
        <v>0.69702590056564462</v>
      </c>
      <c r="D2583">
        <v>7.9254499999999997</v>
      </c>
    </row>
    <row r="2584" spans="1:4" x14ac:dyDescent="0.2">
      <c r="A2584" s="1">
        <v>411</v>
      </c>
      <c r="B2584" t="s">
        <v>413</v>
      </c>
      <c r="C2584">
        <v>0.69607919023518916</v>
      </c>
      <c r="D2584">
        <v>3.21855</v>
      </c>
    </row>
    <row r="2585" spans="1:4" x14ac:dyDescent="0.2">
      <c r="A2585" s="1">
        <v>4398</v>
      </c>
      <c r="B2585" t="s">
        <v>4400</v>
      </c>
      <c r="C2585">
        <v>0.69558201845787448</v>
      </c>
      <c r="D2585">
        <v>4.0445999999999991</v>
      </c>
    </row>
    <row r="2586" spans="1:4" x14ac:dyDescent="0.2">
      <c r="A2586" s="1">
        <v>2688</v>
      </c>
      <c r="B2586" t="s">
        <v>2690</v>
      </c>
      <c r="C2586">
        <v>0.69498660315570104</v>
      </c>
      <c r="D2586">
        <v>5.9170500000000006</v>
      </c>
    </row>
    <row r="2587" spans="1:4" x14ac:dyDescent="0.2">
      <c r="A2587" s="1">
        <v>3177</v>
      </c>
      <c r="B2587" t="s">
        <v>3179</v>
      </c>
      <c r="C2587">
        <v>0.69442095861863684</v>
      </c>
      <c r="D2587">
        <v>10.56945</v>
      </c>
    </row>
    <row r="2588" spans="1:4" x14ac:dyDescent="0.2">
      <c r="A2588" s="1">
        <v>1235</v>
      </c>
      <c r="B2588" t="s">
        <v>1237</v>
      </c>
      <c r="C2588">
        <v>0.6940875260494197</v>
      </c>
      <c r="D2588">
        <v>3.4324500000000011</v>
      </c>
    </row>
    <row r="2589" spans="1:4" x14ac:dyDescent="0.2">
      <c r="A2589" s="1">
        <v>2046</v>
      </c>
      <c r="B2589" t="s">
        <v>2048</v>
      </c>
      <c r="C2589">
        <v>0.69375707055671343</v>
      </c>
      <c r="D2589">
        <v>23.203250000000001</v>
      </c>
    </row>
    <row r="2590" spans="1:4" x14ac:dyDescent="0.2">
      <c r="A2590" s="1">
        <v>4138</v>
      </c>
      <c r="B2590" t="s">
        <v>4140</v>
      </c>
      <c r="C2590">
        <v>0.69325096754986626</v>
      </c>
      <c r="D2590">
        <v>8.3550500000000021</v>
      </c>
    </row>
    <row r="2591" spans="1:4" x14ac:dyDescent="0.2">
      <c r="A2591" s="1">
        <v>2266</v>
      </c>
      <c r="B2591" t="s">
        <v>2268</v>
      </c>
      <c r="C2591">
        <v>0.69314974694849685</v>
      </c>
      <c r="D2591">
        <v>2.6854499999999999</v>
      </c>
    </row>
    <row r="2592" spans="1:4" x14ac:dyDescent="0.2">
      <c r="A2592" s="1">
        <v>933</v>
      </c>
      <c r="B2592" t="s">
        <v>935</v>
      </c>
      <c r="C2592">
        <v>0.6929949389699317</v>
      </c>
      <c r="D2592">
        <v>5.5419499999999999</v>
      </c>
    </row>
    <row r="2593" spans="1:4" x14ac:dyDescent="0.2">
      <c r="A2593" s="1">
        <v>2818</v>
      </c>
      <c r="B2593" t="s">
        <v>2820</v>
      </c>
      <c r="C2593">
        <v>0.69242334027984542</v>
      </c>
      <c r="D2593">
        <v>-0.89999999999999569</v>
      </c>
    </row>
    <row r="2594" spans="1:4" x14ac:dyDescent="0.2">
      <c r="A2594" s="1">
        <v>2373</v>
      </c>
      <c r="B2594" t="s">
        <v>2375</v>
      </c>
      <c r="C2594">
        <v>0.69202441202738918</v>
      </c>
      <c r="D2594">
        <v>5.089450000000002</v>
      </c>
    </row>
    <row r="2595" spans="1:4" x14ac:dyDescent="0.2">
      <c r="A2595" s="1">
        <v>2942</v>
      </c>
      <c r="B2595" t="s">
        <v>2944</v>
      </c>
      <c r="C2595">
        <v>0.69180113128907439</v>
      </c>
      <c r="D2595">
        <v>-15.3688</v>
      </c>
    </row>
    <row r="2596" spans="1:4" x14ac:dyDescent="0.2">
      <c r="A2596" s="1">
        <v>1523</v>
      </c>
      <c r="B2596" t="s">
        <v>1525</v>
      </c>
      <c r="C2596">
        <v>0.69148853825543333</v>
      </c>
      <c r="D2596">
        <v>3.53715</v>
      </c>
    </row>
    <row r="2597" spans="1:4" x14ac:dyDescent="0.2">
      <c r="A2597" s="1">
        <v>4289</v>
      </c>
      <c r="B2597" t="s">
        <v>4291</v>
      </c>
      <c r="C2597">
        <v>0.6914647216433466</v>
      </c>
      <c r="D2597">
        <v>-5.4900000000003953E-2</v>
      </c>
    </row>
    <row r="2598" spans="1:4" x14ac:dyDescent="0.2">
      <c r="A2598" s="1">
        <v>675</v>
      </c>
      <c r="B2598" t="s">
        <v>677</v>
      </c>
      <c r="C2598">
        <v>0.69084251265257579</v>
      </c>
      <c r="D2598">
        <v>57.537050000000001</v>
      </c>
    </row>
    <row r="2599" spans="1:4" x14ac:dyDescent="0.2">
      <c r="A2599" s="1">
        <v>934</v>
      </c>
      <c r="B2599" t="s">
        <v>936</v>
      </c>
      <c r="C2599">
        <v>0.69041679071152129</v>
      </c>
      <c r="D2599">
        <v>-10.584</v>
      </c>
    </row>
    <row r="2600" spans="1:4" x14ac:dyDescent="0.2">
      <c r="A2600" s="1">
        <v>4133</v>
      </c>
      <c r="B2600" t="s">
        <v>4135</v>
      </c>
      <c r="C2600">
        <v>0.69028282226853244</v>
      </c>
      <c r="D2600">
        <v>3.241299999999999</v>
      </c>
    </row>
    <row r="2601" spans="1:4" x14ac:dyDescent="0.2">
      <c r="A2601" s="1">
        <v>215</v>
      </c>
      <c r="B2601" t="s">
        <v>217</v>
      </c>
      <c r="C2601">
        <v>0.69025900565644527</v>
      </c>
      <c r="D2601">
        <v>-9.8642499999999984</v>
      </c>
    </row>
    <row r="2602" spans="1:4" x14ac:dyDescent="0.2">
      <c r="A2602" s="1">
        <v>1598</v>
      </c>
      <c r="B2602" t="s">
        <v>1600</v>
      </c>
      <c r="C2602">
        <v>0.69002679368859754</v>
      </c>
      <c r="D2602">
        <v>1.9932000000000001</v>
      </c>
    </row>
    <row r="2603" spans="1:4" x14ac:dyDescent="0.2">
      <c r="A2603" s="1">
        <v>274</v>
      </c>
      <c r="B2603" t="s">
        <v>276</v>
      </c>
      <c r="C2603">
        <v>0.6895861863649897</v>
      </c>
      <c r="D2603">
        <v>-0.29859999999999948</v>
      </c>
    </row>
    <row r="2604" spans="1:4" x14ac:dyDescent="0.2">
      <c r="A2604" s="1">
        <v>2200</v>
      </c>
      <c r="B2604" t="s">
        <v>2202</v>
      </c>
      <c r="C2604">
        <v>0.68904138136350135</v>
      </c>
      <c r="D2604">
        <v>3.2895500000000002</v>
      </c>
    </row>
    <row r="2605" spans="1:4" x14ac:dyDescent="0.2">
      <c r="A2605" s="1">
        <v>1314</v>
      </c>
      <c r="B2605" t="s">
        <v>1316</v>
      </c>
      <c r="C2605">
        <v>0.68883298600774046</v>
      </c>
      <c r="D2605">
        <v>4.41845</v>
      </c>
    </row>
    <row r="2606" spans="1:4" x14ac:dyDescent="0.2">
      <c r="A2606" s="1">
        <v>1631</v>
      </c>
      <c r="B2606" t="s">
        <v>1633</v>
      </c>
      <c r="C2606">
        <v>0.68882405477820818</v>
      </c>
      <c r="D2606">
        <v>-11.41905</v>
      </c>
    </row>
    <row r="2607" spans="1:4" x14ac:dyDescent="0.2">
      <c r="A2607" s="1">
        <v>537</v>
      </c>
      <c r="B2607" t="s">
        <v>539</v>
      </c>
      <c r="C2607">
        <v>0.6887555820184581</v>
      </c>
      <c r="D2607">
        <v>37.74454999999999</v>
      </c>
    </row>
    <row r="2608" spans="1:4" x14ac:dyDescent="0.2">
      <c r="A2608" s="1">
        <v>3973</v>
      </c>
      <c r="B2608" t="s">
        <v>3975</v>
      </c>
      <c r="C2608">
        <v>0.68841619529621911</v>
      </c>
      <c r="D2608">
        <v>2.52935</v>
      </c>
    </row>
    <row r="2609" spans="1:4" x14ac:dyDescent="0.2">
      <c r="A2609" s="1">
        <v>1988</v>
      </c>
      <c r="B2609" t="s">
        <v>1990</v>
      </c>
      <c r="C2609">
        <v>0.68838940160762152</v>
      </c>
      <c r="D2609">
        <v>13.23015</v>
      </c>
    </row>
    <row r="2610" spans="1:4" x14ac:dyDescent="0.2">
      <c r="A2610" s="1">
        <v>1134</v>
      </c>
      <c r="B2610" t="s">
        <v>1136</v>
      </c>
      <c r="C2610">
        <v>0.68743078297112259</v>
      </c>
      <c r="D2610">
        <v>1.998299999999998</v>
      </c>
    </row>
    <row r="2611" spans="1:4" x14ac:dyDescent="0.2">
      <c r="A2611" s="1">
        <v>3555</v>
      </c>
      <c r="B2611" t="s">
        <v>3557</v>
      </c>
      <c r="C2611">
        <v>0.68734742482881828</v>
      </c>
      <c r="D2611">
        <v>-5.4722499999999981</v>
      </c>
    </row>
    <row r="2612" spans="1:4" x14ac:dyDescent="0.2">
      <c r="A2612" s="1">
        <v>3972</v>
      </c>
      <c r="B2612" t="s">
        <v>3974</v>
      </c>
      <c r="C2612">
        <v>0.68690384042869901</v>
      </c>
      <c r="D2612">
        <v>6.2796000000000003</v>
      </c>
    </row>
    <row r="2613" spans="1:4" x14ac:dyDescent="0.2">
      <c r="A2613" s="1">
        <v>1726</v>
      </c>
      <c r="B2613" t="s">
        <v>1728</v>
      </c>
      <c r="C2613">
        <v>0.68633819589163458</v>
      </c>
      <c r="D2613">
        <v>9.4532500000000006</v>
      </c>
    </row>
    <row r="2614" spans="1:4" x14ac:dyDescent="0.2">
      <c r="A2614" s="1">
        <v>1057</v>
      </c>
      <c r="B2614" t="s">
        <v>1059</v>
      </c>
      <c r="C2614">
        <v>0.6852188151235491</v>
      </c>
      <c r="D2614">
        <v>14.2174</v>
      </c>
    </row>
    <row r="2615" spans="1:4" x14ac:dyDescent="0.2">
      <c r="A2615" s="1">
        <v>3320</v>
      </c>
      <c r="B2615" t="s">
        <v>3322</v>
      </c>
      <c r="C2615">
        <v>0.68263471271211695</v>
      </c>
      <c r="D2615">
        <v>3.7572999999999999</v>
      </c>
    </row>
    <row r="2616" spans="1:4" x14ac:dyDescent="0.2">
      <c r="A2616" s="1">
        <v>523</v>
      </c>
      <c r="B2616" t="s">
        <v>525</v>
      </c>
      <c r="C2616">
        <v>0.68256028579934525</v>
      </c>
      <c r="D2616">
        <v>11.117749999999999</v>
      </c>
    </row>
    <row r="2617" spans="1:4" x14ac:dyDescent="0.2">
      <c r="A2617" s="1">
        <v>1349</v>
      </c>
      <c r="B2617" t="s">
        <v>1351</v>
      </c>
      <c r="C2617">
        <v>0.68183685620720469</v>
      </c>
      <c r="D2617">
        <v>-7.6516499999999974</v>
      </c>
    </row>
    <row r="2618" spans="1:4" x14ac:dyDescent="0.2">
      <c r="A2618" s="1">
        <v>4375</v>
      </c>
      <c r="B2618" t="s">
        <v>4377</v>
      </c>
      <c r="C2618">
        <v>0.68161059839237892</v>
      </c>
      <c r="D2618">
        <v>13.92135</v>
      </c>
    </row>
    <row r="2619" spans="1:4" x14ac:dyDescent="0.2">
      <c r="A2619" s="1">
        <v>2776</v>
      </c>
      <c r="B2619" t="s">
        <v>2778</v>
      </c>
      <c r="C2619">
        <v>0.68099434355462951</v>
      </c>
      <c r="D2619">
        <v>4.0941500000000008</v>
      </c>
    </row>
    <row r="2620" spans="1:4" x14ac:dyDescent="0.2">
      <c r="A2620" s="1">
        <v>1621</v>
      </c>
      <c r="B2620" t="s">
        <v>1623</v>
      </c>
      <c r="C2620">
        <v>0.68066091098541237</v>
      </c>
      <c r="D2620">
        <v>13.409000000000001</v>
      </c>
    </row>
    <row r="2621" spans="1:4" x14ac:dyDescent="0.2">
      <c r="A2621" s="1">
        <v>2718</v>
      </c>
      <c r="B2621" t="s">
        <v>2720</v>
      </c>
      <c r="C2621">
        <v>0.6800327478416196</v>
      </c>
      <c r="D2621">
        <v>3.481400000000002</v>
      </c>
    </row>
    <row r="2622" spans="1:4" x14ac:dyDescent="0.2">
      <c r="A2622" s="1">
        <v>3055</v>
      </c>
      <c r="B2622" t="s">
        <v>3057</v>
      </c>
      <c r="C2622">
        <v>0.67904733551652285</v>
      </c>
      <c r="D2622">
        <v>12.178300000000011</v>
      </c>
    </row>
    <row r="2623" spans="1:4" x14ac:dyDescent="0.2">
      <c r="A2623" s="1">
        <v>4412</v>
      </c>
      <c r="B2623" t="s">
        <v>4414</v>
      </c>
      <c r="C2623">
        <v>0.67897290860375126</v>
      </c>
      <c r="D2623">
        <v>0.72230000000000139</v>
      </c>
    </row>
    <row r="2624" spans="1:4" x14ac:dyDescent="0.2">
      <c r="A2624" s="1">
        <v>4153</v>
      </c>
      <c r="B2624" t="s">
        <v>4155</v>
      </c>
      <c r="C2624">
        <v>0.67753498064900275</v>
      </c>
      <c r="D2624">
        <v>3.9571499999999999</v>
      </c>
    </row>
    <row r="2625" spans="1:4" x14ac:dyDescent="0.2">
      <c r="A2625" s="1">
        <v>962</v>
      </c>
      <c r="B2625" t="s">
        <v>964</v>
      </c>
      <c r="C2625">
        <v>0.67679964275081894</v>
      </c>
      <c r="D2625">
        <v>6.3284500000000019</v>
      </c>
    </row>
    <row r="2626" spans="1:4" x14ac:dyDescent="0.2">
      <c r="A2626" s="1">
        <v>370</v>
      </c>
      <c r="B2626" t="s">
        <v>372</v>
      </c>
      <c r="C2626">
        <v>0.67669842214944909</v>
      </c>
      <c r="D2626">
        <v>17.694600000000001</v>
      </c>
    </row>
    <row r="2627" spans="1:4" x14ac:dyDescent="0.2">
      <c r="A2627" s="1">
        <v>3068</v>
      </c>
      <c r="B2627" t="s">
        <v>3070</v>
      </c>
      <c r="C2627">
        <v>0.67646918725811234</v>
      </c>
      <c r="D2627">
        <v>22.456900000000001</v>
      </c>
    </row>
    <row r="2628" spans="1:4" x14ac:dyDescent="0.2">
      <c r="A2628" s="1">
        <v>1698</v>
      </c>
      <c r="B2628" t="s">
        <v>1700</v>
      </c>
      <c r="C2628">
        <v>0.67643346233998225</v>
      </c>
      <c r="D2628">
        <v>2.7185999999999999</v>
      </c>
    </row>
    <row r="2629" spans="1:4" x14ac:dyDescent="0.2">
      <c r="A2629" s="1">
        <v>4124</v>
      </c>
      <c r="B2629" t="s">
        <v>4126</v>
      </c>
      <c r="C2629">
        <v>0.67635903542721054</v>
      </c>
      <c r="D2629">
        <v>7.8726500000000001</v>
      </c>
    </row>
    <row r="2630" spans="1:4" x14ac:dyDescent="0.2">
      <c r="A2630" s="1">
        <v>1274</v>
      </c>
      <c r="B2630" t="s">
        <v>1276</v>
      </c>
      <c r="C2630">
        <v>0.67565049121762444</v>
      </c>
      <c r="D2630">
        <v>9.2252499999999991</v>
      </c>
    </row>
    <row r="2631" spans="1:4" x14ac:dyDescent="0.2">
      <c r="A2631" s="1">
        <v>4278</v>
      </c>
      <c r="B2631" t="s">
        <v>4280</v>
      </c>
      <c r="C2631">
        <v>0.67562369752902662</v>
      </c>
      <c r="D2631">
        <v>9.3539499999999993</v>
      </c>
    </row>
    <row r="2632" spans="1:4" x14ac:dyDescent="0.2">
      <c r="A2632" s="1">
        <v>2495</v>
      </c>
      <c r="B2632" t="s">
        <v>2497</v>
      </c>
      <c r="C2632">
        <v>0.67546293539743996</v>
      </c>
      <c r="D2632">
        <v>3.8716500000000011</v>
      </c>
    </row>
    <row r="2633" spans="1:4" x14ac:dyDescent="0.2">
      <c r="A2633" s="1">
        <v>192</v>
      </c>
      <c r="B2633" t="s">
        <v>194</v>
      </c>
      <c r="C2633">
        <v>0.67537064602560304</v>
      </c>
      <c r="D2633">
        <v>0.44104999999999939</v>
      </c>
    </row>
    <row r="2634" spans="1:4" x14ac:dyDescent="0.2">
      <c r="A2634" s="1">
        <v>871</v>
      </c>
      <c r="B2634" t="s">
        <v>873</v>
      </c>
      <c r="C2634">
        <v>0.67362607919023543</v>
      </c>
      <c r="D2634">
        <v>8.9423000000000048</v>
      </c>
    </row>
    <row r="2635" spans="1:4" x14ac:dyDescent="0.2">
      <c r="A2635" s="1">
        <v>1389</v>
      </c>
      <c r="B2635" t="s">
        <v>1391</v>
      </c>
      <c r="C2635">
        <v>0.67163441500446575</v>
      </c>
      <c r="D2635">
        <v>7.120899999999998</v>
      </c>
    </row>
    <row r="2636" spans="1:4" x14ac:dyDescent="0.2">
      <c r="A2636" s="1">
        <v>1082</v>
      </c>
      <c r="B2636" t="s">
        <v>1084</v>
      </c>
      <c r="C2636">
        <v>0.67104793093182502</v>
      </c>
      <c r="D2636">
        <v>2.2275</v>
      </c>
    </row>
    <row r="2637" spans="1:4" x14ac:dyDescent="0.2">
      <c r="A2637" s="1">
        <v>839</v>
      </c>
      <c r="B2637" t="s">
        <v>841</v>
      </c>
      <c r="C2637">
        <v>0.67012206013694542</v>
      </c>
      <c r="D2637">
        <v>43.870799999999988</v>
      </c>
    </row>
    <row r="2638" spans="1:4" x14ac:dyDescent="0.2">
      <c r="A2638" s="1">
        <v>3287</v>
      </c>
      <c r="B2638" t="s">
        <v>3289</v>
      </c>
      <c r="C2638">
        <v>0.67000000000000015</v>
      </c>
      <c r="D2638">
        <v>13.23255</v>
      </c>
    </row>
    <row r="2639" spans="1:4" x14ac:dyDescent="0.2">
      <c r="A2639" s="1">
        <v>696</v>
      </c>
      <c r="B2639" t="s">
        <v>698</v>
      </c>
      <c r="C2639">
        <v>0.66988687109258727</v>
      </c>
      <c r="D2639">
        <v>8.0872999999999973</v>
      </c>
    </row>
    <row r="2640" spans="1:4" x14ac:dyDescent="0.2">
      <c r="A2640" s="1">
        <v>687</v>
      </c>
      <c r="B2640" t="s">
        <v>689</v>
      </c>
      <c r="C2640">
        <v>0.6694194700803815</v>
      </c>
      <c r="D2640">
        <v>41.376849999999997</v>
      </c>
    </row>
    <row r="2641" spans="1:4" x14ac:dyDescent="0.2">
      <c r="A2641" s="1">
        <v>2244</v>
      </c>
      <c r="B2641" t="s">
        <v>2246</v>
      </c>
      <c r="C2641">
        <v>0.66767788032152442</v>
      </c>
      <c r="D2641">
        <v>3.9376500000000019</v>
      </c>
    </row>
    <row r="2642" spans="1:4" x14ac:dyDescent="0.2">
      <c r="A2642" s="1">
        <v>4276</v>
      </c>
      <c r="B2642" t="s">
        <v>4278</v>
      </c>
      <c r="C2642">
        <v>0.66752307234295949</v>
      </c>
      <c r="D2642">
        <v>5.2423499999999992</v>
      </c>
    </row>
    <row r="2643" spans="1:4" x14ac:dyDescent="0.2">
      <c r="A2643" s="1">
        <v>1153</v>
      </c>
      <c r="B2643" t="s">
        <v>1155</v>
      </c>
      <c r="C2643">
        <v>0.66690979458172084</v>
      </c>
      <c r="D2643">
        <v>5.043400000000001</v>
      </c>
    </row>
    <row r="2644" spans="1:4" x14ac:dyDescent="0.2">
      <c r="A2644" s="1">
        <v>301</v>
      </c>
      <c r="B2644" t="s">
        <v>303</v>
      </c>
      <c r="C2644">
        <v>0.66632926466210207</v>
      </c>
      <c r="D2644">
        <v>9.7809999999999988</v>
      </c>
    </row>
    <row r="2645" spans="1:4" x14ac:dyDescent="0.2">
      <c r="A2645" s="1">
        <v>1908</v>
      </c>
      <c r="B2645" t="s">
        <v>1910</v>
      </c>
      <c r="C2645">
        <v>0.66587674903245031</v>
      </c>
      <c r="D2645">
        <v>15.0725</v>
      </c>
    </row>
    <row r="2646" spans="1:4" x14ac:dyDescent="0.2">
      <c r="A2646" s="1">
        <v>270</v>
      </c>
      <c r="B2646" t="s">
        <v>272</v>
      </c>
      <c r="C2646">
        <v>0.66575171181899395</v>
      </c>
      <c r="D2646">
        <v>81.630200000000002</v>
      </c>
    </row>
    <row r="2647" spans="1:4" x14ac:dyDescent="0.2">
      <c r="A2647" s="1">
        <v>2835</v>
      </c>
      <c r="B2647" t="s">
        <v>2837</v>
      </c>
      <c r="C2647">
        <v>0.66570705567133115</v>
      </c>
      <c r="D2647">
        <v>2.956900000000001</v>
      </c>
    </row>
    <row r="2648" spans="1:4" x14ac:dyDescent="0.2">
      <c r="A2648" s="1">
        <v>1823</v>
      </c>
      <c r="B2648" t="s">
        <v>1825</v>
      </c>
      <c r="C2648">
        <v>0.66484072640666869</v>
      </c>
      <c r="D2648">
        <v>3.5962999999999998</v>
      </c>
    </row>
    <row r="2649" spans="1:4" x14ac:dyDescent="0.2">
      <c r="A2649" s="1">
        <v>1892</v>
      </c>
      <c r="B2649" t="s">
        <v>1894</v>
      </c>
      <c r="C2649">
        <v>0.6644566835367669</v>
      </c>
      <c r="D2649">
        <v>18.565200000000011</v>
      </c>
    </row>
    <row r="2650" spans="1:4" x14ac:dyDescent="0.2">
      <c r="A2650" s="1">
        <v>2820</v>
      </c>
      <c r="B2650" t="s">
        <v>2822</v>
      </c>
      <c r="C2650">
        <v>0.66359928550163749</v>
      </c>
      <c r="D2650">
        <v>4.3229000000000024</v>
      </c>
    </row>
    <row r="2651" spans="1:4" x14ac:dyDescent="0.2">
      <c r="A2651" s="1">
        <v>4179</v>
      </c>
      <c r="B2651" t="s">
        <v>4181</v>
      </c>
      <c r="C2651">
        <v>0.66354569812444208</v>
      </c>
      <c r="D2651">
        <v>6.8912000000000004</v>
      </c>
    </row>
    <row r="2652" spans="1:4" x14ac:dyDescent="0.2">
      <c r="A2652" s="1">
        <v>3295</v>
      </c>
      <c r="B2652" t="s">
        <v>3297</v>
      </c>
      <c r="C2652">
        <v>0.66345936290562701</v>
      </c>
      <c r="D2652">
        <v>0.99834999999999985</v>
      </c>
    </row>
    <row r="2653" spans="1:4" x14ac:dyDescent="0.2">
      <c r="A2653" s="1">
        <v>2239</v>
      </c>
      <c r="B2653" t="s">
        <v>2241</v>
      </c>
      <c r="C2653">
        <v>0.66126228044060764</v>
      </c>
      <c r="D2653">
        <v>10.429</v>
      </c>
    </row>
    <row r="2654" spans="1:4" x14ac:dyDescent="0.2">
      <c r="A2654" s="1">
        <v>4323</v>
      </c>
      <c r="B2654" t="s">
        <v>4325</v>
      </c>
      <c r="C2654">
        <v>0.6610866329264663</v>
      </c>
      <c r="D2654">
        <v>5.1831500000000013</v>
      </c>
    </row>
    <row r="2655" spans="1:4" x14ac:dyDescent="0.2">
      <c r="A2655" s="1">
        <v>1985</v>
      </c>
      <c r="B2655" t="s">
        <v>1987</v>
      </c>
      <c r="C2655">
        <v>0.66063709437332541</v>
      </c>
      <c r="D2655">
        <v>3.525449999999998</v>
      </c>
    </row>
    <row r="2656" spans="1:4" x14ac:dyDescent="0.2">
      <c r="A2656" s="1">
        <v>19</v>
      </c>
      <c r="B2656" t="s">
        <v>21</v>
      </c>
      <c r="C2656">
        <v>0.66039297409943465</v>
      </c>
      <c r="D2656">
        <v>-7.5813500000000014</v>
      </c>
    </row>
    <row r="2657" spans="1:4" x14ac:dyDescent="0.2">
      <c r="A2657" s="1">
        <v>999</v>
      </c>
      <c r="B2657" t="s">
        <v>1001</v>
      </c>
      <c r="C2657">
        <v>0.65939863054480474</v>
      </c>
      <c r="D2657">
        <v>18.7835</v>
      </c>
    </row>
    <row r="2658" spans="1:4" x14ac:dyDescent="0.2">
      <c r="A2658" s="1">
        <v>1677</v>
      </c>
      <c r="B2658" t="s">
        <v>1679</v>
      </c>
      <c r="C2658">
        <v>0.65929145579041415</v>
      </c>
      <c r="D2658">
        <v>1.451950000000001</v>
      </c>
    </row>
    <row r="2659" spans="1:4" x14ac:dyDescent="0.2">
      <c r="A2659" s="1">
        <v>572</v>
      </c>
      <c r="B2659" t="s">
        <v>574</v>
      </c>
      <c r="C2659">
        <v>0.65875558201845796</v>
      </c>
      <c r="D2659">
        <v>-6.7785000000000002</v>
      </c>
    </row>
    <row r="2660" spans="1:4" x14ac:dyDescent="0.2">
      <c r="A2660" s="1">
        <v>417</v>
      </c>
      <c r="B2660" t="s">
        <v>419</v>
      </c>
      <c r="C2660">
        <v>0.65848466805596917</v>
      </c>
      <c r="D2660">
        <v>3.3558000000000021</v>
      </c>
    </row>
    <row r="2661" spans="1:4" x14ac:dyDescent="0.2">
      <c r="A2661" s="1">
        <v>985</v>
      </c>
      <c r="B2661" t="s">
        <v>987</v>
      </c>
      <c r="C2661">
        <v>0.65847871390294754</v>
      </c>
      <c r="D2661">
        <v>5.8634499999999976</v>
      </c>
    </row>
    <row r="2662" spans="1:4" x14ac:dyDescent="0.2">
      <c r="A2662" s="1">
        <v>4316</v>
      </c>
      <c r="B2662" t="s">
        <v>4318</v>
      </c>
      <c r="C2662">
        <v>0.65679368859779719</v>
      </c>
      <c r="D2662">
        <v>30.22164999999999</v>
      </c>
    </row>
    <row r="2663" spans="1:4" x14ac:dyDescent="0.2">
      <c r="A2663" s="1">
        <v>1511</v>
      </c>
      <c r="B2663" t="s">
        <v>1513</v>
      </c>
      <c r="C2663">
        <v>0.65665972015480789</v>
      </c>
      <c r="D2663">
        <v>3.3765000000000001</v>
      </c>
    </row>
    <row r="2664" spans="1:4" x14ac:dyDescent="0.2">
      <c r="A2664" s="1">
        <v>2875</v>
      </c>
      <c r="B2664" t="s">
        <v>2877</v>
      </c>
      <c r="C2664">
        <v>0.65632033343256946</v>
      </c>
      <c r="D2664">
        <v>14.430099999999999</v>
      </c>
    </row>
    <row r="2665" spans="1:4" x14ac:dyDescent="0.2">
      <c r="A2665" s="1">
        <v>1212</v>
      </c>
      <c r="B2665" t="s">
        <v>1214</v>
      </c>
      <c r="C2665">
        <v>0.65547484370348341</v>
      </c>
      <c r="D2665">
        <v>2.789499999999999</v>
      </c>
    </row>
    <row r="2666" spans="1:4" x14ac:dyDescent="0.2">
      <c r="A2666" s="1">
        <v>1528</v>
      </c>
      <c r="B2666" t="s">
        <v>1530</v>
      </c>
      <c r="C2666">
        <v>0.65496874069663591</v>
      </c>
      <c r="D2666">
        <v>5.9053499999999994</v>
      </c>
    </row>
    <row r="2667" spans="1:4" x14ac:dyDescent="0.2">
      <c r="A2667" s="1">
        <v>400</v>
      </c>
      <c r="B2667" t="s">
        <v>402</v>
      </c>
      <c r="C2667">
        <v>0.65472462042274493</v>
      </c>
      <c r="D2667">
        <v>5.7824500000000008</v>
      </c>
    </row>
    <row r="2668" spans="1:4" x14ac:dyDescent="0.2">
      <c r="A2668" s="1">
        <v>1570</v>
      </c>
      <c r="B2668" t="s">
        <v>1572</v>
      </c>
      <c r="C2668">
        <v>0.65279845192021446</v>
      </c>
      <c r="D2668">
        <v>1.84375</v>
      </c>
    </row>
    <row r="2669" spans="1:4" x14ac:dyDescent="0.2">
      <c r="A2669" s="1">
        <v>4227</v>
      </c>
      <c r="B2669" t="s">
        <v>4229</v>
      </c>
      <c r="C2669">
        <v>0.65236975290264965</v>
      </c>
      <c r="D2669">
        <v>6.4293499999999986</v>
      </c>
    </row>
    <row r="2670" spans="1:4" x14ac:dyDescent="0.2">
      <c r="A2670" s="1">
        <v>3584</v>
      </c>
      <c r="B2670" t="s">
        <v>3586</v>
      </c>
      <c r="C2670">
        <v>0.65129502828222707</v>
      </c>
      <c r="D2670">
        <v>-8.0818499999999993</v>
      </c>
    </row>
    <row r="2671" spans="1:4" x14ac:dyDescent="0.2">
      <c r="A2671" s="1">
        <v>4040</v>
      </c>
      <c r="B2671" t="s">
        <v>4042</v>
      </c>
      <c r="C2671">
        <v>0.6505358737719561</v>
      </c>
      <c r="D2671">
        <v>10.202199999999999</v>
      </c>
    </row>
    <row r="2672" spans="1:4" x14ac:dyDescent="0.2">
      <c r="A2672" s="1">
        <v>4351</v>
      </c>
      <c r="B2672" t="s">
        <v>4353</v>
      </c>
      <c r="C2672">
        <v>0.64958023221196814</v>
      </c>
      <c r="D2672">
        <v>7.892450000000002</v>
      </c>
    </row>
    <row r="2673" spans="1:4" x14ac:dyDescent="0.2">
      <c r="A2673" s="1">
        <v>3307</v>
      </c>
      <c r="B2673" t="s">
        <v>3309</v>
      </c>
      <c r="C2673">
        <v>0.64951175945221795</v>
      </c>
      <c r="D2673">
        <v>10.66825</v>
      </c>
    </row>
    <row r="2674" spans="1:4" x14ac:dyDescent="0.2">
      <c r="A2674" s="1">
        <v>3755</v>
      </c>
      <c r="B2674" t="s">
        <v>3757</v>
      </c>
      <c r="C2674">
        <v>0.6493033640964575</v>
      </c>
      <c r="D2674">
        <v>-3.6626000000000021</v>
      </c>
    </row>
    <row r="2675" spans="1:4" x14ac:dyDescent="0.2">
      <c r="A2675" s="1">
        <v>2041</v>
      </c>
      <c r="B2675" t="s">
        <v>2043</v>
      </c>
      <c r="C2675">
        <v>0.64783864245311118</v>
      </c>
      <c r="D2675">
        <v>5.7078500000000014</v>
      </c>
    </row>
    <row r="2676" spans="1:4" x14ac:dyDescent="0.2">
      <c r="A2676" s="1">
        <v>360</v>
      </c>
      <c r="B2676" t="s">
        <v>362</v>
      </c>
      <c r="C2676">
        <v>0.64736826436439421</v>
      </c>
      <c r="D2676">
        <v>10.777150000000001</v>
      </c>
    </row>
    <row r="2677" spans="1:4" x14ac:dyDescent="0.2">
      <c r="A2677" s="1">
        <v>3113</v>
      </c>
      <c r="B2677" t="s">
        <v>3115</v>
      </c>
      <c r="C2677">
        <v>0.64625186067281948</v>
      </c>
      <c r="D2677">
        <v>0.69144999999999956</v>
      </c>
    </row>
    <row r="2678" spans="1:4" x14ac:dyDescent="0.2">
      <c r="A2678" s="1">
        <v>538</v>
      </c>
      <c r="B2678" t="s">
        <v>540</v>
      </c>
      <c r="C2678">
        <v>0.64509377791009226</v>
      </c>
      <c r="D2678">
        <v>82.066600000000022</v>
      </c>
    </row>
    <row r="2679" spans="1:4" x14ac:dyDescent="0.2">
      <c r="A2679" s="1">
        <v>1936</v>
      </c>
      <c r="B2679" t="s">
        <v>1938</v>
      </c>
      <c r="C2679">
        <v>0.64333730276868129</v>
      </c>
      <c r="D2679">
        <v>10.02285</v>
      </c>
    </row>
    <row r="2680" spans="1:4" x14ac:dyDescent="0.2">
      <c r="A2680" s="1">
        <v>1303</v>
      </c>
      <c r="B2680" t="s">
        <v>1305</v>
      </c>
      <c r="C2680">
        <v>0.64308722834176846</v>
      </c>
      <c r="D2680">
        <v>5.6791999999999998</v>
      </c>
    </row>
    <row r="2681" spans="1:4" x14ac:dyDescent="0.2">
      <c r="A2681" s="1">
        <v>2106</v>
      </c>
      <c r="B2681" t="s">
        <v>2108</v>
      </c>
      <c r="C2681">
        <v>0.64297112235784493</v>
      </c>
      <c r="D2681">
        <v>1.3030500000000009</v>
      </c>
    </row>
    <row r="2682" spans="1:4" x14ac:dyDescent="0.2">
      <c r="A2682" s="1">
        <v>3118</v>
      </c>
      <c r="B2682" t="s">
        <v>3120</v>
      </c>
      <c r="C2682">
        <v>0.64282524560881249</v>
      </c>
      <c r="D2682">
        <v>18.075700000000001</v>
      </c>
    </row>
    <row r="2683" spans="1:4" x14ac:dyDescent="0.2">
      <c r="A2683" s="1">
        <v>606</v>
      </c>
      <c r="B2683" t="s">
        <v>608</v>
      </c>
      <c r="C2683">
        <v>0.64264364394164963</v>
      </c>
      <c r="D2683">
        <v>-13.959350000000001</v>
      </c>
    </row>
    <row r="2684" spans="1:4" x14ac:dyDescent="0.2">
      <c r="A2684" s="1">
        <v>880</v>
      </c>
      <c r="B2684" t="s">
        <v>882</v>
      </c>
      <c r="C2684">
        <v>0.64122953259898785</v>
      </c>
      <c r="D2684">
        <v>9.536900000000001</v>
      </c>
    </row>
    <row r="2685" spans="1:4" x14ac:dyDescent="0.2">
      <c r="A2685" s="1">
        <v>967</v>
      </c>
      <c r="B2685" t="s">
        <v>969</v>
      </c>
      <c r="C2685">
        <v>0.64121167013992275</v>
      </c>
      <c r="D2685">
        <v>4.4422000000000006</v>
      </c>
    </row>
    <row r="2686" spans="1:4" x14ac:dyDescent="0.2">
      <c r="A2686" s="1">
        <v>2805</v>
      </c>
      <c r="B2686" t="s">
        <v>2807</v>
      </c>
      <c r="C2686">
        <v>0.64003572491813043</v>
      </c>
      <c r="D2686">
        <v>4.54305</v>
      </c>
    </row>
    <row r="2687" spans="1:4" x14ac:dyDescent="0.2">
      <c r="A2687" s="1">
        <v>286</v>
      </c>
      <c r="B2687" t="s">
        <v>288</v>
      </c>
      <c r="C2687">
        <v>0.63958023221196791</v>
      </c>
      <c r="D2687">
        <v>55.088950000000011</v>
      </c>
    </row>
    <row r="2688" spans="1:4" x14ac:dyDescent="0.2">
      <c r="A2688" s="1">
        <v>3005</v>
      </c>
      <c r="B2688" t="s">
        <v>3007</v>
      </c>
      <c r="C2688">
        <v>0.63903245013396892</v>
      </c>
      <c r="D2688">
        <v>8.7198999999999991</v>
      </c>
    </row>
    <row r="2689" spans="1:4" x14ac:dyDescent="0.2">
      <c r="A2689" s="1">
        <v>2510</v>
      </c>
      <c r="B2689" t="s">
        <v>2512</v>
      </c>
      <c r="C2689">
        <v>0.63880321524263173</v>
      </c>
      <c r="D2689">
        <v>-12.1852</v>
      </c>
    </row>
    <row r="2690" spans="1:4" x14ac:dyDescent="0.2">
      <c r="A2690" s="1">
        <v>3163</v>
      </c>
      <c r="B2690" t="s">
        <v>3165</v>
      </c>
      <c r="C2690">
        <v>0.63834176838344769</v>
      </c>
      <c r="D2690">
        <v>29.906549999999999</v>
      </c>
    </row>
    <row r="2691" spans="1:4" x14ac:dyDescent="0.2">
      <c r="A2691" s="1">
        <v>467</v>
      </c>
      <c r="B2691" t="s">
        <v>469</v>
      </c>
      <c r="C2691">
        <v>0.63547782077999415</v>
      </c>
      <c r="D2691">
        <v>0.16889999999999941</v>
      </c>
    </row>
    <row r="2692" spans="1:4" x14ac:dyDescent="0.2">
      <c r="A2692" s="1">
        <v>2177</v>
      </c>
      <c r="B2692" t="s">
        <v>2179</v>
      </c>
      <c r="C2692">
        <v>0.63514736528728799</v>
      </c>
      <c r="D2692">
        <v>4.4562999999999997</v>
      </c>
    </row>
    <row r="2693" spans="1:4" x14ac:dyDescent="0.2">
      <c r="A2693" s="1">
        <v>396</v>
      </c>
      <c r="B2693" t="s">
        <v>398</v>
      </c>
      <c r="C2693">
        <v>0.63264662101816027</v>
      </c>
      <c r="D2693">
        <v>-0.17599999999999841</v>
      </c>
    </row>
    <row r="2694" spans="1:4" x14ac:dyDescent="0.2">
      <c r="A2694" s="1">
        <v>4074</v>
      </c>
      <c r="B2694" t="s">
        <v>4076</v>
      </c>
      <c r="C2694">
        <v>0.6320958618636503</v>
      </c>
      <c r="D2694">
        <v>-6.9349500000000006</v>
      </c>
    </row>
    <row r="2695" spans="1:4" x14ac:dyDescent="0.2">
      <c r="A2695" s="1">
        <v>3028</v>
      </c>
      <c r="B2695" t="s">
        <v>3030</v>
      </c>
      <c r="C2695">
        <v>0.63179517713605249</v>
      </c>
      <c r="D2695">
        <v>4.6254</v>
      </c>
    </row>
    <row r="2696" spans="1:4" x14ac:dyDescent="0.2">
      <c r="A2696" s="1">
        <v>1931</v>
      </c>
      <c r="B2696" t="s">
        <v>1933</v>
      </c>
      <c r="C2696">
        <v>0.63150937779100924</v>
      </c>
      <c r="D2696">
        <v>9.4911499999999993</v>
      </c>
    </row>
    <row r="2697" spans="1:4" x14ac:dyDescent="0.2">
      <c r="A2697" s="1">
        <v>835</v>
      </c>
      <c r="B2697" t="s">
        <v>837</v>
      </c>
      <c r="C2697">
        <v>0.63059243822566269</v>
      </c>
      <c r="D2697">
        <v>-3.8871000000000002</v>
      </c>
    </row>
    <row r="2698" spans="1:4" x14ac:dyDescent="0.2">
      <c r="A2698" s="1">
        <v>2925</v>
      </c>
      <c r="B2698" t="s">
        <v>2927</v>
      </c>
      <c r="C2698">
        <v>0.62959214051801082</v>
      </c>
      <c r="D2698">
        <v>-8.0700999999999983</v>
      </c>
    </row>
    <row r="2699" spans="1:4" x14ac:dyDescent="0.2">
      <c r="A2699" s="1">
        <v>2097</v>
      </c>
      <c r="B2699" t="s">
        <v>2099</v>
      </c>
      <c r="C2699">
        <v>0.62882107770169693</v>
      </c>
      <c r="D2699">
        <v>0.93385000000000007</v>
      </c>
    </row>
    <row r="2700" spans="1:4" x14ac:dyDescent="0.2">
      <c r="A2700" s="1">
        <v>2525</v>
      </c>
      <c r="B2700" t="s">
        <v>2527</v>
      </c>
      <c r="C2700">
        <v>0.62856802619827357</v>
      </c>
      <c r="D2700">
        <v>6.2954999999999988</v>
      </c>
    </row>
    <row r="2701" spans="1:4" x14ac:dyDescent="0.2">
      <c r="A2701" s="1">
        <v>1673</v>
      </c>
      <c r="B2701" t="s">
        <v>1675</v>
      </c>
      <c r="C2701">
        <v>0.62740101220601374</v>
      </c>
      <c r="D2701">
        <v>2.512</v>
      </c>
    </row>
    <row r="2702" spans="1:4" x14ac:dyDescent="0.2">
      <c r="A2702" s="1">
        <v>2203</v>
      </c>
      <c r="B2702" t="s">
        <v>2205</v>
      </c>
      <c r="C2702">
        <v>0.62705269425424226</v>
      </c>
      <c r="D2702">
        <v>5.1711</v>
      </c>
    </row>
    <row r="2703" spans="1:4" x14ac:dyDescent="0.2">
      <c r="A2703" s="1">
        <v>978</v>
      </c>
      <c r="B2703" t="s">
        <v>980</v>
      </c>
      <c r="C2703">
        <v>0.62704376302470988</v>
      </c>
      <c r="D2703">
        <v>1.9077999999999979</v>
      </c>
    </row>
    <row r="2704" spans="1:4" x14ac:dyDescent="0.2">
      <c r="A2704" s="1">
        <v>1474</v>
      </c>
      <c r="B2704" t="s">
        <v>1476</v>
      </c>
      <c r="C2704">
        <v>0.62645132479904764</v>
      </c>
      <c r="D2704">
        <v>10.61365</v>
      </c>
    </row>
    <row r="2705" spans="1:4" x14ac:dyDescent="0.2">
      <c r="A2705" s="1">
        <v>41</v>
      </c>
      <c r="B2705" t="s">
        <v>43</v>
      </c>
      <c r="C2705">
        <v>0.62584400119083072</v>
      </c>
      <c r="D2705">
        <v>21.23425000000001</v>
      </c>
    </row>
    <row r="2706" spans="1:4" x14ac:dyDescent="0.2">
      <c r="A2706" s="1">
        <v>3359</v>
      </c>
      <c r="B2706" t="s">
        <v>3361</v>
      </c>
      <c r="C2706">
        <v>0.62364989580232233</v>
      </c>
      <c r="D2706">
        <v>0.2254500000000004</v>
      </c>
    </row>
    <row r="2707" spans="1:4" x14ac:dyDescent="0.2">
      <c r="A2707" s="1">
        <v>2792</v>
      </c>
      <c r="B2707" t="s">
        <v>2794</v>
      </c>
      <c r="C2707">
        <v>0.62364394164930037</v>
      </c>
      <c r="D2707">
        <v>11.152850000000001</v>
      </c>
    </row>
    <row r="2708" spans="1:4" x14ac:dyDescent="0.2">
      <c r="A2708" s="1">
        <v>3134</v>
      </c>
      <c r="B2708" t="s">
        <v>3136</v>
      </c>
      <c r="C2708">
        <v>0.62313188448943146</v>
      </c>
      <c r="D2708">
        <v>0.21890000000000101</v>
      </c>
    </row>
    <row r="2709" spans="1:4" x14ac:dyDescent="0.2">
      <c r="A2709" s="1">
        <v>1714</v>
      </c>
      <c r="B2709" t="s">
        <v>1716</v>
      </c>
      <c r="C2709">
        <v>0.62220005954153013</v>
      </c>
      <c r="D2709">
        <v>5.5747</v>
      </c>
    </row>
    <row r="2710" spans="1:4" x14ac:dyDescent="0.2">
      <c r="A2710" s="1">
        <v>2856</v>
      </c>
      <c r="B2710" t="s">
        <v>2858</v>
      </c>
      <c r="C2710">
        <v>0.62159571300982441</v>
      </c>
      <c r="D2710">
        <v>3.3253499999999989</v>
      </c>
    </row>
    <row r="2711" spans="1:4" x14ac:dyDescent="0.2">
      <c r="A2711" s="1">
        <v>2019</v>
      </c>
      <c r="B2711" t="s">
        <v>2021</v>
      </c>
      <c r="C2711">
        <v>0.62143495087823797</v>
      </c>
      <c r="D2711">
        <v>5.8941499999999998</v>
      </c>
    </row>
    <row r="2712" spans="1:4" x14ac:dyDescent="0.2">
      <c r="A2712" s="1">
        <v>1920</v>
      </c>
      <c r="B2712" t="s">
        <v>1922</v>
      </c>
      <c r="C2712">
        <v>0.62095861863649893</v>
      </c>
      <c r="D2712">
        <v>-2.672299999999999</v>
      </c>
    </row>
    <row r="2713" spans="1:4" x14ac:dyDescent="0.2">
      <c r="A2713" s="1">
        <v>1147</v>
      </c>
      <c r="B2713" t="s">
        <v>1149</v>
      </c>
      <c r="C2713">
        <v>0.62046442393569534</v>
      </c>
      <c r="D2713">
        <v>5.4351000000000003</v>
      </c>
    </row>
    <row r="2714" spans="1:4" x14ac:dyDescent="0.2">
      <c r="A2714" s="1">
        <v>331</v>
      </c>
      <c r="B2714" t="s">
        <v>333</v>
      </c>
      <c r="C2714">
        <v>0.62034831795177159</v>
      </c>
      <c r="D2714">
        <v>3.0783000000000009</v>
      </c>
    </row>
    <row r="2715" spans="1:4" x14ac:dyDescent="0.2">
      <c r="A2715" s="1">
        <v>1560</v>
      </c>
      <c r="B2715" t="s">
        <v>1562</v>
      </c>
      <c r="C2715">
        <v>0.62007442691277181</v>
      </c>
      <c r="D2715">
        <v>9.9375999999999998</v>
      </c>
    </row>
    <row r="2716" spans="1:4" x14ac:dyDescent="0.2">
      <c r="A2716" s="1">
        <v>2321</v>
      </c>
      <c r="B2716" t="s">
        <v>2323</v>
      </c>
      <c r="C2716">
        <v>0.61986900863352212</v>
      </c>
      <c r="D2716">
        <v>9.7008500000000009</v>
      </c>
    </row>
    <row r="2717" spans="1:4" x14ac:dyDescent="0.2">
      <c r="A2717" s="1">
        <v>2536</v>
      </c>
      <c r="B2717" t="s">
        <v>2538</v>
      </c>
      <c r="C2717">
        <v>0.61937481393271832</v>
      </c>
      <c r="D2717">
        <v>5.596849999999999</v>
      </c>
    </row>
    <row r="2718" spans="1:4" x14ac:dyDescent="0.2">
      <c r="A2718" s="1">
        <v>2691</v>
      </c>
      <c r="B2718" t="s">
        <v>2693</v>
      </c>
      <c r="C2718">
        <v>0.61933908901458767</v>
      </c>
      <c r="D2718">
        <v>0.5333500000000001</v>
      </c>
    </row>
    <row r="2719" spans="1:4" x14ac:dyDescent="0.2">
      <c r="A2719" s="1">
        <v>2822</v>
      </c>
      <c r="B2719" t="s">
        <v>2824</v>
      </c>
      <c r="C2719">
        <v>0.61889550461446874</v>
      </c>
      <c r="D2719">
        <v>8.0061000000000018</v>
      </c>
    </row>
    <row r="2720" spans="1:4" x14ac:dyDescent="0.2">
      <c r="A2720" s="1">
        <v>1656</v>
      </c>
      <c r="B2720" t="s">
        <v>1658</v>
      </c>
      <c r="C2720">
        <v>0.61792497767192611</v>
      </c>
      <c r="D2720">
        <v>3.8720999999999992</v>
      </c>
    </row>
    <row r="2721" spans="1:4" x14ac:dyDescent="0.2">
      <c r="A2721" s="1">
        <v>2813</v>
      </c>
      <c r="B2721" t="s">
        <v>2815</v>
      </c>
      <c r="C2721">
        <v>0.61778207799940466</v>
      </c>
      <c r="D2721">
        <v>11.5242</v>
      </c>
    </row>
    <row r="2722" spans="1:4" x14ac:dyDescent="0.2">
      <c r="A2722" s="1">
        <v>4104</v>
      </c>
      <c r="B2722" t="s">
        <v>4106</v>
      </c>
      <c r="C2722">
        <v>0.61718666269723144</v>
      </c>
      <c r="D2722">
        <v>12.878299999999999</v>
      </c>
    </row>
    <row r="2723" spans="1:4" x14ac:dyDescent="0.2">
      <c r="A2723" s="1">
        <v>1820</v>
      </c>
      <c r="B2723" t="s">
        <v>1822</v>
      </c>
      <c r="C2723">
        <v>0.61671033045549273</v>
      </c>
      <c r="D2723">
        <v>16.954550000000001</v>
      </c>
    </row>
    <row r="2724" spans="1:4" x14ac:dyDescent="0.2">
      <c r="A2724" s="1">
        <v>1499</v>
      </c>
      <c r="B2724" t="s">
        <v>1501</v>
      </c>
      <c r="C2724">
        <v>0.61668353676689514</v>
      </c>
      <c r="D2724">
        <v>3.939550000000001</v>
      </c>
    </row>
    <row r="2725" spans="1:4" x14ac:dyDescent="0.2">
      <c r="A2725" s="1">
        <v>1566</v>
      </c>
      <c r="B2725" t="s">
        <v>1568</v>
      </c>
      <c r="C2725">
        <v>0.6165078892527539</v>
      </c>
      <c r="D2725">
        <v>1.9957999999999989</v>
      </c>
    </row>
    <row r="2726" spans="1:4" x14ac:dyDescent="0.2">
      <c r="A2726" s="1">
        <v>180</v>
      </c>
      <c r="B2726" t="s">
        <v>182</v>
      </c>
      <c r="C2726">
        <v>0.61644537064602556</v>
      </c>
      <c r="D2726">
        <v>1.795550000000002</v>
      </c>
    </row>
    <row r="2727" spans="1:4" x14ac:dyDescent="0.2">
      <c r="A2727" s="1">
        <v>3825</v>
      </c>
      <c r="B2727" t="s">
        <v>3827</v>
      </c>
      <c r="C2727">
        <v>0.61585293242036343</v>
      </c>
      <c r="D2727">
        <v>19.578199999999999</v>
      </c>
    </row>
    <row r="2728" spans="1:4" x14ac:dyDescent="0.2">
      <c r="A2728" s="1">
        <v>123</v>
      </c>
      <c r="B2728" t="s">
        <v>125</v>
      </c>
      <c r="C2728">
        <v>0.6156236975290269</v>
      </c>
      <c r="D2728">
        <v>15.875</v>
      </c>
    </row>
    <row r="2729" spans="1:4" x14ac:dyDescent="0.2">
      <c r="A2729" s="1">
        <v>1660</v>
      </c>
      <c r="B2729" t="s">
        <v>1662</v>
      </c>
      <c r="C2729">
        <v>0.61514438821077755</v>
      </c>
      <c r="D2729">
        <v>6.3687499999999986</v>
      </c>
    </row>
    <row r="2730" spans="1:4" x14ac:dyDescent="0.2">
      <c r="A2730" s="1">
        <v>1085</v>
      </c>
      <c r="B2730" t="s">
        <v>1087</v>
      </c>
      <c r="C2730">
        <v>0.61483774933015811</v>
      </c>
      <c r="D2730">
        <v>2.8798499999999989</v>
      </c>
    </row>
    <row r="2731" spans="1:4" x14ac:dyDescent="0.2">
      <c r="A2731" s="1">
        <v>3665</v>
      </c>
      <c r="B2731" t="s">
        <v>3667</v>
      </c>
      <c r="C2731">
        <v>0.6146888955046147</v>
      </c>
      <c r="D2731">
        <v>47.284349999999989</v>
      </c>
    </row>
    <row r="2732" spans="1:4" x14ac:dyDescent="0.2">
      <c r="A2732" s="1">
        <v>858</v>
      </c>
      <c r="B2732" t="s">
        <v>860</v>
      </c>
      <c r="C2732">
        <v>0.614629353974397</v>
      </c>
      <c r="D2732">
        <v>-49.767449999999997</v>
      </c>
    </row>
    <row r="2733" spans="1:4" x14ac:dyDescent="0.2">
      <c r="A2733" s="1">
        <v>1423</v>
      </c>
      <c r="B2733" t="s">
        <v>1425</v>
      </c>
      <c r="C2733">
        <v>0.61446859184281044</v>
      </c>
      <c r="D2733">
        <v>4.1639000000000008</v>
      </c>
    </row>
    <row r="2734" spans="1:4" x14ac:dyDescent="0.2">
      <c r="A2734" s="1">
        <v>2493</v>
      </c>
      <c r="B2734" t="s">
        <v>2495</v>
      </c>
      <c r="C2734">
        <v>0.61405775528431095</v>
      </c>
      <c r="D2734">
        <v>12.896800000000001</v>
      </c>
    </row>
    <row r="2735" spans="1:4" x14ac:dyDescent="0.2">
      <c r="A2735" s="1">
        <v>3615</v>
      </c>
      <c r="B2735" t="s">
        <v>3617</v>
      </c>
      <c r="C2735">
        <v>0.61366775826138753</v>
      </c>
      <c r="D2735">
        <v>9.293250000000004</v>
      </c>
    </row>
    <row r="2736" spans="1:4" x14ac:dyDescent="0.2">
      <c r="A2736" s="1">
        <v>4264</v>
      </c>
      <c r="B2736" t="s">
        <v>4266</v>
      </c>
      <c r="C2736">
        <v>0.61366775826138742</v>
      </c>
      <c r="D2736">
        <v>-0.33360000000000062</v>
      </c>
    </row>
    <row r="2737" spans="1:4" x14ac:dyDescent="0.2">
      <c r="A2737" s="1">
        <v>2263</v>
      </c>
      <c r="B2737" t="s">
        <v>2265</v>
      </c>
      <c r="C2737">
        <v>0.61234593629056289</v>
      </c>
      <c r="D2737">
        <v>6.3127999999999993</v>
      </c>
    </row>
    <row r="2738" spans="1:4" x14ac:dyDescent="0.2">
      <c r="A2738" s="1">
        <v>2511</v>
      </c>
      <c r="B2738" t="s">
        <v>2513</v>
      </c>
      <c r="C2738">
        <v>0.61231914260196474</v>
      </c>
      <c r="D2738">
        <v>20.5153</v>
      </c>
    </row>
    <row r="2739" spans="1:4" x14ac:dyDescent="0.2">
      <c r="A2739" s="1">
        <v>1387</v>
      </c>
      <c r="B2739" t="s">
        <v>1389</v>
      </c>
      <c r="C2739">
        <v>0.61220601369455241</v>
      </c>
      <c r="D2739">
        <v>52.61045</v>
      </c>
    </row>
    <row r="2740" spans="1:4" x14ac:dyDescent="0.2">
      <c r="A2740" s="1">
        <v>1307</v>
      </c>
      <c r="B2740" t="s">
        <v>1309</v>
      </c>
      <c r="C2740">
        <v>0.61194403096159589</v>
      </c>
      <c r="D2740">
        <v>4.2281000000000004</v>
      </c>
    </row>
    <row r="2741" spans="1:4" x14ac:dyDescent="0.2">
      <c r="A2741" s="1">
        <v>3019</v>
      </c>
      <c r="B2741" t="s">
        <v>3021</v>
      </c>
      <c r="C2741">
        <v>0.61130693658827018</v>
      </c>
      <c r="D2741">
        <v>7.8838000000000008</v>
      </c>
    </row>
    <row r="2742" spans="1:4" x14ac:dyDescent="0.2">
      <c r="A2742" s="1">
        <v>3090</v>
      </c>
      <c r="B2742" t="s">
        <v>3092</v>
      </c>
      <c r="C2742">
        <v>0.61024412027389141</v>
      </c>
      <c r="D2742">
        <v>5.3401000000000041</v>
      </c>
    </row>
    <row r="2743" spans="1:4" x14ac:dyDescent="0.2">
      <c r="A2743" s="1">
        <v>3857</v>
      </c>
      <c r="B2743" t="s">
        <v>3859</v>
      </c>
      <c r="C2743">
        <v>0.61019946412622816</v>
      </c>
      <c r="D2743">
        <v>-46.737999999999992</v>
      </c>
    </row>
    <row r="2744" spans="1:4" x14ac:dyDescent="0.2">
      <c r="A2744" s="1">
        <v>1334</v>
      </c>
      <c r="B2744" t="s">
        <v>1336</v>
      </c>
      <c r="C2744">
        <v>0.6100476332241741</v>
      </c>
      <c r="D2744">
        <v>11.3073</v>
      </c>
    </row>
    <row r="2745" spans="1:4" x14ac:dyDescent="0.2">
      <c r="A2745" s="1">
        <v>285</v>
      </c>
      <c r="B2745" t="s">
        <v>287</v>
      </c>
      <c r="C2745">
        <v>0.6089252753795773</v>
      </c>
      <c r="D2745">
        <v>-5.3102500000000017</v>
      </c>
    </row>
    <row r="2746" spans="1:4" x14ac:dyDescent="0.2">
      <c r="A2746" s="1">
        <v>3017</v>
      </c>
      <c r="B2746" t="s">
        <v>3019</v>
      </c>
      <c r="C2746">
        <v>0.60833581423042615</v>
      </c>
      <c r="D2746">
        <v>8.4062999999999999</v>
      </c>
    </row>
    <row r="2747" spans="1:4" x14ac:dyDescent="0.2">
      <c r="A2747" s="1">
        <v>2531</v>
      </c>
      <c r="B2747" t="s">
        <v>2533</v>
      </c>
      <c r="C2747">
        <v>0.60720452515629664</v>
      </c>
      <c r="D2747">
        <v>7.1553000000000004</v>
      </c>
    </row>
    <row r="2748" spans="1:4" x14ac:dyDescent="0.2">
      <c r="A2748" s="1">
        <v>256</v>
      </c>
      <c r="B2748" t="s">
        <v>258</v>
      </c>
      <c r="C2748">
        <v>0.6070378088716879</v>
      </c>
      <c r="D2748">
        <v>1.309350000000002</v>
      </c>
    </row>
    <row r="2749" spans="1:4" x14ac:dyDescent="0.2">
      <c r="A2749" s="1">
        <v>1770</v>
      </c>
      <c r="B2749" t="s">
        <v>1772</v>
      </c>
      <c r="C2749">
        <v>0.60583209288478734</v>
      </c>
      <c r="D2749">
        <v>4.5761500000000019</v>
      </c>
    </row>
    <row r="2750" spans="1:4" x14ac:dyDescent="0.2">
      <c r="A2750" s="1">
        <v>2522</v>
      </c>
      <c r="B2750" t="s">
        <v>2524</v>
      </c>
      <c r="C2750">
        <v>0.60572789520690684</v>
      </c>
      <c r="D2750">
        <v>3.270099999999998</v>
      </c>
    </row>
    <row r="2751" spans="1:4" x14ac:dyDescent="0.2">
      <c r="A2751" s="1">
        <v>973</v>
      </c>
      <c r="B2751" t="s">
        <v>975</v>
      </c>
      <c r="C2751">
        <v>0.60545995832092903</v>
      </c>
      <c r="D2751">
        <v>-2.4497500000000012</v>
      </c>
    </row>
    <row r="2752" spans="1:4" x14ac:dyDescent="0.2">
      <c r="A2752" s="1">
        <v>1901</v>
      </c>
      <c r="B2752" t="s">
        <v>1903</v>
      </c>
      <c r="C2752">
        <v>0.60393569514736567</v>
      </c>
      <c r="D2752">
        <v>16.983350000000009</v>
      </c>
    </row>
    <row r="2753" spans="1:4" x14ac:dyDescent="0.2">
      <c r="A2753" s="1">
        <v>469</v>
      </c>
      <c r="B2753" t="s">
        <v>471</v>
      </c>
      <c r="C2753">
        <v>0.60384935992855016</v>
      </c>
      <c r="D2753">
        <v>8.9504999999999963</v>
      </c>
    </row>
    <row r="2754" spans="1:4" x14ac:dyDescent="0.2">
      <c r="A2754" s="1">
        <v>3838</v>
      </c>
      <c r="B2754" t="s">
        <v>3840</v>
      </c>
      <c r="C2754">
        <v>0.60345340875260511</v>
      </c>
      <c r="D2754">
        <v>6.6757</v>
      </c>
    </row>
    <row r="2755" spans="1:4" x14ac:dyDescent="0.2">
      <c r="A2755" s="1">
        <v>3203</v>
      </c>
      <c r="B2755" t="s">
        <v>3205</v>
      </c>
      <c r="C2755">
        <v>0.60311997618338808</v>
      </c>
      <c r="D2755">
        <v>8.4959500000000006</v>
      </c>
    </row>
    <row r="2756" spans="1:4" x14ac:dyDescent="0.2">
      <c r="A2756" s="1">
        <v>4408</v>
      </c>
      <c r="B2756" t="s">
        <v>4410</v>
      </c>
      <c r="C2756">
        <v>0.60275677284906215</v>
      </c>
      <c r="D2756">
        <v>-34.720849999999999</v>
      </c>
    </row>
    <row r="2757" spans="1:4" x14ac:dyDescent="0.2">
      <c r="A2757" s="1">
        <v>298</v>
      </c>
      <c r="B2757" t="s">
        <v>300</v>
      </c>
      <c r="C2757">
        <v>0.60231318844894355</v>
      </c>
      <c r="D2757">
        <v>12.427149999999999</v>
      </c>
    </row>
    <row r="2758" spans="1:4" x14ac:dyDescent="0.2">
      <c r="A2758" s="1">
        <v>1741</v>
      </c>
      <c r="B2758" t="s">
        <v>1743</v>
      </c>
      <c r="C2758">
        <v>0.60192914557904165</v>
      </c>
      <c r="D2758">
        <v>8.5259</v>
      </c>
    </row>
    <row r="2759" spans="1:4" x14ac:dyDescent="0.2">
      <c r="A2759" s="1">
        <v>2530</v>
      </c>
      <c r="B2759" t="s">
        <v>2532</v>
      </c>
      <c r="C2759">
        <v>0.60186960404882417</v>
      </c>
      <c r="D2759">
        <v>0.55575000000000152</v>
      </c>
    </row>
    <row r="2760" spans="1:4" x14ac:dyDescent="0.2">
      <c r="A2760" s="1">
        <v>336</v>
      </c>
      <c r="B2760" t="s">
        <v>338</v>
      </c>
      <c r="C2760">
        <v>0.60171777314677</v>
      </c>
      <c r="D2760">
        <v>3.473949999999999</v>
      </c>
    </row>
    <row r="2761" spans="1:4" x14ac:dyDescent="0.2">
      <c r="A2761" s="1">
        <v>1003</v>
      </c>
      <c r="B2761" t="s">
        <v>1005</v>
      </c>
      <c r="C2761">
        <v>0.60167609407561773</v>
      </c>
      <c r="D2761">
        <v>-7.6840499999999992</v>
      </c>
    </row>
    <row r="2762" spans="1:4" x14ac:dyDescent="0.2">
      <c r="A2762" s="1">
        <v>3275</v>
      </c>
      <c r="B2762" t="s">
        <v>3277</v>
      </c>
      <c r="C2762">
        <v>0.60163143792795515</v>
      </c>
      <c r="D2762">
        <v>4.5034999999999998</v>
      </c>
    </row>
    <row r="2763" spans="1:4" x14ac:dyDescent="0.2">
      <c r="A2763" s="1">
        <v>3072</v>
      </c>
      <c r="B2763" t="s">
        <v>3074</v>
      </c>
      <c r="C2763">
        <v>0.60137243227150916</v>
      </c>
      <c r="D2763">
        <v>0.39629999999999921</v>
      </c>
    </row>
    <row r="2764" spans="1:4" x14ac:dyDescent="0.2">
      <c r="A2764" s="1">
        <v>2339</v>
      </c>
      <c r="B2764" t="s">
        <v>2341</v>
      </c>
      <c r="C2764">
        <v>0.60120273891039033</v>
      </c>
      <c r="D2764">
        <v>4.2971999999999992</v>
      </c>
    </row>
    <row r="2765" spans="1:4" x14ac:dyDescent="0.2">
      <c r="A2765" s="1">
        <v>789</v>
      </c>
      <c r="B2765" t="s">
        <v>791</v>
      </c>
      <c r="C2765">
        <v>0.60093182494790143</v>
      </c>
      <c r="D2765">
        <v>8.7429499999999987</v>
      </c>
    </row>
    <row r="2766" spans="1:4" x14ac:dyDescent="0.2">
      <c r="A2766" s="1">
        <v>3855</v>
      </c>
      <c r="B2766" t="s">
        <v>3857</v>
      </c>
      <c r="C2766">
        <v>0.60056564453706485</v>
      </c>
      <c r="D2766">
        <v>-0.51810000000000045</v>
      </c>
    </row>
    <row r="2767" spans="1:4" x14ac:dyDescent="0.2">
      <c r="A2767" s="1">
        <v>1092</v>
      </c>
      <c r="B2767" t="s">
        <v>1094</v>
      </c>
      <c r="C2767">
        <v>0.60035129502828177</v>
      </c>
      <c r="D2767">
        <v>27.032999999999991</v>
      </c>
    </row>
    <row r="2768" spans="1:4" x14ac:dyDescent="0.2">
      <c r="A2768" s="1">
        <v>784</v>
      </c>
      <c r="B2768" t="s">
        <v>786</v>
      </c>
      <c r="C2768">
        <v>0.60026495980946715</v>
      </c>
      <c r="D2768">
        <v>-11.8721</v>
      </c>
    </row>
    <row r="2769" spans="1:4" x14ac:dyDescent="0.2">
      <c r="A2769" s="1">
        <v>825</v>
      </c>
      <c r="B2769" t="s">
        <v>827</v>
      </c>
      <c r="C2769">
        <v>0.59928847871390345</v>
      </c>
      <c r="D2769">
        <v>73.959349999999986</v>
      </c>
    </row>
    <row r="2770" spans="1:4" x14ac:dyDescent="0.2">
      <c r="A2770" s="1">
        <v>3035</v>
      </c>
      <c r="B2770" t="s">
        <v>3037</v>
      </c>
      <c r="C2770">
        <v>0.59773742185174172</v>
      </c>
      <c r="D2770">
        <v>13.12515</v>
      </c>
    </row>
    <row r="2771" spans="1:4" x14ac:dyDescent="0.2">
      <c r="A2771" s="1">
        <v>3151</v>
      </c>
      <c r="B2771" t="s">
        <v>3153</v>
      </c>
      <c r="C2771">
        <v>0.59719559392676358</v>
      </c>
      <c r="D2771">
        <v>-10.0131</v>
      </c>
    </row>
    <row r="2772" spans="1:4" x14ac:dyDescent="0.2">
      <c r="A2772" s="1">
        <v>1593</v>
      </c>
      <c r="B2772" t="s">
        <v>1595</v>
      </c>
      <c r="C2772">
        <v>0.5966656743078298</v>
      </c>
      <c r="D2772">
        <v>6.0977999999999994</v>
      </c>
    </row>
    <row r="2773" spans="1:4" x14ac:dyDescent="0.2">
      <c r="A2773" s="1">
        <v>430</v>
      </c>
      <c r="B2773" t="s">
        <v>432</v>
      </c>
      <c r="C2773">
        <v>0.5964691872581126</v>
      </c>
      <c r="D2773">
        <v>10.925850000000001</v>
      </c>
    </row>
    <row r="2774" spans="1:4" x14ac:dyDescent="0.2">
      <c r="A2774" s="1">
        <v>363</v>
      </c>
      <c r="B2774" t="s">
        <v>365</v>
      </c>
      <c r="C2774">
        <v>0.59547484370348325</v>
      </c>
      <c r="D2774">
        <v>4.6601999999999979</v>
      </c>
    </row>
    <row r="2775" spans="1:4" x14ac:dyDescent="0.2">
      <c r="A2775" s="1">
        <v>86</v>
      </c>
      <c r="B2775" t="s">
        <v>88</v>
      </c>
      <c r="C2775">
        <v>0.59484965763620135</v>
      </c>
      <c r="D2775">
        <v>4.8459500000000002</v>
      </c>
    </row>
    <row r="2776" spans="1:4" x14ac:dyDescent="0.2">
      <c r="A2776" s="1">
        <v>3499</v>
      </c>
      <c r="B2776" t="s">
        <v>3501</v>
      </c>
      <c r="C2776">
        <v>0.59456981244417995</v>
      </c>
      <c r="D2776">
        <v>-2.7314500000000002</v>
      </c>
    </row>
    <row r="2777" spans="1:4" x14ac:dyDescent="0.2">
      <c r="A2777" s="1">
        <v>3695</v>
      </c>
      <c r="B2777" t="s">
        <v>3697</v>
      </c>
      <c r="C2777">
        <v>0.59456683536766908</v>
      </c>
      <c r="D2777">
        <v>9.459249999999999</v>
      </c>
    </row>
    <row r="2778" spans="1:4" x14ac:dyDescent="0.2">
      <c r="A2778" s="1">
        <v>2597</v>
      </c>
      <c r="B2778" t="s">
        <v>2599</v>
      </c>
      <c r="C2778">
        <v>0.59421256326287586</v>
      </c>
      <c r="D2778">
        <v>3.0220500000000001</v>
      </c>
    </row>
    <row r="2779" spans="1:4" x14ac:dyDescent="0.2">
      <c r="A2779" s="1">
        <v>2974</v>
      </c>
      <c r="B2779" t="s">
        <v>2976</v>
      </c>
      <c r="C2779">
        <v>0.59398928252456096</v>
      </c>
      <c r="D2779">
        <v>-2.465349999999999</v>
      </c>
    </row>
    <row r="2780" spans="1:4" x14ac:dyDescent="0.2">
      <c r="A2780" s="1">
        <v>3795</v>
      </c>
      <c r="B2780" t="s">
        <v>3797</v>
      </c>
      <c r="C2780">
        <v>0.59388210777016981</v>
      </c>
      <c r="D2780">
        <v>-22.120999999999999</v>
      </c>
    </row>
    <row r="2781" spans="1:4" x14ac:dyDescent="0.2">
      <c r="A2781" s="1">
        <v>535</v>
      </c>
      <c r="B2781" t="s">
        <v>537</v>
      </c>
      <c r="C2781">
        <v>0.59250669842214976</v>
      </c>
      <c r="D2781">
        <v>7.1973000000000003</v>
      </c>
    </row>
    <row r="2782" spans="1:4" x14ac:dyDescent="0.2">
      <c r="A2782" s="1">
        <v>1536</v>
      </c>
      <c r="B2782" t="s">
        <v>1538</v>
      </c>
      <c r="C2782">
        <v>0.59177731467698713</v>
      </c>
      <c r="D2782">
        <v>5.5962500000000013</v>
      </c>
    </row>
    <row r="2783" spans="1:4" x14ac:dyDescent="0.2">
      <c r="A2783" s="1">
        <v>1705</v>
      </c>
      <c r="B2783" t="s">
        <v>1707</v>
      </c>
      <c r="C2783">
        <v>0.59107174754391234</v>
      </c>
      <c r="D2783">
        <v>-27.369450000000001</v>
      </c>
    </row>
    <row r="2784" spans="1:4" x14ac:dyDescent="0.2">
      <c r="A2784" s="1">
        <v>2001</v>
      </c>
      <c r="B2784" t="s">
        <v>2003</v>
      </c>
      <c r="C2784">
        <v>0.59092884787139033</v>
      </c>
      <c r="D2784">
        <v>3.7423999999999999</v>
      </c>
    </row>
    <row r="2785" spans="1:4" x14ac:dyDescent="0.2">
      <c r="A2785" s="1">
        <v>1753</v>
      </c>
      <c r="B2785" t="s">
        <v>1755</v>
      </c>
      <c r="C2785">
        <v>0.58952069068175073</v>
      </c>
      <c r="D2785">
        <v>-22.115799999999989</v>
      </c>
    </row>
    <row r="2786" spans="1:4" x14ac:dyDescent="0.2">
      <c r="A2786" s="1">
        <v>276</v>
      </c>
      <c r="B2786" t="s">
        <v>278</v>
      </c>
      <c r="C2786">
        <v>0.58780291753498082</v>
      </c>
      <c r="D2786">
        <v>5.6522000000000006</v>
      </c>
    </row>
    <row r="2787" spans="1:4" x14ac:dyDescent="0.2">
      <c r="A2787" s="1">
        <v>1736</v>
      </c>
      <c r="B2787" t="s">
        <v>1738</v>
      </c>
      <c r="C2787">
        <v>0.58745162250669847</v>
      </c>
      <c r="D2787">
        <v>5.9539000000000009</v>
      </c>
    </row>
    <row r="2788" spans="1:4" x14ac:dyDescent="0.2">
      <c r="A2788" s="1">
        <v>3992</v>
      </c>
      <c r="B2788" t="s">
        <v>3994</v>
      </c>
      <c r="C2788">
        <v>0.58738314974694872</v>
      </c>
      <c r="D2788">
        <v>6.3957999999999986</v>
      </c>
    </row>
    <row r="2789" spans="1:4" x14ac:dyDescent="0.2">
      <c r="A2789" s="1">
        <v>4017</v>
      </c>
      <c r="B2789" t="s">
        <v>4019</v>
      </c>
      <c r="C2789">
        <v>0.58706162548377461</v>
      </c>
      <c r="D2789">
        <v>30.435449999999989</v>
      </c>
    </row>
    <row r="2790" spans="1:4" x14ac:dyDescent="0.2">
      <c r="A2790" s="1">
        <v>666</v>
      </c>
      <c r="B2790" t="s">
        <v>668</v>
      </c>
      <c r="C2790">
        <v>0.58695742780589477</v>
      </c>
      <c r="D2790">
        <v>11.008800000000001</v>
      </c>
    </row>
    <row r="2791" spans="1:4" x14ac:dyDescent="0.2">
      <c r="A2791" s="1">
        <v>1317</v>
      </c>
      <c r="B2791" t="s">
        <v>1319</v>
      </c>
      <c r="C2791">
        <v>0.58689193212265567</v>
      </c>
      <c r="D2791">
        <v>9.5615999999999985</v>
      </c>
    </row>
    <row r="2792" spans="1:4" x14ac:dyDescent="0.2">
      <c r="A2792" s="1">
        <v>463</v>
      </c>
      <c r="B2792" t="s">
        <v>465</v>
      </c>
      <c r="C2792">
        <v>0.58686811551056872</v>
      </c>
      <c r="D2792">
        <v>15.572749999999999</v>
      </c>
    </row>
    <row r="2793" spans="1:4" x14ac:dyDescent="0.2">
      <c r="A2793" s="1">
        <v>3185</v>
      </c>
      <c r="B2793" t="s">
        <v>3187</v>
      </c>
      <c r="C2793">
        <v>0.58667460553736239</v>
      </c>
      <c r="D2793">
        <v>3.2979999999999992</v>
      </c>
    </row>
    <row r="2794" spans="1:4" x14ac:dyDescent="0.2">
      <c r="A2794" s="1">
        <v>4293</v>
      </c>
      <c r="B2794" t="s">
        <v>4295</v>
      </c>
      <c r="C2794">
        <v>0.58438523370050632</v>
      </c>
      <c r="D2794">
        <v>-17.449100000000001</v>
      </c>
    </row>
    <row r="2795" spans="1:4" x14ac:dyDescent="0.2">
      <c r="A2795" s="1">
        <v>3048</v>
      </c>
      <c r="B2795" t="s">
        <v>3050</v>
      </c>
      <c r="C2795">
        <v>0.58401012206013714</v>
      </c>
      <c r="D2795">
        <v>5.2192999999999996</v>
      </c>
    </row>
    <row r="2796" spans="1:4" x14ac:dyDescent="0.2">
      <c r="A2796" s="1">
        <v>3549</v>
      </c>
      <c r="B2796" t="s">
        <v>3551</v>
      </c>
      <c r="C2796">
        <v>0.58391187853527837</v>
      </c>
      <c r="D2796">
        <v>8.6205000000000069</v>
      </c>
    </row>
    <row r="2797" spans="1:4" x14ac:dyDescent="0.2">
      <c r="A2797" s="1">
        <v>3944</v>
      </c>
      <c r="B2797" t="s">
        <v>3946</v>
      </c>
      <c r="C2797">
        <v>0.58235784459660622</v>
      </c>
      <c r="D2797">
        <v>28.69745</v>
      </c>
    </row>
    <row r="2798" spans="1:4" x14ac:dyDescent="0.2">
      <c r="A2798" s="1">
        <v>2471</v>
      </c>
      <c r="B2798" t="s">
        <v>2473</v>
      </c>
      <c r="C2798">
        <v>0.58219410538850858</v>
      </c>
      <c r="D2798">
        <v>-9.4186000000000014</v>
      </c>
    </row>
    <row r="2799" spans="1:4" x14ac:dyDescent="0.2">
      <c r="A2799" s="1">
        <v>4345</v>
      </c>
      <c r="B2799" t="s">
        <v>4347</v>
      </c>
      <c r="C2799">
        <v>0.58213158678178067</v>
      </c>
      <c r="D2799">
        <v>22.459050000000001</v>
      </c>
    </row>
    <row r="2800" spans="1:4" x14ac:dyDescent="0.2">
      <c r="A2800" s="1">
        <v>3175</v>
      </c>
      <c r="B2800" t="s">
        <v>3177</v>
      </c>
      <c r="C2800">
        <v>0.58163441500446578</v>
      </c>
      <c r="D2800">
        <v>8.7420500000000008</v>
      </c>
    </row>
    <row r="2801" spans="1:4" x14ac:dyDescent="0.2">
      <c r="A2801" s="1">
        <v>4321</v>
      </c>
      <c r="B2801" t="s">
        <v>4323</v>
      </c>
      <c r="C2801">
        <v>0.58155701101518342</v>
      </c>
      <c r="D2801">
        <v>14.70840000000001</v>
      </c>
    </row>
    <row r="2802" spans="1:4" x14ac:dyDescent="0.2">
      <c r="A2802" s="1">
        <v>3905</v>
      </c>
      <c r="B2802" t="s">
        <v>3907</v>
      </c>
      <c r="C2802">
        <v>0.58127418874665104</v>
      </c>
      <c r="D2802">
        <v>4.1353</v>
      </c>
    </row>
    <row r="2803" spans="1:4" x14ac:dyDescent="0.2">
      <c r="A2803" s="1">
        <v>373</v>
      </c>
      <c r="B2803" t="s">
        <v>375</v>
      </c>
      <c r="C2803">
        <v>0.58104495385531507</v>
      </c>
      <c r="D2803">
        <v>8.1207999999999991</v>
      </c>
    </row>
    <row r="2804" spans="1:4" x14ac:dyDescent="0.2">
      <c r="A2804" s="1">
        <v>3377</v>
      </c>
      <c r="B2804" t="s">
        <v>3379</v>
      </c>
      <c r="C2804">
        <v>0.5808186960404883</v>
      </c>
      <c r="D2804">
        <v>14.029450000000001</v>
      </c>
    </row>
    <row r="2805" spans="1:4" x14ac:dyDescent="0.2">
      <c r="A2805" s="1">
        <v>3127</v>
      </c>
      <c r="B2805" t="s">
        <v>3129</v>
      </c>
      <c r="C2805">
        <v>0.58071449836260802</v>
      </c>
      <c r="D2805">
        <v>13.84535</v>
      </c>
    </row>
    <row r="2806" spans="1:4" x14ac:dyDescent="0.2">
      <c r="A2806" s="1">
        <v>3142</v>
      </c>
      <c r="B2806" t="s">
        <v>3144</v>
      </c>
      <c r="C2806">
        <v>0.5791664185769575</v>
      </c>
      <c r="D2806">
        <v>4.3360500000000002</v>
      </c>
    </row>
    <row r="2807" spans="1:4" x14ac:dyDescent="0.2">
      <c r="A2807" s="1">
        <v>1155</v>
      </c>
      <c r="B2807" t="s">
        <v>1157</v>
      </c>
      <c r="C2807">
        <v>0.57886275677284915</v>
      </c>
      <c r="D2807">
        <v>0.33444999999999969</v>
      </c>
    </row>
    <row r="2808" spans="1:4" x14ac:dyDescent="0.2">
      <c r="A2808" s="1">
        <v>1983</v>
      </c>
      <c r="B2808" t="s">
        <v>1985</v>
      </c>
      <c r="C2808">
        <v>0.57824352485858888</v>
      </c>
      <c r="D2808">
        <v>5.7070999999999996</v>
      </c>
    </row>
    <row r="2809" spans="1:4" x14ac:dyDescent="0.2">
      <c r="A2809" s="1">
        <v>706</v>
      </c>
      <c r="B2809" t="s">
        <v>708</v>
      </c>
      <c r="C2809">
        <v>0.57816612086930652</v>
      </c>
      <c r="D2809">
        <v>13.117900000000001</v>
      </c>
    </row>
    <row r="2810" spans="1:4" x14ac:dyDescent="0.2">
      <c r="A2810" s="1">
        <v>3121</v>
      </c>
      <c r="B2810" t="s">
        <v>3123</v>
      </c>
      <c r="C2810">
        <v>0.57811551056862154</v>
      </c>
      <c r="D2810">
        <v>4.9705999999999992</v>
      </c>
    </row>
    <row r="2811" spans="1:4" x14ac:dyDescent="0.2">
      <c r="A2811" s="1">
        <v>3525</v>
      </c>
      <c r="B2811" t="s">
        <v>3527</v>
      </c>
      <c r="C2811">
        <v>0.57650491217624311</v>
      </c>
      <c r="D2811">
        <v>2.1708000000000012</v>
      </c>
    </row>
    <row r="2812" spans="1:4" x14ac:dyDescent="0.2">
      <c r="A2812" s="1">
        <v>1890</v>
      </c>
      <c r="B2812" t="s">
        <v>1892</v>
      </c>
      <c r="C2812">
        <v>0.57607621315867841</v>
      </c>
      <c r="D2812">
        <v>-10.267099999999999</v>
      </c>
    </row>
    <row r="2813" spans="1:4" x14ac:dyDescent="0.2">
      <c r="A2813" s="1">
        <v>2534</v>
      </c>
      <c r="B2813" t="s">
        <v>2536</v>
      </c>
      <c r="C2813">
        <v>0.57540041679071163</v>
      </c>
      <c r="D2813">
        <v>4.4664499999999983</v>
      </c>
    </row>
    <row r="2814" spans="1:4" x14ac:dyDescent="0.2">
      <c r="A2814" s="1">
        <v>1244</v>
      </c>
      <c r="B2814" t="s">
        <v>1246</v>
      </c>
      <c r="C2814">
        <v>0.57518904435844009</v>
      </c>
      <c r="D2814">
        <v>-11.51435</v>
      </c>
    </row>
    <row r="2815" spans="1:4" x14ac:dyDescent="0.2">
      <c r="A2815" s="1">
        <v>3137</v>
      </c>
      <c r="B2815" t="s">
        <v>3139</v>
      </c>
      <c r="C2815">
        <v>0.5741619529621913</v>
      </c>
      <c r="D2815">
        <v>6.9930499999999993</v>
      </c>
    </row>
    <row r="2816" spans="1:4" x14ac:dyDescent="0.2">
      <c r="A2816" s="1">
        <v>3957</v>
      </c>
      <c r="B2816" t="s">
        <v>3959</v>
      </c>
      <c r="C2816">
        <v>0.57397737421851747</v>
      </c>
      <c r="D2816">
        <v>9.3578499999999991</v>
      </c>
    </row>
    <row r="2817" spans="1:4" x14ac:dyDescent="0.2">
      <c r="A2817" s="1">
        <v>1032</v>
      </c>
      <c r="B2817" t="s">
        <v>1034</v>
      </c>
      <c r="C2817">
        <v>0.57371241440905052</v>
      </c>
      <c r="D2817">
        <v>2.7772999999999999</v>
      </c>
    </row>
    <row r="2818" spans="1:4" x14ac:dyDescent="0.2">
      <c r="A2818" s="1">
        <v>2606</v>
      </c>
      <c r="B2818" t="s">
        <v>2608</v>
      </c>
      <c r="C2818">
        <v>0.57331050908008352</v>
      </c>
      <c r="D2818">
        <v>5.0763499999999997</v>
      </c>
    </row>
    <row r="2819" spans="1:4" x14ac:dyDescent="0.2">
      <c r="A2819" s="1">
        <v>3109</v>
      </c>
      <c r="B2819" t="s">
        <v>3111</v>
      </c>
      <c r="C2819">
        <v>0.57274486454301876</v>
      </c>
      <c r="D2819">
        <v>5.4760000000000009</v>
      </c>
    </row>
    <row r="2820" spans="1:4" x14ac:dyDescent="0.2">
      <c r="A2820" s="1">
        <v>3607</v>
      </c>
      <c r="B2820" t="s">
        <v>3609</v>
      </c>
      <c r="C2820">
        <v>0.57214051801131283</v>
      </c>
      <c r="D2820">
        <v>7.5934500000000016</v>
      </c>
    </row>
    <row r="2821" spans="1:4" x14ac:dyDescent="0.2">
      <c r="A2821" s="1">
        <v>3519</v>
      </c>
      <c r="B2821" t="s">
        <v>3521</v>
      </c>
      <c r="C2821">
        <v>0.57174456683536734</v>
      </c>
      <c r="D2821">
        <v>17.136849999999999</v>
      </c>
    </row>
    <row r="2822" spans="1:4" x14ac:dyDescent="0.2">
      <c r="A2822" s="1">
        <v>2595</v>
      </c>
      <c r="B2822" t="s">
        <v>2597</v>
      </c>
      <c r="C2822">
        <v>0.56993748139327194</v>
      </c>
      <c r="D2822">
        <v>9.7648499999999991</v>
      </c>
    </row>
    <row r="2823" spans="1:4" x14ac:dyDescent="0.2">
      <c r="A2823" s="1">
        <v>2906</v>
      </c>
      <c r="B2823" t="s">
        <v>2908</v>
      </c>
      <c r="C2823">
        <v>0.56934206609109894</v>
      </c>
      <c r="D2823">
        <v>-2.3772999999999991</v>
      </c>
    </row>
    <row r="2824" spans="1:4" x14ac:dyDescent="0.2">
      <c r="A2824" s="1">
        <v>2936</v>
      </c>
      <c r="B2824" t="s">
        <v>2938</v>
      </c>
      <c r="C2824">
        <v>0.56910389997022959</v>
      </c>
      <c r="D2824">
        <v>7.0244500000000007</v>
      </c>
    </row>
    <row r="2825" spans="1:4" x14ac:dyDescent="0.2">
      <c r="A2825" s="1">
        <v>2026</v>
      </c>
      <c r="B2825" t="s">
        <v>2028</v>
      </c>
      <c r="C2825">
        <v>0.56905626674605547</v>
      </c>
      <c r="D2825">
        <v>3.8351999999999991</v>
      </c>
    </row>
    <row r="2826" spans="1:4" x14ac:dyDescent="0.2">
      <c r="A2826" s="1">
        <v>2250</v>
      </c>
      <c r="B2826" t="s">
        <v>2252</v>
      </c>
      <c r="C2826">
        <v>0.56873176540637194</v>
      </c>
      <c r="D2826">
        <v>71.395500000000013</v>
      </c>
    </row>
    <row r="2827" spans="1:4" x14ac:dyDescent="0.2">
      <c r="A2827" s="1">
        <v>1187</v>
      </c>
      <c r="B2827" t="s">
        <v>1189</v>
      </c>
      <c r="C2827">
        <v>0.56835963084251284</v>
      </c>
      <c r="D2827">
        <v>4.5905500000000012</v>
      </c>
    </row>
    <row r="2828" spans="1:4" x14ac:dyDescent="0.2">
      <c r="A2828" s="1">
        <v>4344</v>
      </c>
      <c r="B2828" t="s">
        <v>4346</v>
      </c>
      <c r="C2828">
        <v>0.56834772253646948</v>
      </c>
      <c r="D2828">
        <v>-22.851649999999999</v>
      </c>
    </row>
    <row r="2829" spans="1:4" x14ac:dyDescent="0.2">
      <c r="A2829" s="1">
        <v>349</v>
      </c>
      <c r="B2829" t="s">
        <v>351</v>
      </c>
      <c r="C2829">
        <v>0.56643048526347139</v>
      </c>
      <c r="D2829">
        <v>3.6765000000000012</v>
      </c>
    </row>
    <row r="2830" spans="1:4" x14ac:dyDescent="0.2">
      <c r="A2830" s="1">
        <v>318</v>
      </c>
      <c r="B2830" t="s">
        <v>320</v>
      </c>
      <c r="C2830">
        <v>0.56614766299493924</v>
      </c>
      <c r="D2830">
        <v>4.1872499999999997</v>
      </c>
    </row>
    <row r="2831" spans="1:4" x14ac:dyDescent="0.2">
      <c r="A2831" s="1">
        <v>4285</v>
      </c>
      <c r="B2831" t="s">
        <v>4287</v>
      </c>
      <c r="C2831">
        <v>0.56572789520690692</v>
      </c>
      <c r="D2831">
        <v>-39.618950000000012</v>
      </c>
    </row>
    <row r="2832" spans="1:4" x14ac:dyDescent="0.2">
      <c r="A2832" s="1">
        <v>2796</v>
      </c>
      <c r="B2832" t="s">
        <v>2798</v>
      </c>
      <c r="C2832">
        <v>0.56514438821077717</v>
      </c>
      <c r="D2832">
        <v>7.6080000000000014</v>
      </c>
    </row>
    <row r="2833" spans="1:4" x14ac:dyDescent="0.2">
      <c r="A2833" s="1">
        <v>418</v>
      </c>
      <c r="B2833" t="s">
        <v>420</v>
      </c>
      <c r="C2833">
        <v>0.56470973504019073</v>
      </c>
      <c r="D2833">
        <v>-23.303049999999999</v>
      </c>
    </row>
    <row r="2834" spans="1:4" x14ac:dyDescent="0.2">
      <c r="A2834" s="1">
        <v>1310</v>
      </c>
      <c r="B2834" t="s">
        <v>1312</v>
      </c>
      <c r="C2834">
        <v>0.5645162250669844</v>
      </c>
      <c r="D2834">
        <v>4.5528500000000003</v>
      </c>
    </row>
    <row r="2835" spans="1:4" x14ac:dyDescent="0.2">
      <c r="A2835" s="1">
        <v>3174</v>
      </c>
      <c r="B2835" t="s">
        <v>3176</v>
      </c>
      <c r="C2835">
        <v>0.56395653468294149</v>
      </c>
      <c r="D2835">
        <v>9.2684999999999995</v>
      </c>
    </row>
    <row r="2836" spans="1:4" x14ac:dyDescent="0.2">
      <c r="A2836" s="1">
        <v>868</v>
      </c>
      <c r="B2836" t="s">
        <v>870</v>
      </c>
      <c r="C2836">
        <v>0.56297409943435561</v>
      </c>
      <c r="D2836">
        <v>-9.2039999999999917</v>
      </c>
    </row>
    <row r="2837" spans="1:4" x14ac:dyDescent="0.2">
      <c r="A2837" s="1">
        <v>2329</v>
      </c>
      <c r="B2837" t="s">
        <v>2331</v>
      </c>
      <c r="C2837">
        <v>0.56238463828520413</v>
      </c>
      <c r="D2837">
        <v>-13.62895</v>
      </c>
    </row>
    <row r="2838" spans="1:4" x14ac:dyDescent="0.2">
      <c r="A2838" s="1">
        <v>1359</v>
      </c>
      <c r="B2838" t="s">
        <v>1361</v>
      </c>
      <c r="C2838">
        <v>0.56138434057755315</v>
      </c>
      <c r="D2838">
        <v>-33.036250000000003</v>
      </c>
    </row>
    <row r="2839" spans="1:4" x14ac:dyDescent="0.2">
      <c r="A2839" s="1">
        <v>329</v>
      </c>
      <c r="B2839" t="s">
        <v>331</v>
      </c>
      <c r="C2839">
        <v>0.55828818100625199</v>
      </c>
      <c r="D2839">
        <v>27.825749999999999</v>
      </c>
    </row>
    <row r="2840" spans="1:4" x14ac:dyDescent="0.2">
      <c r="A2840" s="1">
        <v>939</v>
      </c>
      <c r="B2840" t="s">
        <v>941</v>
      </c>
      <c r="C2840">
        <v>0.55754688895504634</v>
      </c>
      <c r="D2840">
        <v>2.9072499999999999</v>
      </c>
    </row>
    <row r="2841" spans="1:4" x14ac:dyDescent="0.2">
      <c r="A2841" s="1">
        <v>2309</v>
      </c>
      <c r="B2841" t="s">
        <v>2311</v>
      </c>
      <c r="C2841">
        <v>0.55726704376302483</v>
      </c>
      <c r="D2841">
        <v>13.684850000000001</v>
      </c>
    </row>
    <row r="2842" spans="1:4" x14ac:dyDescent="0.2">
      <c r="A2842" s="1">
        <v>4404</v>
      </c>
      <c r="B2842" t="s">
        <v>4406</v>
      </c>
      <c r="C2842">
        <v>0.55656445370646035</v>
      </c>
      <c r="D2842">
        <v>-2.447849999999999</v>
      </c>
    </row>
    <row r="2843" spans="1:4" x14ac:dyDescent="0.2">
      <c r="A2843" s="1">
        <v>4206</v>
      </c>
      <c r="B2843" t="s">
        <v>4208</v>
      </c>
      <c r="C2843">
        <v>0.55556713307532013</v>
      </c>
      <c r="D2843">
        <v>4.2615999999999996</v>
      </c>
    </row>
    <row r="2844" spans="1:4" x14ac:dyDescent="0.2">
      <c r="A2844" s="1">
        <v>1596</v>
      </c>
      <c r="B2844" t="s">
        <v>1598</v>
      </c>
      <c r="C2844">
        <v>0.55435248585888663</v>
      </c>
      <c r="D2844">
        <v>4.1955500000000008</v>
      </c>
    </row>
    <row r="2845" spans="1:4" x14ac:dyDescent="0.2">
      <c r="A2845" s="1">
        <v>1078</v>
      </c>
      <c r="B2845" t="s">
        <v>1080</v>
      </c>
      <c r="C2845">
        <v>0.55433462339982165</v>
      </c>
      <c r="D2845">
        <v>5.3325999999999993</v>
      </c>
    </row>
    <row r="2846" spans="1:4" x14ac:dyDescent="0.2">
      <c r="A2846" s="1">
        <v>4038</v>
      </c>
      <c r="B2846" t="s">
        <v>4040</v>
      </c>
      <c r="C2846">
        <v>0.55384935992855022</v>
      </c>
      <c r="D2846">
        <v>32.635899999999999</v>
      </c>
    </row>
    <row r="2847" spans="1:4" x14ac:dyDescent="0.2">
      <c r="A2847" s="1">
        <v>2909</v>
      </c>
      <c r="B2847" t="s">
        <v>2911</v>
      </c>
      <c r="C2847">
        <v>0.55369455194998518</v>
      </c>
      <c r="D2847">
        <v>8.8180500000000013</v>
      </c>
    </row>
    <row r="2848" spans="1:4" x14ac:dyDescent="0.2">
      <c r="A2848" s="1">
        <v>2176</v>
      </c>
      <c r="B2848" t="s">
        <v>2178</v>
      </c>
      <c r="C2848">
        <v>0.55141708841917236</v>
      </c>
      <c r="D2848">
        <v>11.111800000000001</v>
      </c>
    </row>
    <row r="2849" spans="1:4" x14ac:dyDescent="0.2">
      <c r="A2849" s="1">
        <v>2898</v>
      </c>
      <c r="B2849" t="s">
        <v>2900</v>
      </c>
      <c r="C2849">
        <v>0.55103602262578166</v>
      </c>
      <c r="D2849">
        <v>13.9214</v>
      </c>
    </row>
    <row r="2850" spans="1:4" x14ac:dyDescent="0.2">
      <c r="A2850" s="1">
        <v>862</v>
      </c>
      <c r="B2850" t="s">
        <v>864</v>
      </c>
      <c r="C2850">
        <v>0.55080381065793393</v>
      </c>
      <c r="D2850">
        <v>-0.41535000000000061</v>
      </c>
    </row>
    <row r="2851" spans="1:4" x14ac:dyDescent="0.2">
      <c r="A2851" s="1">
        <v>906</v>
      </c>
      <c r="B2851" t="s">
        <v>908</v>
      </c>
      <c r="C2851">
        <v>0.55044060732360833</v>
      </c>
      <c r="D2851">
        <v>5.4029999999999996</v>
      </c>
    </row>
    <row r="2852" spans="1:4" x14ac:dyDescent="0.2">
      <c r="A2852" s="1">
        <v>3258</v>
      </c>
      <c r="B2852" t="s">
        <v>3260</v>
      </c>
      <c r="C2852">
        <v>0.5504346531705866</v>
      </c>
      <c r="D2852">
        <v>-3.8948</v>
      </c>
    </row>
    <row r="2853" spans="1:4" x14ac:dyDescent="0.2">
      <c r="A2853" s="1">
        <v>1848</v>
      </c>
      <c r="B2853" t="s">
        <v>1850</v>
      </c>
      <c r="C2853">
        <v>0.55036320333432587</v>
      </c>
      <c r="D2853">
        <v>7.4059499999999989</v>
      </c>
    </row>
    <row r="2854" spans="1:4" x14ac:dyDescent="0.2">
      <c r="A2854" s="1">
        <v>1938</v>
      </c>
      <c r="B2854" t="s">
        <v>1940</v>
      </c>
      <c r="C2854">
        <v>0.54997916046442397</v>
      </c>
      <c r="D2854">
        <v>3.3990999999999989</v>
      </c>
    </row>
    <row r="2855" spans="1:4" x14ac:dyDescent="0.2">
      <c r="A2855" s="1">
        <v>2696</v>
      </c>
      <c r="B2855" t="s">
        <v>2698</v>
      </c>
      <c r="C2855">
        <v>0.54854718666269753</v>
      </c>
      <c r="D2855">
        <v>2.1951000000000001</v>
      </c>
    </row>
    <row r="2856" spans="1:4" x14ac:dyDescent="0.2">
      <c r="A2856" s="1">
        <v>4245</v>
      </c>
      <c r="B2856" t="s">
        <v>4247</v>
      </c>
      <c r="C2856">
        <v>0.54844596606132789</v>
      </c>
      <c r="D2856">
        <v>5.3923499999999986</v>
      </c>
    </row>
    <row r="2857" spans="1:4" x14ac:dyDescent="0.2">
      <c r="A2857" s="1">
        <v>488</v>
      </c>
      <c r="B2857" t="s">
        <v>490</v>
      </c>
      <c r="C2857">
        <v>0.54776719261685025</v>
      </c>
      <c r="D2857">
        <v>30.981849999999991</v>
      </c>
    </row>
    <row r="2858" spans="1:4" x14ac:dyDescent="0.2">
      <c r="A2858" s="1">
        <v>3622</v>
      </c>
      <c r="B2858" t="s">
        <v>3624</v>
      </c>
      <c r="C2858">
        <v>0.54775230723429613</v>
      </c>
      <c r="D2858">
        <v>-7.8084000000000007</v>
      </c>
    </row>
    <row r="2859" spans="1:4" x14ac:dyDescent="0.2">
      <c r="A2859" s="1">
        <v>4019</v>
      </c>
      <c r="B2859" t="s">
        <v>4021</v>
      </c>
      <c r="C2859">
        <v>0.54753795772551361</v>
      </c>
      <c r="D2859">
        <v>14.2799</v>
      </c>
    </row>
    <row r="2860" spans="1:4" x14ac:dyDescent="0.2">
      <c r="A2860" s="1">
        <v>3089</v>
      </c>
      <c r="B2860" t="s">
        <v>3091</v>
      </c>
      <c r="C2860">
        <v>0.54559094968740696</v>
      </c>
      <c r="D2860">
        <v>7.2337499999999997</v>
      </c>
    </row>
    <row r="2861" spans="1:4" x14ac:dyDescent="0.2">
      <c r="A2861" s="1">
        <v>3202</v>
      </c>
      <c r="B2861" t="s">
        <v>3204</v>
      </c>
      <c r="C2861">
        <v>0.54550759154510231</v>
      </c>
      <c r="D2861">
        <v>-50.71125</v>
      </c>
    </row>
    <row r="2862" spans="1:4" x14ac:dyDescent="0.2">
      <c r="A2862" s="1">
        <v>2844</v>
      </c>
      <c r="B2862" t="s">
        <v>2846</v>
      </c>
      <c r="C2862">
        <v>0.54440309615957128</v>
      </c>
      <c r="D2862">
        <v>-6.9573999999999998</v>
      </c>
    </row>
    <row r="2863" spans="1:4" x14ac:dyDescent="0.2">
      <c r="A2863" s="1">
        <v>1286</v>
      </c>
      <c r="B2863" t="s">
        <v>1288</v>
      </c>
      <c r="C2863">
        <v>0.54421554033938679</v>
      </c>
      <c r="D2863">
        <v>6.6277499999999998</v>
      </c>
    </row>
    <row r="2864" spans="1:4" x14ac:dyDescent="0.2">
      <c r="A2864" s="1">
        <v>413</v>
      </c>
      <c r="B2864" t="s">
        <v>415</v>
      </c>
      <c r="C2864">
        <v>0.54364096457278954</v>
      </c>
      <c r="D2864">
        <v>16.40925</v>
      </c>
    </row>
    <row r="2865" spans="1:4" x14ac:dyDescent="0.2">
      <c r="A2865" s="1">
        <v>2729</v>
      </c>
      <c r="B2865" t="s">
        <v>2731</v>
      </c>
      <c r="C2865">
        <v>0.5428699017564752</v>
      </c>
      <c r="D2865">
        <v>5.9781999999999993</v>
      </c>
    </row>
    <row r="2866" spans="1:4" x14ac:dyDescent="0.2">
      <c r="A2866" s="1">
        <v>2819</v>
      </c>
      <c r="B2866" t="s">
        <v>2821</v>
      </c>
      <c r="C2866">
        <v>0.54231914260196512</v>
      </c>
      <c r="D2866">
        <v>4.7081499999999981</v>
      </c>
    </row>
    <row r="2867" spans="1:4" x14ac:dyDescent="0.2">
      <c r="A2867" s="1">
        <v>328</v>
      </c>
      <c r="B2867" t="s">
        <v>330</v>
      </c>
      <c r="C2867">
        <v>0.54210479309318238</v>
      </c>
      <c r="D2867">
        <v>23.779399999999999</v>
      </c>
    </row>
    <row r="2868" spans="1:4" x14ac:dyDescent="0.2">
      <c r="A2868" s="1">
        <v>492</v>
      </c>
      <c r="B2868" t="s">
        <v>494</v>
      </c>
      <c r="C2868">
        <v>0.54027389103899981</v>
      </c>
      <c r="D2868">
        <v>5.7941500000000001</v>
      </c>
    </row>
    <row r="2869" spans="1:4" x14ac:dyDescent="0.2">
      <c r="A2869" s="1">
        <v>2096</v>
      </c>
      <c r="B2869" t="s">
        <v>2098</v>
      </c>
      <c r="C2869">
        <v>0.54003572491813046</v>
      </c>
      <c r="D2869">
        <v>-2.6999999999968161E-3</v>
      </c>
    </row>
    <row r="2870" spans="1:4" x14ac:dyDescent="0.2">
      <c r="A2870" s="1">
        <v>1392</v>
      </c>
      <c r="B2870" t="s">
        <v>1394</v>
      </c>
      <c r="C2870">
        <v>0.53975885680261992</v>
      </c>
      <c r="D2870">
        <v>5.3558500000000011</v>
      </c>
    </row>
    <row r="2871" spans="1:4" x14ac:dyDescent="0.2">
      <c r="A2871" s="1">
        <v>924</v>
      </c>
      <c r="B2871" t="s">
        <v>926</v>
      </c>
      <c r="C2871">
        <v>0.53949985114617471</v>
      </c>
      <c r="D2871">
        <v>6.7497000000000016</v>
      </c>
    </row>
    <row r="2872" spans="1:4" x14ac:dyDescent="0.2">
      <c r="A2872" s="1">
        <v>683</v>
      </c>
      <c r="B2872" t="s">
        <v>685</v>
      </c>
      <c r="C2872">
        <v>0.53942840130991365</v>
      </c>
      <c r="D2872">
        <v>9.7854999999999972</v>
      </c>
    </row>
    <row r="2873" spans="1:4" x14ac:dyDescent="0.2">
      <c r="A2873" s="1">
        <v>1685</v>
      </c>
      <c r="B2873" t="s">
        <v>1687</v>
      </c>
      <c r="C2873">
        <v>0.53935992855016368</v>
      </c>
      <c r="D2873">
        <v>5.7764499999999996</v>
      </c>
    </row>
    <row r="2874" spans="1:4" x14ac:dyDescent="0.2">
      <c r="A2874" s="1">
        <v>2163</v>
      </c>
      <c r="B2874" t="s">
        <v>2165</v>
      </c>
      <c r="C2874">
        <v>0.53867222387615377</v>
      </c>
      <c r="D2874">
        <v>12.80165</v>
      </c>
    </row>
    <row r="2875" spans="1:4" x14ac:dyDescent="0.2">
      <c r="A2875" s="1">
        <v>1614</v>
      </c>
      <c r="B2875" t="s">
        <v>1616</v>
      </c>
      <c r="C2875">
        <v>0.53652872878833002</v>
      </c>
      <c r="D2875">
        <v>3.5692999999999988</v>
      </c>
    </row>
    <row r="2876" spans="1:4" x14ac:dyDescent="0.2">
      <c r="A2876" s="1">
        <v>3140</v>
      </c>
      <c r="B2876" t="s">
        <v>3142</v>
      </c>
      <c r="C2876">
        <v>0.53637094373325411</v>
      </c>
      <c r="D2876">
        <v>11.089</v>
      </c>
    </row>
    <row r="2877" spans="1:4" x14ac:dyDescent="0.2">
      <c r="A2877" s="1">
        <v>1065</v>
      </c>
      <c r="B2877" t="s">
        <v>1067</v>
      </c>
      <c r="C2877">
        <v>0.53621018160166734</v>
      </c>
      <c r="D2877">
        <v>2.4115500000000001</v>
      </c>
    </row>
    <row r="2878" spans="1:4" x14ac:dyDescent="0.2">
      <c r="A2878" s="1">
        <v>1129</v>
      </c>
      <c r="B2878" t="s">
        <v>1131</v>
      </c>
      <c r="C2878">
        <v>0.53584697826734151</v>
      </c>
      <c r="D2878">
        <v>-1.4647499999999991</v>
      </c>
    </row>
    <row r="2879" spans="1:4" x14ac:dyDescent="0.2">
      <c r="A2879" s="1">
        <v>930</v>
      </c>
      <c r="B2879" t="s">
        <v>932</v>
      </c>
      <c r="C2879">
        <v>0.53551354569812459</v>
      </c>
      <c r="D2879">
        <v>25.854199999999999</v>
      </c>
    </row>
    <row r="2880" spans="1:4" x14ac:dyDescent="0.2">
      <c r="A2880" s="1">
        <v>33</v>
      </c>
      <c r="B2880" t="s">
        <v>35</v>
      </c>
      <c r="C2880">
        <v>0.5349419470080381</v>
      </c>
      <c r="D2880">
        <v>29.18395000000001</v>
      </c>
    </row>
    <row r="2881" spans="1:4" x14ac:dyDescent="0.2">
      <c r="A2881" s="1">
        <v>2685</v>
      </c>
      <c r="B2881" t="s">
        <v>2687</v>
      </c>
      <c r="C2881">
        <v>0.53360821673116976</v>
      </c>
      <c r="D2881">
        <v>-4.0911500000000034</v>
      </c>
    </row>
    <row r="2882" spans="1:4" x14ac:dyDescent="0.2">
      <c r="A2882" s="1">
        <v>2497</v>
      </c>
      <c r="B2882" t="s">
        <v>2499</v>
      </c>
      <c r="C2882">
        <v>0.53151830902054176</v>
      </c>
      <c r="D2882">
        <v>8.7600499999999997</v>
      </c>
    </row>
    <row r="2883" spans="1:4" x14ac:dyDescent="0.2">
      <c r="A2883" s="1">
        <v>4145</v>
      </c>
      <c r="B2883" t="s">
        <v>4147</v>
      </c>
      <c r="C2883">
        <v>0.53114617445668377</v>
      </c>
      <c r="D2883">
        <v>2.3703500000000011</v>
      </c>
    </row>
    <row r="2884" spans="1:4" x14ac:dyDescent="0.2">
      <c r="A2884" s="1">
        <v>4071</v>
      </c>
      <c r="B2884" t="s">
        <v>4073</v>
      </c>
      <c r="C2884">
        <v>0.53080083358142327</v>
      </c>
      <c r="D2884">
        <v>6.9410500000000024</v>
      </c>
    </row>
    <row r="2885" spans="1:4" x14ac:dyDescent="0.2">
      <c r="A2885" s="1">
        <v>3110</v>
      </c>
      <c r="B2885" t="s">
        <v>3112</v>
      </c>
      <c r="C2885">
        <v>0.52989580232211986</v>
      </c>
      <c r="D2885">
        <v>3.0726499999999999</v>
      </c>
    </row>
    <row r="2886" spans="1:4" x14ac:dyDescent="0.2">
      <c r="A2886" s="1">
        <v>4154</v>
      </c>
      <c r="B2886" t="s">
        <v>4156</v>
      </c>
      <c r="C2886">
        <v>0.52889848169097953</v>
      </c>
      <c r="D2886">
        <v>4.3253999999999992</v>
      </c>
    </row>
    <row r="2887" spans="1:4" x14ac:dyDescent="0.2">
      <c r="A2887" s="1">
        <v>2703</v>
      </c>
      <c r="B2887" t="s">
        <v>2705</v>
      </c>
      <c r="C2887">
        <v>0.52873474248288177</v>
      </c>
      <c r="D2887">
        <v>3.5798999999999999</v>
      </c>
    </row>
    <row r="2888" spans="1:4" x14ac:dyDescent="0.2">
      <c r="A2888" s="1">
        <v>2914</v>
      </c>
      <c r="B2888" t="s">
        <v>2916</v>
      </c>
      <c r="C2888">
        <v>0.52737124144090519</v>
      </c>
      <c r="D2888">
        <v>7.2920499999999997</v>
      </c>
    </row>
    <row r="2889" spans="1:4" x14ac:dyDescent="0.2">
      <c r="A2889" s="1">
        <v>1077</v>
      </c>
      <c r="B2889" t="s">
        <v>1079</v>
      </c>
      <c r="C2889">
        <v>0.52657933908901489</v>
      </c>
      <c r="D2889">
        <v>-0.5393</v>
      </c>
    </row>
    <row r="2890" spans="1:4" x14ac:dyDescent="0.2">
      <c r="A2890" s="1">
        <v>1394</v>
      </c>
      <c r="B2890" t="s">
        <v>1396</v>
      </c>
      <c r="C2890">
        <v>0.52640369157487354</v>
      </c>
      <c r="D2890">
        <v>6.8195499999999987</v>
      </c>
    </row>
    <row r="2891" spans="1:4" x14ac:dyDescent="0.2">
      <c r="A2891" s="1">
        <v>1240</v>
      </c>
      <c r="B2891" t="s">
        <v>1242</v>
      </c>
      <c r="C2891">
        <v>0.52638582911580845</v>
      </c>
      <c r="D2891">
        <v>13.394450000000001</v>
      </c>
    </row>
    <row r="2892" spans="1:4" x14ac:dyDescent="0.2">
      <c r="A2892" s="1">
        <v>1189</v>
      </c>
      <c r="B2892" t="s">
        <v>1191</v>
      </c>
      <c r="C2892">
        <v>0.52603751116403707</v>
      </c>
      <c r="D2892">
        <v>-2.3255499999999971</v>
      </c>
    </row>
    <row r="2893" spans="1:4" x14ac:dyDescent="0.2">
      <c r="A2893" s="1">
        <v>251</v>
      </c>
      <c r="B2893" t="s">
        <v>253</v>
      </c>
      <c r="C2893">
        <v>0.52573980351295013</v>
      </c>
      <c r="D2893">
        <v>0.99825000000000164</v>
      </c>
    </row>
    <row r="2894" spans="1:4" x14ac:dyDescent="0.2">
      <c r="A2894" s="1">
        <v>1611</v>
      </c>
      <c r="B2894" t="s">
        <v>1613</v>
      </c>
      <c r="C2894">
        <v>0.52510866329264683</v>
      </c>
      <c r="D2894">
        <v>5.8289000000000009</v>
      </c>
    </row>
    <row r="2895" spans="1:4" x14ac:dyDescent="0.2">
      <c r="A2895" s="1">
        <v>3278</v>
      </c>
      <c r="B2895" t="s">
        <v>3280</v>
      </c>
      <c r="C2895">
        <v>0.52497767192616862</v>
      </c>
      <c r="D2895">
        <v>10.423500000000001</v>
      </c>
    </row>
    <row r="2896" spans="1:4" x14ac:dyDescent="0.2">
      <c r="A2896" s="1">
        <v>2327</v>
      </c>
      <c r="B2896" t="s">
        <v>2329</v>
      </c>
      <c r="C2896">
        <v>0.52480202441202739</v>
      </c>
      <c r="D2896">
        <v>7.3821499999999931</v>
      </c>
    </row>
    <row r="2897" spans="1:4" x14ac:dyDescent="0.2">
      <c r="A2897" s="1">
        <v>3117</v>
      </c>
      <c r="B2897" t="s">
        <v>3119</v>
      </c>
      <c r="C2897">
        <v>0.52444775230723428</v>
      </c>
      <c r="D2897">
        <v>6.2638500000000006</v>
      </c>
    </row>
    <row r="2898" spans="1:4" x14ac:dyDescent="0.2">
      <c r="A2898" s="1">
        <v>2571</v>
      </c>
      <c r="B2898" t="s">
        <v>2573</v>
      </c>
      <c r="C2898">
        <v>0.5239595117594521</v>
      </c>
      <c r="D2898">
        <v>5.6437499999999998</v>
      </c>
    </row>
    <row r="2899" spans="1:4" x14ac:dyDescent="0.2">
      <c r="A2899" s="1">
        <v>1437</v>
      </c>
      <c r="B2899" t="s">
        <v>1439</v>
      </c>
      <c r="C2899">
        <v>0.52288478713902942</v>
      </c>
      <c r="D2899">
        <v>3.6447999999999992</v>
      </c>
    </row>
    <row r="2900" spans="1:4" x14ac:dyDescent="0.2">
      <c r="A2900" s="1">
        <v>4216</v>
      </c>
      <c r="B2900" t="s">
        <v>4218</v>
      </c>
      <c r="C2900">
        <v>0.52228639476034533</v>
      </c>
      <c r="D2900">
        <v>5.6044000000000009</v>
      </c>
    </row>
    <row r="2901" spans="1:4" x14ac:dyDescent="0.2">
      <c r="A2901" s="1">
        <v>2220</v>
      </c>
      <c r="B2901" t="s">
        <v>2222</v>
      </c>
      <c r="C2901">
        <v>0.52228044060732381</v>
      </c>
      <c r="D2901">
        <v>3.7159499999999999</v>
      </c>
    </row>
    <row r="2902" spans="1:4" x14ac:dyDescent="0.2">
      <c r="A2902" s="1">
        <v>2694</v>
      </c>
      <c r="B2902" t="s">
        <v>2696</v>
      </c>
      <c r="C2902">
        <v>0.52221494492408471</v>
      </c>
      <c r="D2902">
        <v>4.7028000000000008</v>
      </c>
    </row>
    <row r="2903" spans="1:4" x14ac:dyDescent="0.2">
      <c r="A2903" s="1">
        <v>397</v>
      </c>
      <c r="B2903" t="s">
        <v>399</v>
      </c>
      <c r="C2903">
        <v>0.52197677880321547</v>
      </c>
      <c r="D2903">
        <v>3.5722500000000008</v>
      </c>
    </row>
    <row r="2904" spans="1:4" x14ac:dyDescent="0.2">
      <c r="A2904" s="1">
        <v>320</v>
      </c>
      <c r="B2904" t="s">
        <v>322</v>
      </c>
      <c r="C2904">
        <v>0.5206281631437929</v>
      </c>
      <c r="D2904">
        <v>14.43075</v>
      </c>
    </row>
    <row r="2905" spans="1:4" x14ac:dyDescent="0.2">
      <c r="A2905" s="1">
        <v>2108</v>
      </c>
      <c r="B2905" t="s">
        <v>2110</v>
      </c>
      <c r="C2905">
        <v>0.5201518309020543</v>
      </c>
      <c r="D2905">
        <v>10.401450000000001</v>
      </c>
    </row>
    <row r="2906" spans="1:4" x14ac:dyDescent="0.2">
      <c r="A2906" s="1">
        <v>944</v>
      </c>
      <c r="B2906" t="s">
        <v>946</v>
      </c>
      <c r="C2906">
        <v>0.5197796963381961</v>
      </c>
      <c r="D2906">
        <v>4.8193000000000001</v>
      </c>
    </row>
    <row r="2907" spans="1:4" x14ac:dyDescent="0.2">
      <c r="A2907" s="1">
        <v>708</v>
      </c>
      <c r="B2907" t="s">
        <v>710</v>
      </c>
      <c r="C2907">
        <v>0.51722834176838373</v>
      </c>
      <c r="D2907">
        <v>29.69275</v>
      </c>
    </row>
    <row r="2908" spans="1:4" x14ac:dyDescent="0.2">
      <c r="A2908" s="1">
        <v>110</v>
      </c>
      <c r="B2908" t="s">
        <v>112</v>
      </c>
      <c r="C2908">
        <v>0.5165584995534388</v>
      </c>
      <c r="D2908">
        <v>-1.4489499999999991</v>
      </c>
    </row>
    <row r="2909" spans="1:4" x14ac:dyDescent="0.2">
      <c r="A2909" s="1">
        <v>2458</v>
      </c>
      <c r="B2909" t="s">
        <v>2460</v>
      </c>
      <c r="C2909">
        <v>0.51644537064602591</v>
      </c>
      <c r="D2909">
        <v>-10.671849999999999</v>
      </c>
    </row>
    <row r="2910" spans="1:4" x14ac:dyDescent="0.2">
      <c r="A2910" s="1">
        <v>387</v>
      </c>
      <c r="B2910" t="s">
        <v>389</v>
      </c>
      <c r="C2910">
        <v>0.51550163739208099</v>
      </c>
      <c r="D2910">
        <v>8.5873000000000008</v>
      </c>
    </row>
    <row r="2911" spans="1:4" x14ac:dyDescent="0.2">
      <c r="A2911" s="1">
        <v>2099</v>
      </c>
      <c r="B2911" t="s">
        <v>2101</v>
      </c>
      <c r="C2911">
        <v>0.5152128609705271</v>
      </c>
      <c r="D2911">
        <v>5.9468500000000004</v>
      </c>
    </row>
    <row r="2912" spans="1:4" x14ac:dyDescent="0.2">
      <c r="A2912" s="1">
        <v>3767</v>
      </c>
      <c r="B2912" t="s">
        <v>3769</v>
      </c>
      <c r="C2912">
        <v>0.51489431378386419</v>
      </c>
      <c r="D2912">
        <v>5.5880499999999991</v>
      </c>
    </row>
    <row r="2913" spans="1:4" x14ac:dyDescent="0.2">
      <c r="A2913" s="1">
        <v>1619</v>
      </c>
      <c r="B2913" t="s">
        <v>1621</v>
      </c>
      <c r="C2913">
        <v>0.51414706757963691</v>
      </c>
      <c r="D2913">
        <v>5.4125500000000004</v>
      </c>
    </row>
    <row r="2914" spans="1:4" x14ac:dyDescent="0.2">
      <c r="A2914" s="1">
        <v>2433</v>
      </c>
      <c r="B2914" t="s">
        <v>2435</v>
      </c>
      <c r="C2914">
        <v>0.51335814230425714</v>
      </c>
      <c r="D2914">
        <v>9.3101500000000001</v>
      </c>
    </row>
    <row r="2915" spans="1:4" x14ac:dyDescent="0.2">
      <c r="A2915" s="1">
        <v>393</v>
      </c>
      <c r="B2915" t="s">
        <v>395</v>
      </c>
      <c r="C2915">
        <v>0.51330455492706173</v>
      </c>
      <c r="D2915">
        <v>5.8367000000000004</v>
      </c>
    </row>
    <row r="2916" spans="1:4" x14ac:dyDescent="0.2">
      <c r="A2916" s="1">
        <v>3669</v>
      </c>
      <c r="B2916" t="s">
        <v>3671</v>
      </c>
      <c r="C2916">
        <v>0.51271509377791014</v>
      </c>
      <c r="D2916">
        <v>-22.400000000000009</v>
      </c>
    </row>
    <row r="2917" spans="1:4" x14ac:dyDescent="0.2">
      <c r="A2917" s="1">
        <v>701</v>
      </c>
      <c r="B2917" t="s">
        <v>703</v>
      </c>
      <c r="C2917">
        <v>0.51172372729979165</v>
      </c>
      <c r="D2917">
        <v>-0.57670000000000154</v>
      </c>
    </row>
    <row r="2918" spans="1:4" x14ac:dyDescent="0.2">
      <c r="A2918" s="1">
        <v>1028</v>
      </c>
      <c r="B2918" t="s">
        <v>1030</v>
      </c>
      <c r="C2918">
        <v>0.51107174754391171</v>
      </c>
      <c r="D2918">
        <v>7.5379999999999967</v>
      </c>
    </row>
    <row r="2919" spans="1:4" x14ac:dyDescent="0.2">
      <c r="A2919" s="1">
        <v>2029</v>
      </c>
      <c r="B2919" t="s">
        <v>2031</v>
      </c>
      <c r="C2919">
        <v>0.51099732063114045</v>
      </c>
      <c r="D2919">
        <v>-20.61035</v>
      </c>
    </row>
    <row r="2920" spans="1:4" x14ac:dyDescent="0.2">
      <c r="A2920" s="1">
        <v>1671</v>
      </c>
      <c r="B2920" t="s">
        <v>1673</v>
      </c>
      <c r="C2920">
        <v>0.51076808573980348</v>
      </c>
      <c r="D2920">
        <v>6.9095000000000013</v>
      </c>
    </row>
    <row r="2921" spans="1:4" x14ac:dyDescent="0.2">
      <c r="A2921" s="1">
        <v>3182</v>
      </c>
      <c r="B2921" t="s">
        <v>3184</v>
      </c>
      <c r="C2921">
        <v>0.50958618636498965</v>
      </c>
      <c r="D2921">
        <v>6.2470000000000017</v>
      </c>
    </row>
    <row r="2922" spans="1:4" x14ac:dyDescent="0.2">
      <c r="A2922" s="1">
        <v>4175</v>
      </c>
      <c r="B2922" t="s">
        <v>4177</v>
      </c>
      <c r="C2922">
        <v>0.50913962488835962</v>
      </c>
      <c r="D2922">
        <v>5.1163000000000016</v>
      </c>
    </row>
    <row r="2923" spans="1:4" x14ac:dyDescent="0.2">
      <c r="A2923" s="1">
        <v>1173</v>
      </c>
      <c r="B2923" t="s">
        <v>1175</v>
      </c>
      <c r="C2923">
        <v>0.50816612086930646</v>
      </c>
      <c r="D2923">
        <v>8.5625000000000018</v>
      </c>
    </row>
    <row r="2924" spans="1:4" x14ac:dyDescent="0.2">
      <c r="A2924" s="1">
        <v>4174</v>
      </c>
      <c r="B2924" t="s">
        <v>4176</v>
      </c>
      <c r="C2924">
        <v>0.5074337600476333</v>
      </c>
      <c r="D2924">
        <v>4.9136499999999987</v>
      </c>
    </row>
    <row r="2925" spans="1:4" x14ac:dyDescent="0.2">
      <c r="A2925" s="1">
        <v>1097</v>
      </c>
      <c r="B2925" t="s">
        <v>1099</v>
      </c>
      <c r="C2925">
        <v>0.50584697826734171</v>
      </c>
      <c r="D2925">
        <v>3.8433000000000028</v>
      </c>
    </row>
    <row r="2926" spans="1:4" x14ac:dyDescent="0.2">
      <c r="A2926" s="1">
        <v>4120</v>
      </c>
      <c r="B2926" t="s">
        <v>4122</v>
      </c>
      <c r="C2926">
        <v>0.50571300982435263</v>
      </c>
      <c r="D2926">
        <v>1.9177999999999999</v>
      </c>
    </row>
    <row r="2927" spans="1:4" x14ac:dyDescent="0.2">
      <c r="A2927" s="1">
        <v>4380</v>
      </c>
      <c r="B2927" t="s">
        <v>4382</v>
      </c>
      <c r="C2927">
        <v>0.50564453706460288</v>
      </c>
      <c r="D2927">
        <v>6.5014500000000002</v>
      </c>
    </row>
    <row r="2928" spans="1:4" x14ac:dyDescent="0.2">
      <c r="A2928" s="1">
        <v>4193</v>
      </c>
      <c r="B2928" t="s">
        <v>4195</v>
      </c>
      <c r="C2928">
        <v>0.50442393569514743</v>
      </c>
      <c r="D2928">
        <v>10.59515</v>
      </c>
    </row>
    <row r="2929" spans="1:4" x14ac:dyDescent="0.2">
      <c r="A2929" s="1">
        <v>1204</v>
      </c>
      <c r="B2929" t="s">
        <v>1206</v>
      </c>
      <c r="C2929">
        <v>0.50318547186662688</v>
      </c>
      <c r="D2929">
        <v>2.4484499999999989</v>
      </c>
    </row>
    <row r="2930" spans="1:4" x14ac:dyDescent="0.2">
      <c r="A2930" s="1">
        <v>1022</v>
      </c>
      <c r="B2930" t="s">
        <v>1024</v>
      </c>
      <c r="C2930">
        <v>0.50301280142899685</v>
      </c>
      <c r="D2930">
        <v>8.6425000000000001</v>
      </c>
    </row>
    <row r="2931" spans="1:4" x14ac:dyDescent="0.2">
      <c r="A2931" s="1">
        <v>4231</v>
      </c>
      <c r="B2931" t="s">
        <v>4233</v>
      </c>
      <c r="C2931">
        <v>0.50296219112831186</v>
      </c>
      <c r="D2931">
        <v>4.89595</v>
      </c>
    </row>
    <row r="2932" spans="1:4" x14ac:dyDescent="0.2">
      <c r="A2932" s="1">
        <v>2629</v>
      </c>
      <c r="B2932" t="s">
        <v>2631</v>
      </c>
      <c r="C2932">
        <v>0.50238761536171495</v>
      </c>
      <c r="D2932">
        <v>4.7135999999999996</v>
      </c>
    </row>
    <row r="2933" spans="1:4" x14ac:dyDescent="0.2">
      <c r="A2933" s="1">
        <v>4150</v>
      </c>
      <c r="B2933" t="s">
        <v>4152</v>
      </c>
      <c r="C2933">
        <v>0.50230425721941052</v>
      </c>
      <c r="D2933">
        <v>5.3648499999999988</v>
      </c>
    </row>
    <row r="2934" spans="1:4" x14ac:dyDescent="0.2">
      <c r="A2934" s="1">
        <v>3711</v>
      </c>
      <c r="B2934" t="s">
        <v>3713</v>
      </c>
      <c r="C2934">
        <v>0.50089610002977081</v>
      </c>
      <c r="D2934">
        <v>23.877300000000002</v>
      </c>
    </row>
    <row r="2935" spans="1:4" x14ac:dyDescent="0.2">
      <c r="A2935" s="1">
        <v>1971</v>
      </c>
      <c r="B2935" t="s">
        <v>1973</v>
      </c>
      <c r="C2935">
        <v>0.50039297409943428</v>
      </c>
      <c r="D2935">
        <v>10.973549999999999</v>
      </c>
    </row>
    <row r="2936" spans="1:4" x14ac:dyDescent="0.2">
      <c r="A2936" s="1">
        <v>2638</v>
      </c>
      <c r="B2936" t="s">
        <v>2640</v>
      </c>
      <c r="C2936">
        <v>0.49824650193509989</v>
      </c>
      <c r="D2936">
        <v>4.6668499999999993</v>
      </c>
    </row>
    <row r="2937" spans="1:4" x14ac:dyDescent="0.2">
      <c r="A2937" s="1">
        <v>2589</v>
      </c>
      <c r="B2937" t="s">
        <v>2591</v>
      </c>
      <c r="C2937">
        <v>0.49772253646918718</v>
      </c>
      <c r="D2937">
        <v>11.735200000000001</v>
      </c>
    </row>
    <row r="2938" spans="1:4" x14ac:dyDescent="0.2">
      <c r="A2938" s="1">
        <v>1597</v>
      </c>
      <c r="B2938" t="s">
        <v>1599</v>
      </c>
      <c r="C2938">
        <v>0.49675498660315598</v>
      </c>
      <c r="D2938">
        <v>11.14485</v>
      </c>
    </row>
    <row r="2939" spans="1:4" x14ac:dyDescent="0.2">
      <c r="A2939" s="1">
        <v>2785</v>
      </c>
      <c r="B2939" t="s">
        <v>2787</v>
      </c>
      <c r="C2939">
        <v>0.49669842214944948</v>
      </c>
      <c r="D2939">
        <v>8.6491000000000007</v>
      </c>
    </row>
    <row r="2940" spans="1:4" x14ac:dyDescent="0.2">
      <c r="A2940" s="1">
        <v>1585</v>
      </c>
      <c r="B2940" t="s">
        <v>1587</v>
      </c>
      <c r="C2940">
        <v>0.49611789222983033</v>
      </c>
      <c r="D2940">
        <v>0.50814999999999877</v>
      </c>
    </row>
    <row r="2941" spans="1:4" x14ac:dyDescent="0.2">
      <c r="A2941" s="1">
        <v>854</v>
      </c>
      <c r="B2941" t="s">
        <v>856</v>
      </c>
      <c r="C2941">
        <v>0.49566835367668971</v>
      </c>
      <c r="D2941">
        <v>-3.1898999999999988</v>
      </c>
    </row>
    <row r="2942" spans="1:4" x14ac:dyDescent="0.2">
      <c r="A2942" s="1">
        <v>2713</v>
      </c>
      <c r="B2942" t="s">
        <v>2715</v>
      </c>
      <c r="C2942">
        <v>0.49558499553438529</v>
      </c>
      <c r="D2942">
        <v>7.0022499999999983</v>
      </c>
    </row>
    <row r="2943" spans="1:4" x14ac:dyDescent="0.2">
      <c r="A2943" s="1">
        <v>3668</v>
      </c>
      <c r="B2943" t="s">
        <v>3670</v>
      </c>
      <c r="C2943">
        <v>0.49548972908603789</v>
      </c>
      <c r="D2943">
        <v>12.71115</v>
      </c>
    </row>
    <row r="2944" spans="1:4" x14ac:dyDescent="0.2">
      <c r="A2944" s="1">
        <v>2216</v>
      </c>
      <c r="B2944" t="s">
        <v>2218</v>
      </c>
      <c r="C2944">
        <v>0.49528431080678798</v>
      </c>
      <c r="D2944">
        <v>13.107900000000001</v>
      </c>
    </row>
    <row r="2945" spans="1:4" x14ac:dyDescent="0.2">
      <c r="A2945" s="1">
        <v>2296</v>
      </c>
      <c r="B2945" t="s">
        <v>2298</v>
      </c>
      <c r="C2945">
        <v>0.49500446561476641</v>
      </c>
      <c r="D2945">
        <v>11.226100000000001</v>
      </c>
    </row>
    <row r="2946" spans="1:4" x14ac:dyDescent="0.2">
      <c r="A2946" s="1">
        <v>3899</v>
      </c>
      <c r="B2946" t="s">
        <v>3901</v>
      </c>
      <c r="C2946">
        <v>0.49430187555820199</v>
      </c>
      <c r="D2946">
        <v>27.03745</v>
      </c>
    </row>
    <row r="2947" spans="1:4" x14ac:dyDescent="0.2">
      <c r="A2947" s="1">
        <v>455</v>
      </c>
      <c r="B2947" t="s">
        <v>457</v>
      </c>
      <c r="C2947">
        <v>0.49370646025602882</v>
      </c>
      <c r="D2947">
        <v>30.505199999999999</v>
      </c>
    </row>
    <row r="2948" spans="1:4" x14ac:dyDescent="0.2">
      <c r="A2948" s="1">
        <v>2882</v>
      </c>
      <c r="B2948" t="s">
        <v>2884</v>
      </c>
      <c r="C2948">
        <v>0.49270616254837762</v>
      </c>
      <c r="D2948">
        <v>6.7411499999999993</v>
      </c>
    </row>
    <row r="2949" spans="1:4" x14ac:dyDescent="0.2">
      <c r="A2949" s="1">
        <v>2012</v>
      </c>
      <c r="B2949" t="s">
        <v>2014</v>
      </c>
      <c r="C2949">
        <v>0.49250074426912782</v>
      </c>
      <c r="D2949">
        <v>6.8065000000000024</v>
      </c>
    </row>
    <row r="2950" spans="1:4" x14ac:dyDescent="0.2">
      <c r="A2950" s="1">
        <v>2639</v>
      </c>
      <c r="B2950" t="s">
        <v>2641</v>
      </c>
      <c r="C2950">
        <v>0.49128014289967248</v>
      </c>
      <c r="D2950">
        <v>4.8288000000000002</v>
      </c>
    </row>
    <row r="2951" spans="1:4" x14ac:dyDescent="0.2">
      <c r="A2951" s="1">
        <v>4242</v>
      </c>
      <c r="B2951" t="s">
        <v>4244</v>
      </c>
      <c r="C2951">
        <v>0.49067281929145568</v>
      </c>
      <c r="D2951">
        <v>5.4489500000000008</v>
      </c>
    </row>
    <row r="2952" spans="1:4" x14ac:dyDescent="0.2">
      <c r="A2952" s="1">
        <v>135</v>
      </c>
      <c r="B2952" t="s">
        <v>137</v>
      </c>
      <c r="C2952">
        <v>0.49035129502828217</v>
      </c>
      <c r="D2952">
        <v>-8.0250999999999983</v>
      </c>
    </row>
    <row r="2953" spans="1:4" x14ac:dyDescent="0.2">
      <c r="A2953" s="1">
        <v>3282</v>
      </c>
      <c r="B2953" t="s">
        <v>3284</v>
      </c>
      <c r="C2953">
        <v>0.49032152426317382</v>
      </c>
      <c r="D2953">
        <v>14.4719</v>
      </c>
    </row>
    <row r="2954" spans="1:4" x14ac:dyDescent="0.2">
      <c r="A2954" s="1">
        <v>909</v>
      </c>
      <c r="B2954" t="s">
        <v>911</v>
      </c>
      <c r="C2954">
        <v>0.48967252158380448</v>
      </c>
      <c r="D2954">
        <v>-0.82614999999999839</v>
      </c>
    </row>
    <row r="2955" spans="1:4" x14ac:dyDescent="0.2">
      <c r="A2955" s="1">
        <v>3154</v>
      </c>
      <c r="B2955" t="s">
        <v>3156</v>
      </c>
      <c r="C2955">
        <v>0.48652872878832981</v>
      </c>
      <c r="D2955">
        <v>37.555950000000003</v>
      </c>
    </row>
    <row r="2956" spans="1:4" x14ac:dyDescent="0.2">
      <c r="A2956" s="1">
        <v>4016</v>
      </c>
      <c r="B2956" t="s">
        <v>4018</v>
      </c>
      <c r="C2956">
        <v>0.48544507293837458</v>
      </c>
      <c r="D2956">
        <v>16.867100000000001</v>
      </c>
    </row>
    <row r="2957" spans="1:4" x14ac:dyDescent="0.2">
      <c r="A2957" s="1">
        <v>1884</v>
      </c>
      <c r="B2957" t="s">
        <v>1886</v>
      </c>
      <c r="C2957">
        <v>0.48533789818398348</v>
      </c>
      <c r="D2957">
        <v>5.0605499999999992</v>
      </c>
    </row>
    <row r="2958" spans="1:4" x14ac:dyDescent="0.2">
      <c r="A2958" s="1">
        <v>2006</v>
      </c>
      <c r="B2958" t="s">
        <v>2008</v>
      </c>
      <c r="C2958">
        <v>0.48517713605239682</v>
      </c>
      <c r="D2958">
        <v>6.7109500000000004</v>
      </c>
    </row>
    <row r="2959" spans="1:4" x14ac:dyDescent="0.2">
      <c r="A2959" s="1">
        <v>58</v>
      </c>
      <c r="B2959" t="s">
        <v>60</v>
      </c>
      <c r="C2959">
        <v>0.48503423637987519</v>
      </c>
      <c r="D2959">
        <v>2.0759999999999992</v>
      </c>
    </row>
    <row r="2960" spans="1:4" x14ac:dyDescent="0.2">
      <c r="A2960" s="1">
        <v>1940</v>
      </c>
      <c r="B2960" t="s">
        <v>1942</v>
      </c>
      <c r="C2960">
        <v>0.48438821077701749</v>
      </c>
      <c r="D2960">
        <v>-0.3042500000000038</v>
      </c>
    </row>
    <row r="2961" spans="1:4" x14ac:dyDescent="0.2">
      <c r="A2961" s="1">
        <v>497</v>
      </c>
      <c r="B2961" t="s">
        <v>499</v>
      </c>
      <c r="C2961">
        <v>0.48389699315272372</v>
      </c>
      <c r="D2961">
        <v>17.84065</v>
      </c>
    </row>
    <row r="2962" spans="1:4" x14ac:dyDescent="0.2">
      <c r="A2962" s="1">
        <v>2360</v>
      </c>
      <c r="B2962" t="s">
        <v>2362</v>
      </c>
      <c r="C2962">
        <v>0.48342066091098579</v>
      </c>
      <c r="D2962">
        <v>-33.132800000000003</v>
      </c>
    </row>
    <row r="2963" spans="1:4" x14ac:dyDescent="0.2">
      <c r="A2963" s="1">
        <v>627</v>
      </c>
      <c r="B2963" t="s">
        <v>629</v>
      </c>
      <c r="C2963">
        <v>0.48262875855909498</v>
      </c>
      <c r="D2963">
        <v>5.2859499999999997</v>
      </c>
    </row>
    <row r="2964" spans="1:4" x14ac:dyDescent="0.2">
      <c r="A2964" s="1">
        <v>2060</v>
      </c>
      <c r="B2964" t="s">
        <v>2062</v>
      </c>
      <c r="C2964">
        <v>0.48128907412920541</v>
      </c>
      <c r="D2964">
        <v>17.314700000000009</v>
      </c>
    </row>
    <row r="2965" spans="1:4" x14ac:dyDescent="0.2">
      <c r="A2965" s="1">
        <v>3860</v>
      </c>
      <c r="B2965" t="s">
        <v>3862</v>
      </c>
      <c r="C2965">
        <v>0.48115212860970508</v>
      </c>
      <c r="D2965">
        <v>21.411500000000011</v>
      </c>
    </row>
    <row r="2966" spans="1:4" x14ac:dyDescent="0.2">
      <c r="A2966" s="1">
        <v>2780</v>
      </c>
      <c r="B2966" t="s">
        <v>2782</v>
      </c>
      <c r="C2966">
        <v>0.47937481393271819</v>
      </c>
      <c r="D2966">
        <v>8.2477999999999998</v>
      </c>
    </row>
    <row r="2967" spans="1:4" x14ac:dyDescent="0.2">
      <c r="A2967" s="1">
        <v>2753</v>
      </c>
      <c r="B2967" t="s">
        <v>2755</v>
      </c>
      <c r="C2967">
        <v>0.47848169097945742</v>
      </c>
      <c r="D2967">
        <v>-11.946099999999999</v>
      </c>
    </row>
    <row r="2968" spans="1:4" x14ac:dyDescent="0.2">
      <c r="A2968" s="1">
        <v>2761</v>
      </c>
      <c r="B2968" t="s">
        <v>2763</v>
      </c>
      <c r="C2968">
        <v>0.47757963679666582</v>
      </c>
      <c r="D2968">
        <v>7.4603999999999999</v>
      </c>
    </row>
    <row r="2969" spans="1:4" x14ac:dyDescent="0.2">
      <c r="A2969" s="1">
        <v>1069</v>
      </c>
      <c r="B2969" t="s">
        <v>1071</v>
      </c>
      <c r="C2969">
        <v>0.47754986603155708</v>
      </c>
      <c r="D2969">
        <v>9.2792499999999976</v>
      </c>
    </row>
    <row r="2970" spans="1:4" x14ac:dyDescent="0.2">
      <c r="A2970" s="1">
        <v>1083</v>
      </c>
      <c r="B2970" t="s">
        <v>1085</v>
      </c>
      <c r="C2970">
        <v>0.47598987793986292</v>
      </c>
      <c r="D2970">
        <v>-20.646950000000011</v>
      </c>
    </row>
    <row r="2971" spans="1:4" x14ac:dyDescent="0.2">
      <c r="A2971" s="1">
        <v>3706</v>
      </c>
      <c r="B2971" t="s">
        <v>3708</v>
      </c>
      <c r="C2971">
        <v>0.47475439118785362</v>
      </c>
      <c r="D2971">
        <v>-22.93515</v>
      </c>
    </row>
    <row r="2972" spans="1:4" x14ac:dyDescent="0.2">
      <c r="A2972" s="1">
        <v>1748</v>
      </c>
      <c r="B2972" t="s">
        <v>1750</v>
      </c>
      <c r="C2972">
        <v>0.47432569217028958</v>
      </c>
      <c r="D2972">
        <v>-30.791250000000002</v>
      </c>
    </row>
    <row r="2973" spans="1:4" x14ac:dyDescent="0.2">
      <c r="A2973" s="1">
        <v>806</v>
      </c>
      <c r="B2973" t="s">
        <v>808</v>
      </c>
      <c r="C2973">
        <v>0.47234593629056282</v>
      </c>
      <c r="D2973">
        <v>24.09395</v>
      </c>
    </row>
    <row r="2974" spans="1:4" x14ac:dyDescent="0.2">
      <c r="A2974" s="1">
        <v>827</v>
      </c>
      <c r="B2974" t="s">
        <v>829</v>
      </c>
      <c r="C2974">
        <v>0.47204227448645442</v>
      </c>
      <c r="D2974">
        <v>-12.54135</v>
      </c>
    </row>
    <row r="2975" spans="1:4" x14ac:dyDescent="0.2">
      <c r="A2975" s="1">
        <v>2717</v>
      </c>
      <c r="B2975" t="s">
        <v>2719</v>
      </c>
      <c r="C2975">
        <v>0.4699136647811849</v>
      </c>
      <c r="D2975">
        <v>3.9795000000000011</v>
      </c>
    </row>
    <row r="2976" spans="1:4" x14ac:dyDescent="0.2">
      <c r="A2976" s="1">
        <v>3524</v>
      </c>
      <c r="B2976" t="s">
        <v>3526</v>
      </c>
      <c r="C2976">
        <v>0.46927657040785947</v>
      </c>
      <c r="D2976">
        <v>9.1331999999999987</v>
      </c>
    </row>
    <row r="2977" spans="1:4" x14ac:dyDescent="0.2">
      <c r="A2977" s="1">
        <v>1486</v>
      </c>
      <c r="B2977" t="s">
        <v>1488</v>
      </c>
      <c r="C2977">
        <v>0.46907115212860989</v>
      </c>
      <c r="D2977">
        <v>0.22460000000000149</v>
      </c>
    </row>
    <row r="2978" spans="1:4" x14ac:dyDescent="0.2">
      <c r="A2978" s="1">
        <v>2847</v>
      </c>
      <c r="B2978" t="s">
        <v>2849</v>
      </c>
      <c r="C2978">
        <v>0.46655254540041691</v>
      </c>
      <c r="D2978">
        <v>6.8625999999999996</v>
      </c>
    </row>
    <row r="2979" spans="1:4" x14ac:dyDescent="0.2">
      <c r="A2979" s="1">
        <v>4144</v>
      </c>
      <c r="B2979" t="s">
        <v>4146</v>
      </c>
      <c r="C2979">
        <v>0.46653170586484072</v>
      </c>
      <c r="D2979">
        <v>5.8524500000000002</v>
      </c>
    </row>
    <row r="2980" spans="1:4" x14ac:dyDescent="0.2">
      <c r="A2980" s="1">
        <v>1666</v>
      </c>
      <c r="B2980" t="s">
        <v>1668</v>
      </c>
      <c r="C2980">
        <v>0.46651384340577567</v>
      </c>
      <c r="D2980">
        <v>10.335800000000001</v>
      </c>
    </row>
    <row r="2981" spans="1:4" x14ac:dyDescent="0.2">
      <c r="A2981" s="1">
        <v>546</v>
      </c>
      <c r="B2981" t="s">
        <v>548</v>
      </c>
      <c r="C2981">
        <v>0.46578148258410262</v>
      </c>
      <c r="D2981">
        <v>4.5189499999999994</v>
      </c>
    </row>
    <row r="2982" spans="1:4" x14ac:dyDescent="0.2">
      <c r="A2982" s="1">
        <v>1751</v>
      </c>
      <c r="B2982" t="s">
        <v>1753</v>
      </c>
      <c r="C2982">
        <v>0.46565942244715702</v>
      </c>
      <c r="D2982">
        <v>12.302099999999999</v>
      </c>
    </row>
    <row r="2983" spans="1:4" x14ac:dyDescent="0.2">
      <c r="A2983" s="1">
        <v>2723</v>
      </c>
      <c r="B2983" t="s">
        <v>2725</v>
      </c>
      <c r="C2983">
        <v>0.46400714498362611</v>
      </c>
      <c r="D2983">
        <v>-3.6275499999999989</v>
      </c>
    </row>
    <row r="2984" spans="1:4" x14ac:dyDescent="0.2">
      <c r="A2984" s="1">
        <v>1140</v>
      </c>
      <c r="B2984" t="s">
        <v>1142</v>
      </c>
      <c r="C2984">
        <v>0.46381661208693081</v>
      </c>
      <c r="D2984">
        <v>1.4809000000000021</v>
      </c>
    </row>
    <row r="2985" spans="1:4" x14ac:dyDescent="0.2">
      <c r="A2985" s="1">
        <v>3546</v>
      </c>
      <c r="B2985" t="s">
        <v>3548</v>
      </c>
      <c r="C2985">
        <v>0.46284608514438841</v>
      </c>
      <c r="D2985">
        <v>-0.93660000000000165</v>
      </c>
    </row>
    <row r="2986" spans="1:4" x14ac:dyDescent="0.2">
      <c r="A2986" s="1">
        <v>1989</v>
      </c>
      <c r="B2986" t="s">
        <v>1991</v>
      </c>
      <c r="C2986">
        <v>0.46197380172670449</v>
      </c>
      <c r="D2986">
        <v>5.9764499999999998</v>
      </c>
    </row>
    <row r="2987" spans="1:4" x14ac:dyDescent="0.2">
      <c r="A2987" s="1">
        <v>1739</v>
      </c>
      <c r="B2987" t="s">
        <v>1741</v>
      </c>
      <c r="C2987">
        <v>0.46168502530515071</v>
      </c>
      <c r="D2987">
        <v>16.479500000000002</v>
      </c>
    </row>
    <row r="2988" spans="1:4" x14ac:dyDescent="0.2">
      <c r="A2988" s="1">
        <v>3184</v>
      </c>
      <c r="B2988" t="s">
        <v>3186</v>
      </c>
      <c r="C2988">
        <v>0.46165823161655262</v>
      </c>
      <c r="D2988">
        <v>9.5389999999999979</v>
      </c>
    </row>
    <row r="2989" spans="1:4" x14ac:dyDescent="0.2">
      <c r="A2989" s="1">
        <v>1606</v>
      </c>
      <c r="B2989" t="s">
        <v>1608</v>
      </c>
      <c r="C2989">
        <v>0.46085144388210803</v>
      </c>
      <c r="D2989">
        <v>8.5817500000000013</v>
      </c>
    </row>
    <row r="2990" spans="1:4" x14ac:dyDescent="0.2">
      <c r="A2990" s="1">
        <v>3333</v>
      </c>
      <c r="B2990" t="s">
        <v>3335</v>
      </c>
      <c r="C2990">
        <v>0.45916939565346809</v>
      </c>
      <c r="D2990">
        <v>10.645149999999999</v>
      </c>
    </row>
    <row r="2991" spans="1:4" x14ac:dyDescent="0.2">
      <c r="A2991" s="1">
        <v>791</v>
      </c>
      <c r="B2991" t="s">
        <v>793</v>
      </c>
      <c r="C2991">
        <v>0.45909794581720748</v>
      </c>
      <c r="D2991">
        <v>-8.0426999999999982</v>
      </c>
    </row>
    <row r="2992" spans="1:4" x14ac:dyDescent="0.2">
      <c r="A2992" s="1">
        <v>2712</v>
      </c>
      <c r="B2992" t="s">
        <v>2714</v>
      </c>
      <c r="C2992">
        <v>0.45825543316463252</v>
      </c>
      <c r="D2992">
        <v>3.298550000000001</v>
      </c>
    </row>
    <row r="2993" spans="1:4" x14ac:dyDescent="0.2">
      <c r="A2993" s="1">
        <v>475</v>
      </c>
      <c r="B2993" t="s">
        <v>477</v>
      </c>
      <c r="C2993">
        <v>0.45742482881810093</v>
      </c>
      <c r="D2993">
        <v>3.50115</v>
      </c>
    </row>
    <row r="2994" spans="1:4" x14ac:dyDescent="0.2">
      <c r="A2994" s="1">
        <v>4352</v>
      </c>
      <c r="B2994" t="s">
        <v>4354</v>
      </c>
      <c r="C2994">
        <v>0.45721047930931819</v>
      </c>
      <c r="D2994">
        <v>1.557199999999999</v>
      </c>
    </row>
    <row r="2995" spans="1:4" x14ac:dyDescent="0.2">
      <c r="A2995" s="1">
        <v>2726</v>
      </c>
      <c r="B2995" t="s">
        <v>2728</v>
      </c>
      <c r="C2995">
        <v>0.45665674307829718</v>
      </c>
      <c r="D2995">
        <v>7.0204500000000003</v>
      </c>
    </row>
    <row r="2996" spans="1:4" x14ac:dyDescent="0.2">
      <c r="A2996" s="1">
        <v>3436</v>
      </c>
      <c r="B2996" t="s">
        <v>3438</v>
      </c>
      <c r="C2996">
        <v>0.45610002977076508</v>
      </c>
      <c r="D2996">
        <v>24.4437</v>
      </c>
    </row>
    <row r="2997" spans="1:4" x14ac:dyDescent="0.2">
      <c r="A2997" s="1">
        <v>3955</v>
      </c>
      <c r="B2997" t="s">
        <v>3957</v>
      </c>
      <c r="C2997">
        <v>0.45487645132479931</v>
      </c>
      <c r="D2997">
        <v>11.6997</v>
      </c>
    </row>
    <row r="2998" spans="1:4" x14ac:dyDescent="0.2">
      <c r="A2998" s="1">
        <v>565</v>
      </c>
      <c r="B2998" t="s">
        <v>567</v>
      </c>
      <c r="C2998">
        <v>0.45484965763620122</v>
      </c>
      <c r="D2998">
        <v>-54.418949999999988</v>
      </c>
    </row>
    <row r="2999" spans="1:4" x14ac:dyDescent="0.2">
      <c r="A2999" s="1">
        <v>3464</v>
      </c>
      <c r="B2999" t="s">
        <v>3466</v>
      </c>
      <c r="C2999">
        <v>0.45472462042274497</v>
      </c>
      <c r="D2999">
        <v>8.9349500000000006</v>
      </c>
    </row>
    <row r="3000" spans="1:4" x14ac:dyDescent="0.2">
      <c r="A3000" s="1">
        <v>601</v>
      </c>
      <c r="B3000" t="s">
        <v>603</v>
      </c>
      <c r="C3000">
        <v>0.454519202143495</v>
      </c>
      <c r="D3000">
        <v>18.6662</v>
      </c>
    </row>
    <row r="3001" spans="1:4" x14ac:dyDescent="0.2">
      <c r="A3001" s="1">
        <v>1870</v>
      </c>
      <c r="B3001" t="s">
        <v>1872</v>
      </c>
      <c r="C3001">
        <v>0.45430187555820201</v>
      </c>
      <c r="D3001">
        <v>5.8306499999999986</v>
      </c>
    </row>
    <row r="3002" spans="1:4" x14ac:dyDescent="0.2">
      <c r="A3002" s="1">
        <v>1772</v>
      </c>
      <c r="B3002" t="s">
        <v>1774</v>
      </c>
      <c r="C3002">
        <v>0.45372134563858302</v>
      </c>
      <c r="D3002">
        <v>11.533149999999999</v>
      </c>
    </row>
    <row r="3003" spans="1:4" x14ac:dyDescent="0.2">
      <c r="A3003" s="1">
        <v>2238</v>
      </c>
      <c r="B3003" t="s">
        <v>2240</v>
      </c>
      <c r="C3003">
        <v>0.45238166120869311</v>
      </c>
      <c r="D3003">
        <v>7.9623499999999989</v>
      </c>
    </row>
    <row r="3004" spans="1:4" x14ac:dyDescent="0.2">
      <c r="A3004" s="1">
        <v>351</v>
      </c>
      <c r="B3004" t="s">
        <v>353</v>
      </c>
      <c r="C3004">
        <v>0.45220601369455199</v>
      </c>
      <c r="D3004">
        <v>8.6350999999999996</v>
      </c>
    </row>
    <row r="3005" spans="1:4" x14ac:dyDescent="0.2">
      <c r="A3005" s="1">
        <v>4407</v>
      </c>
      <c r="B3005" t="s">
        <v>4409</v>
      </c>
      <c r="C3005">
        <v>0.45155998809169379</v>
      </c>
      <c r="D3005">
        <v>-15.895550000000011</v>
      </c>
    </row>
    <row r="3006" spans="1:4" x14ac:dyDescent="0.2">
      <c r="A3006" s="1">
        <v>16</v>
      </c>
      <c r="B3006" t="s">
        <v>18</v>
      </c>
      <c r="C3006">
        <v>0.45080976481095592</v>
      </c>
      <c r="D3006">
        <v>0.78160000000000029</v>
      </c>
    </row>
    <row r="3007" spans="1:4" x14ac:dyDescent="0.2">
      <c r="A3007" s="1">
        <v>3636</v>
      </c>
      <c r="B3007" t="s">
        <v>3638</v>
      </c>
      <c r="C3007">
        <v>0.45064602560285821</v>
      </c>
      <c r="D3007">
        <v>6.0700500000000002</v>
      </c>
    </row>
    <row r="3008" spans="1:4" x14ac:dyDescent="0.2">
      <c r="A3008" s="1">
        <v>3571</v>
      </c>
      <c r="B3008" t="s">
        <v>3573</v>
      </c>
      <c r="C3008">
        <v>0.45050312593033659</v>
      </c>
      <c r="D3008">
        <v>-9.1359500000000029</v>
      </c>
    </row>
    <row r="3009" spans="1:4" x14ac:dyDescent="0.2">
      <c r="A3009" s="1">
        <v>1118</v>
      </c>
      <c r="B3009" t="s">
        <v>1120</v>
      </c>
      <c r="C3009">
        <v>0.4485233700506106</v>
      </c>
      <c r="D3009">
        <v>-6.5126500000000016</v>
      </c>
    </row>
    <row r="3010" spans="1:4" x14ac:dyDescent="0.2">
      <c r="A3010" s="1">
        <v>2700</v>
      </c>
      <c r="B3010" t="s">
        <v>2702</v>
      </c>
      <c r="C3010">
        <v>0.4484638285203929</v>
      </c>
      <c r="D3010">
        <v>2.9834499999999999</v>
      </c>
    </row>
    <row r="3011" spans="1:4" x14ac:dyDescent="0.2">
      <c r="A3011" s="1">
        <v>484</v>
      </c>
      <c r="B3011" t="s">
        <v>486</v>
      </c>
      <c r="C3011">
        <v>0.4480708544209589</v>
      </c>
      <c r="D3011">
        <v>4.776799999999997</v>
      </c>
    </row>
    <row r="3012" spans="1:4" x14ac:dyDescent="0.2">
      <c r="A3012" s="1">
        <v>3493</v>
      </c>
      <c r="B3012" t="s">
        <v>3495</v>
      </c>
      <c r="C3012">
        <v>0.44766299493896983</v>
      </c>
      <c r="D3012">
        <v>-14.140700000000001</v>
      </c>
    </row>
    <row r="3013" spans="1:4" x14ac:dyDescent="0.2">
      <c r="A3013" s="1">
        <v>114</v>
      </c>
      <c r="B3013" t="s">
        <v>116</v>
      </c>
      <c r="C3013">
        <v>0.44722238761536198</v>
      </c>
      <c r="D3013">
        <v>15.915800000000001</v>
      </c>
    </row>
    <row r="3014" spans="1:4" x14ac:dyDescent="0.2">
      <c r="A3014" s="1">
        <v>66</v>
      </c>
      <c r="B3014" t="s">
        <v>68</v>
      </c>
      <c r="C3014">
        <v>0.44667162846085118</v>
      </c>
      <c r="D3014">
        <v>-1.3389000000000011</v>
      </c>
    </row>
    <row r="3015" spans="1:4" x14ac:dyDescent="0.2">
      <c r="A3015" s="1">
        <v>4186</v>
      </c>
      <c r="B3015" t="s">
        <v>4188</v>
      </c>
      <c r="C3015">
        <v>0.4457308722834179</v>
      </c>
      <c r="D3015">
        <v>5.5084</v>
      </c>
    </row>
    <row r="3016" spans="1:4" x14ac:dyDescent="0.2">
      <c r="A3016" s="1">
        <v>3522</v>
      </c>
      <c r="B3016" t="s">
        <v>3524</v>
      </c>
      <c r="C3016">
        <v>0.44507889252753807</v>
      </c>
      <c r="D3016">
        <v>16.879549999999998</v>
      </c>
    </row>
    <row r="3017" spans="1:4" x14ac:dyDescent="0.2">
      <c r="A3017" s="1">
        <v>491</v>
      </c>
      <c r="B3017" t="s">
        <v>493</v>
      </c>
      <c r="C3017">
        <v>0.44488835963084272</v>
      </c>
      <c r="D3017">
        <v>-0.74910000000000077</v>
      </c>
    </row>
    <row r="3018" spans="1:4" x14ac:dyDescent="0.2">
      <c r="A3018" s="1">
        <v>1119</v>
      </c>
      <c r="B3018" t="s">
        <v>1121</v>
      </c>
      <c r="C3018">
        <v>0.44226257814825848</v>
      </c>
      <c r="D3018">
        <v>0.62579999999999836</v>
      </c>
    </row>
    <row r="3019" spans="1:4" x14ac:dyDescent="0.2">
      <c r="A3019" s="1">
        <v>4233</v>
      </c>
      <c r="B3019" t="s">
        <v>4235</v>
      </c>
      <c r="C3019">
        <v>0.44136052396546599</v>
      </c>
      <c r="D3019">
        <v>6.2605999999999984</v>
      </c>
    </row>
    <row r="3020" spans="1:4" x14ac:dyDescent="0.2">
      <c r="A3020" s="1">
        <v>352</v>
      </c>
      <c r="B3020" t="s">
        <v>354</v>
      </c>
      <c r="C3020">
        <v>0.44050610300684728</v>
      </c>
      <c r="D3020">
        <v>6.5159499999999992</v>
      </c>
    </row>
    <row r="3021" spans="1:4" x14ac:dyDescent="0.2">
      <c r="A3021" s="1">
        <v>2715</v>
      </c>
      <c r="B3021" t="s">
        <v>2717</v>
      </c>
      <c r="C3021">
        <v>0.44030663888061933</v>
      </c>
      <c r="D3021">
        <v>3.4488499999999989</v>
      </c>
    </row>
    <row r="3022" spans="1:4" x14ac:dyDescent="0.2">
      <c r="A3022" s="1">
        <v>1544</v>
      </c>
      <c r="B3022" t="s">
        <v>1546</v>
      </c>
      <c r="C3022">
        <v>0.44030663888061922</v>
      </c>
      <c r="D3022">
        <v>9.4773000000000014</v>
      </c>
    </row>
    <row r="3023" spans="1:4" x14ac:dyDescent="0.2">
      <c r="A3023" s="1">
        <v>4336</v>
      </c>
      <c r="B3023" t="s">
        <v>4338</v>
      </c>
      <c r="C3023">
        <v>0.43898779398630561</v>
      </c>
      <c r="D3023">
        <v>8.366000000000005</v>
      </c>
    </row>
    <row r="3024" spans="1:4" x14ac:dyDescent="0.2">
      <c r="A3024" s="1">
        <v>1667</v>
      </c>
      <c r="B3024" t="s">
        <v>1669</v>
      </c>
      <c r="C3024">
        <v>0.4384042869901757</v>
      </c>
      <c r="D3024">
        <v>4.5444000000000004</v>
      </c>
    </row>
    <row r="3025" spans="1:4" x14ac:dyDescent="0.2">
      <c r="A3025" s="1">
        <v>2720</v>
      </c>
      <c r="B3025" t="s">
        <v>2722</v>
      </c>
      <c r="C3025">
        <v>0.43759154510270909</v>
      </c>
      <c r="D3025">
        <v>5.1577999999999999</v>
      </c>
    </row>
    <row r="3026" spans="1:4" x14ac:dyDescent="0.2">
      <c r="A3026" s="1">
        <v>60</v>
      </c>
      <c r="B3026" t="s">
        <v>62</v>
      </c>
      <c r="C3026">
        <v>0.43691277165823161</v>
      </c>
      <c r="D3026">
        <v>1.8898499999999989</v>
      </c>
    </row>
    <row r="3027" spans="1:4" x14ac:dyDescent="0.2">
      <c r="A3027" s="1">
        <v>357</v>
      </c>
      <c r="B3027" t="s">
        <v>359</v>
      </c>
      <c r="C3027">
        <v>0.43668055969038411</v>
      </c>
      <c r="D3027">
        <v>-12.148300000000001</v>
      </c>
    </row>
    <row r="3028" spans="1:4" x14ac:dyDescent="0.2">
      <c r="A3028" s="1">
        <v>1040</v>
      </c>
      <c r="B3028" t="s">
        <v>1042</v>
      </c>
      <c r="C3028">
        <v>0.43643941649300411</v>
      </c>
      <c r="D3028">
        <v>-53.791999999999987</v>
      </c>
    </row>
    <row r="3029" spans="1:4" x14ac:dyDescent="0.2">
      <c r="A3029" s="1">
        <v>508</v>
      </c>
      <c r="B3029" t="s">
        <v>510</v>
      </c>
      <c r="C3029">
        <v>0.43625483774933022</v>
      </c>
      <c r="D3029">
        <v>6.9874499999999991</v>
      </c>
    </row>
    <row r="3030" spans="1:4" x14ac:dyDescent="0.2">
      <c r="A3030" s="1">
        <v>3082</v>
      </c>
      <c r="B3030" t="s">
        <v>3084</v>
      </c>
      <c r="C3030">
        <v>0.43614766299493912</v>
      </c>
      <c r="D3030">
        <v>6.6789499999999986</v>
      </c>
    </row>
    <row r="3031" spans="1:4" x14ac:dyDescent="0.2">
      <c r="A3031" s="1">
        <v>1743</v>
      </c>
      <c r="B3031" t="s">
        <v>1745</v>
      </c>
      <c r="C3031">
        <v>0.43581720750223291</v>
      </c>
      <c r="D3031">
        <v>7.4886999999999997</v>
      </c>
    </row>
    <row r="3032" spans="1:4" x14ac:dyDescent="0.2">
      <c r="A3032" s="1">
        <v>1263</v>
      </c>
      <c r="B3032" t="s">
        <v>1265</v>
      </c>
      <c r="C3032">
        <v>0.43543911878535291</v>
      </c>
      <c r="D3032">
        <v>2.283249999999998</v>
      </c>
    </row>
    <row r="3033" spans="1:4" x14ac:dyDescent="0.2">
      <c r="A3033" s="1">
        <v>4136</v>
      </c>
      <c r="B3033" t="s">
        <v>4138</v>
      </c>
      <c r="C3033">
        <v>0.43529621911283128</v>
      </c>
      <c r="D3033">
        <v>6.2197499999999986</v>
      </c>
    </row>
    <row r="3034" spans="1:4" x14ac:dyDescent="0.2">
      <c r="A3034" s="1">
        <v>1850</v>
      </c>
      <c r="B3034" t="s">
        <v>1852</v>
      </c>
      <c r="C3034">
        <v>0.43474248288181028</v>
      </c>
      <c r="D3034">
        <v>7.5644000000000027</v>
      </c>
    </row>
    <row r="3035" spans="1:4" x14ac:dyDescent="0.2">
      <c r="A3035" s="1">
        <v>2737</v>
      </c>
      <c r="B3035" t="s">
        <v>2739</v>
      </c>
      <c r="C3035">
        <v>0.43468889550461459</v>
      </c>
      <c r="D3035">
        <v>1.9676000000000009</v>
      </c>
    </row>
    <row r="3036" spans="1:4" x14ac:dyDescent="0.2">
      <c r="A3036" s="1">
        <v>27</v>
      </c>
      <c r="B3036" t="s">
        <v>29</v>
      </c>
      <c r="C3036">
        <v>0.43426912771658249</v>
      </c>
      <c r="D3036">
        <v>12.501749999999999</v>
      </c>
    </row>
    <row r="3037" spans="1:4" x14ac:dyDescent="0.2">
      <c r="A3037" s="1">
        <v>1081</v>
      </c>
      <c r="B3037" t="s">
        <v>1083</v>
      </c>
      <c r="C3037">
        <v>0.4333343256921704</v>
      </c>
      <c r="D3037">
        <v>1.721099999999999</v>
      </c>
    </row>
    <row r="3038" spans="1:4" x14ac:dyDescent="0.2">
      <c r="A3038" s="1">
        <v>1296</v>
      </c>
      <c r="B3038" t="s">
        <v>1298</v>
      </c>
      <c r="C3038">
        <v>0.43241738612682351</v>
      </c>
      <c r="D3038">
        <v>3.6321499999999989</v>
      </c>
    </row>
    <row r="3039" spans="1:4" x14ac:dyDescent="0.2">
      <c r="A3039" s="1">
        <v>702</v>
      </c>
      <c r="B3039" t="s">
        <v>704</v>
      </c>
      <c r="C3039">
        <v>0.43210479309318262</v>
      </c>
      <c r="D3039">
        <v>-39.246499999999997</v>
      </c>
    </row>
    <row r="3040" spans="1:4" x14ac:dyDescent="0.2">
      <c r="A3040" s="1">
        <v>2293</v>
      </c>
      <c r="B3040" t="s">
        <v>2295</v>
      </c>
      <c r="C3040">
        <v>0.4315004465614769</v>
      </c>
      <c r="D3040">
        <v>22.848649999999989</v>
      </c>
    </row>
    <row r="3041" spans="1:4" x14ac:dyDescent="0.2">
      <c r="A3041" s="1">
        <v>2821</v>
      </c>
      <c r="B3041" t="s">
        <v>2823</v>
      </c>
      <c r="C3041">
        <v>0.43122060136945528</v>
      </c>
      <c r="D3041">
        <v>7.812949999999999</v>
      </c>
    </row>
    <row r="3042" spans="1:4" x14ac:dyDescent="0.2">
      <c r="A3042" s="1">
        <v>3979</v>
      </c>
      <c r="B3042" t="s">
        <v>3981</v>
      </c>
      <c r="C3042">
        <v>0.42986007740398929</v>
      </c>
      <c r="D3042">
        <v>6.4282500000000002</v>
      </c>
    </row>
    <row r="3043" spans="1:4" x14ac:dyDescent="0.2">
      <c r="A3043" s="1">
        <v>2551</v>
      </c>
      <c r="B3043" t="s">
        <v>2553</v>
      </c>
      <c r="C3043">
        <v>0.42983328371539142</v>
      </c>
      <c r="D3043">
        <v>7.183749999999999</v>
      </c>
    </row>
    <row r="3044" spans="1:4" x14ac:dyDescent="0.2">
      <c r="A3044" s="1">
        <v>680</v>
      </c>
      <c r="B3044" t="s">
        <v>682</v>
      </c>
      <c r="C3044">
        <v>0.42893718368562078</v>
      </c>
      <c r="D3044">
        <v>-12.93105000000001</v>
      </c>
    </row>
    <row r="3045" spans="1:4" x14ac:dyDescent="0.2">
      <c r="A3045" s="1">
        <v>3027</v>
      </c>
      <c r="B3045" t="s">
        <v>3029</v>
      </c>
      <c r="C3045">
        <v>0.42878237570705557</v>
      </c>
      <c r="D3045">
        <v>2.9561000000000002</v>
      </c>
    </row>
    <row r="3046" spans="1:4" x14ac:dyDescent="0.2">
      <c r="A3046" s="1">
        <v>1243</v>
      </c>
      <c r="B3046" t="s">
        <v>1245</v>
      </c>
      <c r="C3046">
        <v>0.42821970824650202</v>
      </c>
      <c r="D3046">
        <v>16.483650000000001</v>
      </c>
    </row>
    <row r="3047" spans="1:4" x14ac:dyDescent="0.2">
      <c r="A3047" s="1">
        <v>1084</v>
      </c>
      <c r="B3047" t="s">
        <v>1086</v>
      </c>
      <c r="C3047">
        <v>0.42735933313486157</v>
      </c>
      <c r="D3047">
        <v>3.8527500000000008</v>
      </c>
    </row>
    <row r="3048" spans="1:4" x14ac:dyDescent="0.2">
      <c r="A3048" s="1">
        <v>2174</v>
      </c>
      <c r="B3048" t="s">
        <v>2176</v>
      </c>
      <c r="C3048">
        <v>0.42596606132777631</v>
      </c>
      <c r="D3048">
        <v>5.0926</v>
      </c>
    </row>
    <row r="3049" spans="1:4" x14ac:dyDescent="0.2">
      <c r="A3049" s="1">
        <v>3513</v>
      </c>
      <c r="B3049" t="s">
        <v>3515</v>
      </c>
      <c r="C3049">
        <v>0.42454301875558209</v>
      </c>
      <c r="D3049">
        <v>6.3000499999999997</v>
      </c>
    </row>
    <row r="3050" spans="1:4" x14ac:dyDescent="0.2">
      <c r="A3050" s="1">
        <v>3886</v>
      </c>
      <c r="B3050" t="s">
        <v>3888</v>
      </c>
      <c r="C3050">
        <v>0.42412920512057178</v>
      </c>
      <c r="D3050">
        <v>13.0097</v>
      </c>
    </row>
    <row r="3051" spans="1:4" x14ac:dyDescent="0.2">
      <c r="A3051" s="1">
        <v>4268</v>
      </c>
      <c r="B3051" t="s">
        <v>4270</v>
      </c>
      <c r="C3051">
        <v>0.42330753200357257</v>
      </c>
      <c r="D3051">
        <v>-9.8893000000000004</v>
      </c>
    </row>
    <row r="3052" spans="1:4" x14ac:dyDescent="0.2">
      <c r="A3052" s="1">
        <v>3890</v>
      </c>
      <c r="B3052" t="s">
        <v>3892</v>
      </c>
      <c r="C3052">
        <v>0.42296219112831179</v>
      </c>
      <c r="D3052">
        <v>23.30855</v>
      </c>
    </row>
    <row r="3053" spans="1:4" x14ac:dyDescent="0.2">
      <c r="A3053" s="1">
        <v>2809</v>
      </c>
      <c r="B3053" t="s">
        <v>2811</v>
      </c>
      <c r="C3053">
        <v>0.42288478713902961</v>
      </c>
      <c r="D3053">
        <v>-79.238100000000003</v>
      </c>
    </row>
    <row r="3054" spans="1:4" x14ac:dyDescent="0.2">
      <c r="A3054" s="1">
        <v>3917</v>
      </c>
      <c r="B3054" t="s">
        <v>3919</v>
      </c>
      <c r="C3054">
        <v>0.42216731169991067</v>
      </c>
      <c r="D3054">
        <v>10.077450000000001</v>
      </c>
    </row>
    <row r="3055" spans="1:4" x14ac:dyDescent="0.2">
      <c r="A3055" s="1">
        <v>4267</v>
      </c>
      <c r="B3055" t="s">
        <v>4269</v>
      </c>
      <c r="C3055">
        <v>0.42084251265257522</v>
      </c>
      <c r="D3055">
        <v>1.15415</v>
      </c>
    </row>
    <row r="3056" spans="1:4" x14ac:dyDescent="0.2">
      <c r="A3056" s="1">
        <v>2799</v>
      </c>
      <c r="B3056" t="s">
        <v>2801</v>
      </c>
      <c r="C3056">
        <v>0.4193837451622508</v>
      </c>
      <c r="D3056">
        <v>6.8903999999999987</v>
      </c>
    </row>
    <row r="3057" spans="1:4" x14ac:dyDescent="0.2">
      <c r="A3057" s="1">
        <v>1935</v>
      </c>
      <c r="B3057" t="s">
        <v>1937</v>
      </c>
      <c r="C3057">
        <v>0.41938076808573987</v>
      </c>
      <c r="D3057">
        <v>4.5896000000000008</v>
      </c>
    </row>
    <row r="3058" spans="1:4" x14ac:dyDescent="0.2">
      <c r="A3058" s="1">
        <v>1222</v>
      </c>
      <c r="B3058" t="s">
        <v>1224</v>
      </c>
      <c r="C3058">
        <v>0.41935695147365298</v>
      </c>
      <c r="D3058">
        <v>3.7304999999999979</v>
      </c>
    </row>
    <row r="3059" spans="1:4" x14ac:dyDescent="0.2">
      <c r="A3059" s="1">
        <v>1014</v>
      </c>
      <c r="B3059" t="s">
        <v>1016</v>
      </c>
      <c r="C3059">
        <v>0.41748437034831792</v>
      </c>
      <c r="D3059">
        <v>-50.674799999999998</v>
      </c>
    </row>
    <row r="3060" spans="1:4" x14ac:dyDescent="0.2">
      <c r="A3060" s="1">
        <v>1376</v>
      </c>
      <c r="B3060" t="s">
        <v>1378</v>
      </c>
      <c r="C3060">
        <v>0.41744269127716621</v>
      </c>
      <c r="D3060">
        <v>28.896450000000009</v>
      </c>
    </row>
    <row r="3061" spans="1:4" x14ac:dyDescent="0.2">
      <c r="A3061" s="1">
        <v>1877</v>
      </c>
      <c r="B3061" t="s">
        <v>1879</v>
      </c>
      <c r="C3061">
        <v>0.41728192914557899</v>
      </c>
      <c r="D3061">
        <v>-9.9894999999999818</v>
      </c>
    </row>
    <row r="3062" spans="1:4" x14ac:dyDescent="0.2">
      <c r="A3062" s="1">
        <v>2064</v>
      </c>
      <c r="B3062" t="s">
        <v>2066</v>
      </c>
      <c r="C3062">
        <v>0.41713009824352493</v>
      </c>
      <c r="D3062">
        <v>5.3647000000000009</v>
      </c>
    </row>
    <row r="3063" spans="1:4" x14ac:dyDescent="0.2">
      <c r="A3063" s="1">
        <v>1498</v>
      </c>
      <c r="B3063" t="s">
        <v>1500</v>
      </c>
      <c r="C3063">
        <v>0.41662697231318851</v>
      </c>
      <c r="D3063">
        <v>4.4806999999999997</v>
      </c>
    </row>
    <row r="3064" spans="1:4" x14ac:dyDescent="0.2">
      <c r="A3064" s="1">
        <v>1172</v>
      </c>
      <c r="B3064" t="s">
        <v>1174</v>
      </c>
      <c r="C3064">
        <v>0.41656445370646039</v>
      </c>
      <c r="D3064">
        <v>6.2282000000000002</v>
      </c>
    </row>
    <row r="3065" spans="1:4" x14ac:dyDescent="0.2">
      <c r="A3065" s="1">
        <v>2911</v>
      </c>
      <c r="B3065" t="s">
        <v>2913</v>
      </c>
      <c r="C3065">
        <v>0.41549270616254852</v>
      </c>
      <c r="D3065">
        <v>9.758799999999999</v>
      </c>
    </row>
    <row r="3066" spans="1:4" x14ac:dyDescent="0.2">
      <c r="A3066" s="1">
        <v>2690</v>
      </c>
      <c r="B3066" t="s">
        <v>2692</v>
      </c>
      <c r="C3066">
        <v>0.41355760643048528</v>
      </c>
      <c r="D3066">
        <v>3.819</v>
      </c>
    </row>
    <row r="3067" spans="1:4" x14ac:dyDescent="0.2">
      <c r="A3067" s="1">
        <v>1707</v>
      </c>
      <c r="B3067" t="s">
        <v>1709</v>
      </c>
      <c r="C3067">
        <v>0.41334325692170287</v>
      </c>
      <c r="D3067">
        <v>-0.79124999999999912</v>
      </c>
    </row>
    <row r="3068" spans="1:4" x14ac:dyDescent="0.2">
      <c r="A3068" s="1">
        <v>3357</v>
      </c>
      <c r="B3068" t="s">
        <v>3359</v>
      </c>
      <c r="C3068">
        <v>0.41289967252158399</v>
      </c>
      <c r="D3068">
        <v>8.9222500000000018</v>
      </c>
    </row>
    <row r="3069" spans="1:4" x14ac:dyDescent="0.2">
      <c r="A3069" s="1">
        <v>509</v>
      </c>
      <c r="B3069" t="s">
        <v>511</v>
      </c>
      <c r="C3069">
        <v>0.41135159273593341</v>
      </c>
      <c r="D3069">
        <v>6.321699999999999</v>
      </c>
    </row>
    <row r="3070" spans="1:4" x14ac:dyDescent="0.2">
      <c r="A3070" s="1">
        <v>3430</v>
      </c>
      <c r="B3070" t="s">
        <v>3432</v>
      </c>
      <c r="C3070">
        <v>0.41064007144983639</v>
      </c>
      <c r="D3070">
        <v>6.2238500000000014</v>
      </c>
    </row>
    <row r="3071" spans="1:4" x14ac:dyDescent="0.2">
      <c r="A3071" s="1">
        <v>3679</v>
      </c>
      <c r="B3071" t="s">
        <v>3681</v>
      </c>
      <c r="C3071">
        <v>0.4099285501637393</v>
      </c>
      <c r="D3071">
        <v>20.202300000000001</v>
      </c>
    </row>
    <row r="3072" spans="1:4" x14ac:dyDescent="0.2">
      <c r="A3072" s="1">
        <v>998</v>
      </c>
      <c r="B3072" t="s">
        <v>1000</v>
      </c>
      <c r="C3072">
        <v>0.40953557606430491</v>
      </c>
      <c r="D3072">
        <v>42.335749999999997</v>
      </c>
    </row>
    <row r="3073" spans="1:4" x14ac:dyDescent="0.2">
      <c r="A3073" s="1">
        <v>288</v>
      </c>
      <c r="B3073" t="s">
        <v>290</v>
      </c>
      <c r="C3073">
        <v>0.40943733253944642</v>
      </c>
      <c r="D3073">
        <v>-54.054400000000001</v>
      </c>
    </row>
    <row r="3074" spans="1:4" x14ac:dyDescent="0.2">
      <c r="A3074" s="1">
        <v>2913</v>
      </c>
      <c r="B3074" t="s">
        <v>2915</v>
      </c>
      <c r="C3074">
        <v>0.40941351592735942</v>
      </c>
      <c r="D3074">
        <v>8.2454499999999999</v>
      </c>
    </row>
    <row r="3075" spans="1:4" x14ac:dyDescent="0.2">
      <c r="A3075" s="1">
        <v>1932</v>
      </c>
      <c r="B3075" t="s">
        <v>1934</v>
      </c>
      <c r="C3075">
        <v>0.40822566239952368</v>
      </c>
      <c r="D3075">
        <v>5.7358000000000002</v>
      </c>
    </row>
    <row r="3076" spans="1:4" x14ac:dyDescent="0.2">
      <c r="A3076" s="1">
        <v>421</v>
      </c>
      <c r="B3076" t="s">
        <v>423</v>
      </c>
      <c r="C3076">
        <v>0.40819291455790452</v>
      </c>
      <c r="D3076">
        <v>4.0897500000000013</v>
      </c>
    </row>
    <row r="3077" spans="1:4" x14ac:dyDescent="0.2">
      <c r="A3077" s="1">
        <v>1323</v>
      </c>
      <c r="B3077" t="s">
        <v>1325</v>
      </c>
      <c r="C3077">
        <v>0.40686513843405808</v>
      </c>
      <c r="D3077">
        <v>2.178700000000001</v>
      </c>
    </row>
    <row r="3078" spans="1:4" x14ac:dyDescent="0.2">
      <c r="A3078" s="1">
        <v>1364</v>
      </c>
      <c r="B3078" t="s">
        <v>1366</v>
      </c>
      <c r="C3078">
        <v>0.40666567430782968</v>
      </c>
      <c r="D3078">
        <v>2.5131499999999991</v>
      </c>
    </row>
    <row r="3079" spans="1:4" x14ac:dyDescent="0.2">
      <c r="A3079" s="1">
        <v>3479</v>
      </c>
      <c r="B3079" t="s">
        <v>3481</v>
      </c>
      <c r="C3079">
        <v>0.40663590354272128</v>
      </c>
      <c r="D3079">
        <v>9.6520000000000046</v>
      </c>
    </row>
    <row r="3080" spans="1:4" x14ac:dyDescent="0.2">
      <c r="A3080" s="1">
        <v>2249</v>
      </c>
      <c r="B3080" t="s">
        <v>2251</v>
      </c>
      <c r="C3080">
        <v>0.40647216433462352</v>
      </c>
      <c r="D3080">
        <v>12.3093</v>
      </c>
    </row>
    <row r="3081" spans="1:4" x14ac:dyDescent="0.2">
      <c r="A3081" s="1">
        <v>1494</v>
      </c>
      <c r="B3081" t="s">
        <v>1496</v>
      </c>
      <c r="C3081">
        <v>0.40538850848466812</v>
      </c>
      <c r="D3081">
        <v>5.416500000000001</v>
      </c>
    </row>
    <row r="3082" spans="1:4" x14ac:dyDescent="0.2">
      <c r="A3082" s="1">
        <v>2251</v>
      </c>
      <c r="B3082" t="s">
        <v>2253</v>
      </c>
      <c r="C3082">
        <v>0.40508782375707059</v>
      </c>
      <c r="D3082">
        <v>6.6067999999999998</v>
      </c>
    </row>
    <row r="3083" spans="1:4" x14ac:dyDescent="0.2">
      <c r="A3083" s="1">
        <v>4185</v>
      </c>
      <c r="B3083" t="s">
        <v>4187</v>
      </c>
      <c r="C3083">
        <v>0.40490324501339692</v>
      </c>
      <c r="D3083">
        <v>2.6230999999999991</v>
      </c>
    </row>
    <row r="3084" spans="1:4" x14ac:dyDescent="0.2">
      <c r="A3084" s="1">
        <v>2802</v>
      </c>
      <c r="B3084" t="s">
        <v>2804</v>
      </c>
      <c r="C3084">
        <v>0.40479309318249479</v>
      </c>
      <c r="D3084">
        <v>4.1540000000000008</v>
      </c>
    </row>
    <row r="3085" spans="1:4" x14ac:dyDescent="0.2">
      <c r="A3085" s="1">
        <v>2520</v>
      </c>
      <c r="B3085" t="s">
        <v>2522</v>
      </c>
      <c r="C3085">
        <v>0.40465317058648442</v>
      </c>
      <c r="D3085">
        <v>22.32695</v>
      </c>
    </row>
    <row r="3086" spans="1:4" x14ac:dyDescent="0.2">
      <c r="A3086" s="1">
        <v>3201</v>
      </c>
      <c r="B3086" t="s">
        <v>3203</v>
      </c>
      <c r="C3086">
        <v>0.40387615361714813</v>
      </c>
      <c r="D3086">
        <v>5.8987999999999996</v>
      </c>
    </row>
    <row r="3087" spans="1:4" x14ac:dyDescent="0.2">
      <c r="A3087" s="1">
        <v>1215</v>
      </c>
      <c r="B3087" t="s">
        <v>1217</v>
      </c>
      <c r="C3087">
        <v>0.40283119976183418</v>
      </c>
      <c r="D3087">
        <v>51.503000000000007</v>
      </c>
    </row>
    <row r="3088" spans="1:4" x14ac:dyDescent="0.2">
      <c r="A3088" s="1">
        <v>2679</v>
      </c>
      <c r="B3088" t="s">
        <v>2681</v>
      </c>
      <c r="C3088">
        <v>0.40236677582613911</v>
      </c>
      <c r="D3088">
        <v>20.968900000000001</v>
      </c>
    </row>
    <row r="3089" spans="1:4" x14ac:dyDescent="0.2">
      <c r="A3089" s="1">
        <v>742</v>
      </c>
      <c r="B3089" t="s">
        <v>744</v>
      </c>
      <c r="C3089">
        <v>0.40186067281929178</v>
      </c>
      <c r="D3089">
        <v>34.458699999999993</v>
      </c>
    </row>
    <row r="3090" spans="1:4" x14ac:dyDescent="0.2">
      <c r="A3090" s="1">
        <v>2693</v>
      </c>
      <c r="B3090" t="s">
        <v>2695</v>
      </c>
      <c r="C3090">
        <v>0.40162846085144388</v>
      </c>
      <c r="D3090">
        <v>5.3390500000000003</v>
      </c>
    </row>
    <row r="3091" spans="1:4" x14ac:dyDescent="0.2">
      <c r="A3091" s="1">
        <v>1951</v>
      </c>
      <c r="B3091" t="s">
        <v>1953</v>
      </c>
      <c r="C3091">
        <v>0.40151830902054181</v>
      </c>
      <c r="D3091">
        <v>8.9974500000000006</v>
      </c>
    </row>
    <row r="3092" spans="1:4" x14ac:dyDescent="0.2">
      <c r="A3092" s="1">
        <v>4091</v>
      </c>
      <c r="B3092" t="s">
        <v>4093</v>
      </c>
      <c r="C3092">
        <v>0.40150937779100909</v>
      </c>
      <c r="D3092">
        <v>13.73795</v>
      </c>
    </row>
    <row r="3093" spans="1:4" x14ac:dyDescent="0.2">
      <c r="A3093" s="1">
        <v>1434</v>
      </c>
      <c r="B3093" t="s">
        <v>1436</v>
      </c>
      <c r="C3093">
        <v>0.40141113426615083</v>
      </c>
      <c r="D3093">
        <v>7.9788000000000023</v>
      </c>
    </row>
    <row r="3094" spans="1:4" x14ac:dyDescent="0.2">
      <c r="A3094" s="1">
        <v>4197</v>
      </c>
      <c r="B3094" t="s">
        <v>4199</v>
      </c>
      <c r="C3094">
        <v>0.40132182197082478</v>
      </c>
      <c r="D3094">
        <v>-15.1022</v>
      </c>
    </row>
    <row r="3095" spans="1:4" x14ac:dyDescent="0.2">
      <c r="A3095" s="1">
        <v>1188</v>
      </c>
      <c r="B3095" t="s">
        <v>1190</v>
      </c>
      <c r="C3095">
        <v>0.40127716582316181</v>
      </c>
      <c r="D3095">
        <v>5.0145</v>
      </c>
    </row>
    <row r="3096" spans="1:4" x14ac:dyDescent="0.2">
      <c r="A3096" s="1">
        <v>843</v>
      </c>
      <c r="B3096" t="s">
        <v>845</v>
      </c>
      <c r="C3096">
        <v>0.39967549866031549</v>
      </c>
      <c r="D3096">
        <v>29.48220000000001</v>
      </c>
    </row>
    <row r="3097" spans="1:4" x14ac:dyDescent="0.2">
      <c r="A3097" s="1">
        <v>4394</v>
      </c>
      <c r="B3097" t="s">
        <v>4396</v>
      </c>
      <c r="C3097">
        <v>0.39874962786543622</v>
      </c>
      <c r="D3097">
        <v>25.23354999999999</v>
      </c>
    </row>
    <row r="3098" spans="1:4" x14ac:dyDescent="0.2">
      <c r="A3098" s="1">
        <v>1034</v>
      </c>
      <c r="B3098" t="s">
        <v>1036</v>
      </c>
      <c r="C3098">
        <v>0.39816909794581729</v>
      </c>
      <c r="D3098">
        <v>3.943950000000001</v>
      </c>
    </row>
    <row r="3099" spans="1:4" x14ac:dyDescent="0.2">
      <c r="A3099" s="1">
        <v>2445</v>
      </c>
      <c r="B3099" t="s">
        <v>2447</v>
      </c>
      <c r="C3099">
        <v>0.39792200059541533</v>
      </c>
      <c r="D3099">
        <v>13.630050000000001</v>
      </c>
    </row>
    <row r="3100" spans="1:4" x14ac:dyDescent="0.2">
      <c r="A3100" s="1">
        <v>3120</v>
      </c>
      <c r="B3100" t="s">
        <v>3122</v>
      </c>
      <c r="C3100">
        <v>0.39771062816314379</v>
      </c>
      <c r="D3100">
        <v>5.1146000000000003</v>
      </c>
    </row>
    <row r="3101" spans="1:4" x14ac:dyDescent="0.2">
      <c r="A3101" s="1">
        <v>1449</v>
      </c>
      <c r="B3101" t="s">
        <v>1451</v>
      </c>
      <c r="C3101">
        <v>0.3959839237868415</v>
      </c>
      <c r="D3101">
        <v>-0.46134999999999948</v>
      </c>
    </row>
    <row r="3102" spans="1:4" x14ac:dyDescent="0.2">
      <c r="A3102" s="1">
        <v>2</v>
      </c>
      <c r="B3102" t="s">
        <v>4</v>
      </c>
      <c r="C3102">
        <v>0.39467996427508162</v>
      </c>
      <c r="D3102">
        <v>-21.116099999999999</v>
      </c>
    </row>
    <row r="3103" spans="1:4" x14ac:dyDescent="0.2">
      <c r="A3103" s="1">
        <v>1485</v>
      </c>
      <c r="B3103" t="s">
        <v>1487</v>
      </c>
      <c r="C3103">
        <v>0.39326585293242061</v>
      </c>
      <c r="D3103">
        <v>26.237650000000009</v>
      </c>
    </row>
    <row r="3104" spans="1:4" x14ac:dyDescent="0.2">
      <c r="A3104" s="1">
        <v>312</v>
      </c>
      <c r="B3104" t="s">
        <v>314</v>
      </c>
      <c r="C3104">
        <v>0.3915421256326288</v>
      </c>
      <c r="D3104">
        <v>-10.481999999999999</v>
      </c>
    </row>
    <row r="3105" spans="1:4" x14ac:dyDescent="0.2">
      <c r="A3105" s="1">
        <v>3463</v>
      </c>
      <c r="B3105" t="s">
        <v>3465</v>
      </c>
      <c r="C3105">
        <v>0.39152724025007463</v>
      </c>
      <c r="D3105">
        <v>7.1277500000000007</v>
      </c>
    </row>
    <row r="3106" spans="1:4" x14ac:dyDescent="0.2">
      <c r="A3106" s="1">
        <v>4365</v>
      </c>
      <c r="B3106" t="s">
        <v>4367</v>
      </c>
      <c r="C3106">
        <v>0.38914855611789229</v>
      </c>
      <c r="D3106">
        <v>12.010300000000001</v>
      </c>
    </row>
    <row r="3107" spans="1:4" x14ac:dyDescent="0.2">
      <c r="A3107" s="1">
        <v>1144</v>
      </c>
      <c r="B3107" t="s">
        <v>1146</v>
      </c>
      <c r="C3107">
        <v>0.38875260494194702</v>
      </c>
      <c r="D3107">
        <v>5.4784499999999996</v>
      </c>
    </row>
    <row r="3108" spans="1:4" x14ac:dyDescent="0.2">
      <c r="A3108" s="1">
        <v>2754</v>
      </c>
      <c r="B3108" t="s">
        <v>2756</v>
      </c>
      <c r="C3108">
        <v>0.38855314081571918</v>
      </c>
      <c r="D3108">
        <v>3.820749999999999</v>
      </c>
    </row>
    <row r="3109" spans="1:4" x14ac:dyDescent="0.2">
      <c r="A3109" s="1">
        <v>2347</v>
      </c>
      <c r="B3109" t="s">
        <v>2349</v>
      </c>
      <c r="C3109">
        <v>0.38789222983030691</v>
      </c>
      <c r="D3109">
        <v>42.076099999999997</v>
      </c>
    </row>
    <row r="3110" spans="1:4" x14ac:dyDescent="0.2">
      <c r="A3110" s="1">
        <v>4287</v>
      </c>
      <c r="B3110" t="s">
        <v>4289</v>
      </c>
      <c r="C3110">
        <v>0.38736826436439431</v>
      </c>
      <c r="D3110">
        <v>2.633150000000001</v>
      </c>
    </row>
    <row r="3111" spans="1:4" x14ac:dyDescent="0.2">
      <c r="A3111" s="1">
        <v>3031</v>
      </c>
      <c r="B3111" t="s">
        <v>3033</v>
      </c>
      <c r="C3111">
        <v>0.38643048526347118</v>
      </c>
      <c r="D3111">
        <v>11.710800000000001</v>
      </c>
    </row>
    <row r="3112" spans="1:4" x14ac:dyDescent="0.2">
      <c r="A3112" s="1">
        <v>752</v>
      </c>
      <c r="B3112" t="s">
        <v>754</v>
      </c>
      <c r="C3112">
        <v>0.38628163143792799</v>
      </c>
      <c r="D3112">
        <v>5.8751000000000024</v>
      </c>
    </row>
    <row r="3113" spans="1:4" x14ac:dyDescent="0.2">
      <c r="A3113" s="1">
        <v>2552</v>
      </c>
      <c r="B3113" t="s">
        <v>2554</v>
      </c>
      <c r="C3113">
        <v>0.38366775826138738</v>
      </c>
      <c r="D3113">
        <v>2.0912000000000019</v>
      </c>
    </row>
    <row r="3114" spans="1:4" x14ac:dyDescent="0.2">
      <c r="A3114" s="1">
        <v>1132</v>
      </c>
      <c r="B3114" t="s">
        <v>1134</v>
      </c>
      <c r="C3114">
        <v>0.38349211074724637</v>
      </c>
      <c r="D3114">
        <v>8.2748499999999972</v>
      </c>
    </row>
    <row r="3115" spans="1:4" x14ac:dyDescent="0.2">
      <c r="A3115" s="1">
        <v>699</v>
      </c>
      <c r="B3115" t="s">
        <v>701</v>
      </c>
      <c r="C3115">
        <v>0.3832986007740396</v>
      </c>
      <c r="D3115">
        <v>0.92430000000000323</v>
      </c>
    </row>
    <row r="3116" spans="1:4" x14ac:dyDescent="0.2">
      <c r="A3116" s="1">
        <v>2564</v>
      </c>
      <c r="B3116" t="s">
        <v>2566</v>
      </c>
      <c r="C3116">
        <v>0.38259303364096459</v>
      </c>
      <c r="D3116">
        <v>4.8855500000000003</v>
      </c>
    </row>
    <row r="3117" spans="1:4" x14ac:dyDescent="0.2">
      <c r="A3117" s="1">
        <v>2484</v>
      </c>
      <c r="B3117" t="s">
        <v>2486</v>
      </c>
      <c r="C3117">
        <v>0.38255433164632319</v>
      </c>
      <c r="D3117">
        <v>3.3697499999999998</v>
      </c>
    </row>
    <row r="3118" spans="1:4" x14ac:dyDescent="0.2">
      <c r="A3118" s="1">
        <v>1937</v>
      </c>
      <c r="B3118" t="s">
        <v>1939</v>
      </c>
      <c r="C3118">
        <v>0.38242334027984509</v>
      </c>
      <c r="D3118">
        <v>0.38189999999999952</v>
      </c>
    </row>
    <row r="3119" spans="1:4" x14ac:dyDescent="0.2">
      <c r="A3119" s="1">
        <v>2878</v>
      </c>
      <c r="B3119" t="s">
        <v>2880</v>
      </c>
      <c r="C3119">
        <v>0.3818785352783568</v>
      </c>
      <c r="D3119">
        <v>7.4693499999999986</v>
      </c>
    </row>
    <row r="3120" spans="1:4" x14ac:dyDescent="0.2">
      <c r="A3120" s="1">
        <v>3397</v>
      </c>
      <c r="B3120" t="s">
        <v>3399</v>
      </c>
      <c r="C3120">
        <v>0.38144388210777019</v>
      </c>
      <c r="D3120">
        <v>3.6399500000000011</v>
      </c>
    </row>
    <row r="3121" spans="1:4" x14ac:dyDescent="0.2">
      <c r="A3121" s="1">
        <v>459</v>
      </c>
      <c r="B3121" t="s">
        <v>461</v>
      </c>
      <c r="C3121">
        <v>0.3814200654956833</v>
      </c>
      <c r="D3121">
        <v>6.9815999999999976</v>
      </c>
    </row>
    <row r="3122" spans="1:4" x14ac:dyDescent="0.2">
      <c r="A3122" s="1">
        <v>1638</v>
      </c>
      <c r="B3122" t="s">
        <v>1640</v>
      </c>
      <c r="C3122">
        <v>0.37998809169395681</v>
      </c>
      <c r="D3122">
        <v>2.1999499999999999</v>
      </c>
    </row>
    <row r="3123" spans="1:4" x14ac:dyDescent="0.2">
      <c r="A3123" s="1">
        <v>81</v>
      </c>
      <c r="B3123" t="s">
        <v>83</v>
      </c>
      <c r="C3123">
        <v>0.37944626376897911</v>
      </c>
      <c r="D3123">
        <v>6.5922999999999998</v>
      </c>
    </row>
    <row r="3124" spans="1:4" x14ac:dyDescent="0.2">
      <c r="A3124" s="1">
        <v>2702</v>
      </c>
      <c r="B3124" t="s">
        <v>2704</v>
      </c>
      <c r="C3124">
        <v>0.37742482881810019</v>
      </c>
      <c r="D3124">
        <v>5.2264999999999997</v>
      </c>
    </row>
    <row r="3125" spans="1:4" x14ac:dyDescent="0.2">
      <c r="A3125" s="1">
        <v>1928</v>
      </c>
      <c r="B3125" t="s">
        <v>1930</v>
      </c>
      <c r="C3125">
        <v>0.37732658529324198</v>
      </c>
      <c r="D3125">
        <v>5.7057000000000002</v>
      </c>
    </row>
    <row r="3126" spans="1:4" x14ac:dyDescent="0.2">
      <c r="A3126" s="1">
        <v>1734</v>
      </c>
      <c r="B3126" t="s">
        <v>1736</v>
      </c>
      <c r="C3126">
        <v>0.37692765704078562</v>
      </c>
      <c r="D3126">
        <v>-23.595200000000009</v>
      </c>
    </row>
    <row r="3127" spans="1:4" x14ac:dyDescent="0.2">
      <c r="A3127" s="1">
        <v>386</v>
      </c>
      <c r="B3127" t="s">
        <v>388</v>
      </c>
      <c r="C3127">
        <v>0.37671330753200333</v>
      </c>
      <c r="D3127">
        <v>6.4335000000000031</v>
      </c>
    </row>
    <row r="3128" spans="1:4" x14ac:dyDescent="0.2">
      <c r="A3128" s="1">
        <v>3355</v>
      </c>
      <c r="B3128" t="s">
        <v>3357</v>
      </c>
      <c r="C3128">
        <v>0.37656445370646019</v>
      </c>
      <c r="D3128">
        <v>9.0945499999999981</v>
      </c>
    </row>
    <row r="3129" spans="1:4" x14ac:dyDescent="0.2">
      <c r="A3129" s="1">
        <v>2843</v>
      </c>
      <c r="B3129" t="s">
        <v>2845</v>
      </c>
      <c r="C3129">
        <v>0.37502828222685319</v>
      </c>
      <c r="D3129">
        <v>8.6560999999999986</v>
      </c>
    </row>
    <row r="3130" spans="1:4" x14ac:dyDescent="0.2">
      <c r="A3130" s="1">
        <v>2725</v>
      </c>
      <c r="B3130" t="s">
        <v>2727</v>
      </c>
      <c r="C3130">
        <v>0.37438821077701723</v>
      </c>
      <c r="D3130">
        <v>7.2022499999999994</v>
      </c>
    </row>
    <row r="3131" spans="1:4" x14ac:dyDescent="0.2">
      <c r="A3131" s="1">
        <v>4327</v>
      </c>
      <c r="B3131" t="s">
        <v>4329</v>
      </c>
      <c r="C3131">
        <v>0.37425126525751712</v>
      </c>
      <c r="D3131">
        <v>7.8326499999999983</v>
      </c>
    </row>
    <row r="3132" spans="1:4" x14ac:dyDescent="0.2">
      <c r="A3132" s="1">
        <v>2873</v>
      </c>
      <c r="B3132" t="s">
        <v>2875</v>
      </c>
      <c r="C3132">
        <v>0.37422744864543028</v>
      </c>
      <c r="D3132">
        <v>4.3570999999999991</v>
      </c>
    </row>
    <row r="3133" spans="1:4" x14ac:dyDescent="0.2">
      <c r="A3133" s="1">
        <v>2983</v>
      </c>
      <c r="B3133" t="s">
        <v>2985</v>
      </c>
      <c r="C3133">
        <v>0.37316463233105113</v>
      </c>
      <c r="D3133">
        <v>25.316949999999999</v>
      </c>
    </row>
    <row r="3134" spans="1:4" x14ac:dyDescent="0.2">
      <c r="A3134" s="1">
        <v>3640</v>
      </c>
      <c r="B3134" t="s">
        <v>3642</v>
      </c>
      <c r="C3134">
        <v>0.37300387019946429</v>
      </c>
      <c r="D3134">
        <v>3.5648499999999999</v>
      </c>
    </row>
    <row r="3135" spans="1:4" x14ac:dyDescent="0.2">
      <c r="A3135" s="1">
        <v>1193</v>
      </c>
      <c r="B3135" t="s">
        <v>1195</v>
      </c>
      <c r="C3135">
        <v>0.37292348913367079</v>
      </c>
      <c r="D3135">
        <v>-4.3989499999999992</v>
      </c>
    </row>
    <row r="3136" spans="1:4" x14ac:dyDescent="0.2">
      <c r="A3136" s="1">
        <v>2113</v>
      </c>
      <c r="B3136" t="s">
        <v>2115</v>
      </c>
      <c r="C3136">
        <v>0.37252456088121472</v>
      </c>
      <c r="D3136">
        <v>10.3391</v>
      </c>
    </row>
    <row r="3137" spans="1:4" x14ac:dyDescent="0.2">
      <c r="A3137" s="1">
        <v>3681</v>
      </c>
      <c r="B3137" t="s">
        <v>3683</v>
      </c>
      <c r="C3137">
        <v>0.37211074724620408</v>
      </c>
      <c r="D3137">
        <v>12.6319</v>
      </c>
    </row>
    <row r="3138" spans="1:4" x14ac:dyDescent="0.2">
      <c r="A3138" s="1">
        <v>1127</v>
      </c>
      <c r="B3138" t="s">
        <v>1129</v>
      </c>
      <c r="C3138">
        <v>0.37197677880321528</v>
      </c>
      <c r="D3138">
        <v>3.6524999999999999</v>
      </c>
    </row>
    <row r="3139" spans="1:4" x14ac:dyDescent="0.2">
      <c r="A3139" s="1">
        <v>2315</v>
      </c>
      <c r="B3139" t="s">
        <v>2317</v>
      </c>
      <c r="C3139">
        <v>0.37114022030366189</v>
      </c>
      <c r="D3139">
        <v>-83.066050000000004</v>
      </c>
    </row>
    <row r="3140" spans="1:4" x14ac:dyDescent="0.2">
      <c r="A3140" s="1">
        <v>2165</v>
      </c>
      <c r="B3140" t="s">
        <v>2167</v>
      </c>
      <c r="C3140">
        <v>0.3710747246204229</v>
      </c>
      <c r="D3140">
        <v>4.8704000000000001</v>
      </c>
    </row>
    <row r="3141" spans="1:4" x14ac:dyDescent="0.2">
      <c r="A3141" s="1">
        <v>2148</v>
      </c>
      <c r="B3141" t="s">
        <v>2150</v>
      </c>
      <c r="C3141">
        <v>0.37101518309020542</v>
      </c>
      <c r="D3141">
        <v>-25.617850000000001</v>
      </c>
    </row>
    <row r="3142" spans="1:4" x14ac:dyDescent="0.2">
      <c r="A3142" s="1">
        <v>3087</v>
      </c>
      <c r="B3142" t="s">
        <v>3089</v>
      </c>
      <c r="C3142">
        <v>0.37090503125930341</v>
      </c>
      <c r="D3142">
        <v>5.1696999999999989</v>
      </c>
    </row>
    <row r="3143" spans="1:4" x14ac:dyDescent="0.2">
      <c r="A3143" s="1">
        <v>1325</v>
      </c>
      <c r="B3143" t="s">
        <v>1327</v>
      </c>
      <c r="C3143">
        <v>0.37052991961893428</v>
      </c>
      <c r="D3143">
        <v>2.841050000000001</v>
      </c>
    </row>
    <row r="3144" spans="1:4" x14ac:dyDescent="0.2">
      <c r="A3144" s="1">
        <v>3587</v>
      </c>
      <c r="B3144" t="s">
        <v>3589</v>
      </c>
      <c r="C3144">
        <v>0.36994045846978241</v>
      </c>
      <c r="D3144">
        <v>-28.135450000000009</v>
      </c>
    </row>
    <row r="3145" spans="1:4" x14ac:dyDescent="0.2">
      <c r="A3145" s="1">
        <v>472</v>
      </c>
      <c r="B3145" t="s">
        <v>474</v>
      </c>
      <c r="C3145">
        <v>0.3684102411431972</v>
      </c>
      <c r="D3145">
        <v>5.9473499999999904</v>
      </c>
    </row>
    <row r="3146" spans="1:4" x14ac:dyDescent="0.2">
      <c r="A3146" s="1">
        <v>461</v>
      </c>
      <c r="B3146" t="s">
        <v>463</v>
      </c>
      <c r="C3146">
        <v>0.36817207502232829</v>
      </c>
      <c r="D3146">
        <v>-0.67434999999999889</v>
      </c>
    </row>
    <row r="3147" spans="1:4" x14ac:dyDescent="0.2">
      <c r="A3147" s="1">
        <v>2559</v>
      </c>
      <c r="B3147" t="s">
        <v>2561</v>
      </c>
      <c r="C3147">
        <v>0.36759452217922028</v>
      </c>
      <c r="D3147">
        <v>-0.75704999999999534</v>
      </c>
    </row>
    <row r="3148" spans="1:4" x14ac:dyDescent="0.2">
      <c r="A3148" s="1">
        <v>3457</v>
      </c>
      <c r="B3148" t="s">
        <v>3459</v>
      </c>
      <c r="C3148">
        <v>0.36660910985412332</v>
      </c>
      <c r="D3148">
        <v>4.6317000000000013</v>
      </c>
    </row>
    <row r="3149" spans="1:4" x14ac:dyDescent="0.2">
      <c r="A3149" s="1">
        <v>3809</v>
      </c>
      <c r="B3149" t="s">
        <v>3811</v>
      </c>
      <c r="C3149">
        <v>0.36596606132777582</v>
      </c>
      <c r="D3149">
        <v>-15.425299999999989</v>
      </c>
    </row>
    <row r="3150" spans="1:4" x14ac:dyDescent="0.2">
      <c r="A3150" s="1">
        <v>1464</v>
      </c>
      <c r="B3150" t="s">
        <v>1466</v>
      </c>
      <c r="C3150">
        <v>0.36529621911283139</v>
      </c>
      <c r="D3150">
        <v>6.8083499999999999</v>
      </c>
    </row>
    <row r="3151" spans="1:4" x14ac:dyDescent="0.2">
      <c r="A3151" s="1">
        <v>2407</v>
      </c>
      <c r="B3151" t="s">
        <v>2409</v>
      </c>
      <c r="C3151">
        <v>0.3636409645727896</v>
      </c>
      <c r="D3151">
        <v>7.8691999999999984</v>
      </c>
    </row>
    <row r="3152" spans="1:4" x14ac:dyDescent="0.2">
      <c r="A3152" s="1">
        <v>2977</v>
      </c>
      <c r="B3152" t="s">
        <v>2979</v>
      </c>
      <c r="C3152">
        <v>0.36294432866924681</v>
      </c>
      <c r="D3152">
        <v>9.6637499999999967</v>
      </c>
    </row>
    <row r="3153" spans="1:4" x14ac:dyDescent="0.2">
      <c r="A3153" s="1">
        <v>541</v>
      </c>
      <c r="B3153" t="s">
        <v>543</v>
      </c>
      <c r="C3153">
        <v>0.36190830604346541</v>
      </c>
      <c r="D3153">
        <v>7.676099999999999</v>
      </c>
    </row>
    <row r="3154" spans="1:4" x14ac:dyDescent="0.2">
      <c r="A3154" s="1">
        <v>3911</v>
      </c>
      <c r="B3154" t="s">
        <v>3913</v>
      </c>
      <c r="C3154">
        <v>0.36178922298303079</v>
      </c>
      <c r="D3154">
        <v>5.8939000000000004</v>
      </c>
    </row>
    <row r="3155" spans="1:4" x14ac:dyDescent="0.2">
      <c r="A3155" s="1">
        <v>3596</v>
      </c>
      <c r="B3155" t="s">
        <v>3598</v>
      </c>
      <c r="C3155">
        <v>0.36130395951175959</v>
      </c>
      <c r="D3155">
        <v>4.8235999999999999</v>
      </c>
    </row>
    <row r="3156" spans="1:4" x14ac:dyDescent="0.2">
      <c r="A3156" s="1">
        <v>224</v>
      </c>
      <c r="B3156" t="s">
        <v>226</v>
      </c>
      <c r="C3156">
        <v>0.36066984221494552</v>
      </c>
      <c r="D3156">
        <v>-2.7362999999999982</v>
      </c>
    </row>
    <row r="3157" spans="1:4" x14ac:dyDescent="0.2">
      <c r="A3157" s="1">
        <v>3554</v>
      </c>
      <c r="B3157" t="s">
        <v>3556</v>
      </c>
      <c r="C3157">
        <v>0.36026793688597808</v>
      </c>
      <c r="D3157">
        <v>-0.15714999999999971</v>
      </c>
    </row>
    <row r="3158" spans="1:4" x14ac:dyDescent="0.2">
      <c r="A3158" s="1">
        <v>2645</v>
      </c>
      <c r="B3158" t="s">
        <v>2647</v>
      </c>
      <c r="C3158">
        <v>0.35932420363203371</v>
      </c>
      <c r="D3158">
        <v>28.3048</v>
      </c>
    </row>
    <row r="3159" spans="1:4" x14ac:dyDescent="0.2">
      <c r="A3159" s="1">
        <v>846</v>
      </c>
      <c r="B3159" t="s">
        <v>848</v>
      </c>
      <c r="C3159">
        <v>0.35772551354569809</v>
      </c>
      <c r="D3159">
        <v>-74.961350000000024</v>
      </c>
    </row>
    <row r="3160" spans="1:4" x14ac:dyDescent="0.2">
      <c r="A3160" s="1">
        <v>1912</v>
      </c>
      <c r="B3160" t="s">
        <v>1914</v>
      </c>
      <c r="C3160">
        <v>0.35745162250669849</v>
      </c>
      <c r="D3160">
        <v>-0.29935000000000039</v>
      </c>
    </row>
    <row r="3161" spans="1:4" x14ac:dyDescent="0.2">
      <c r="A3161" s="1">
        <v>3466</v>
      </c>
      <c r="B3161" t="s">
        <v>3468</v>
      </c>
      <c r="C3161">
        <v>0.35732360821673131</v>
      </c>
      <c r="D3161">
        <v>5.3442499999999997</v>
      </c>
    </row>
    <row r="3162" spans="1:4" x14ac:dyDescent="0.2">
      <c r="A3162" s="1">
        <v>2434</v>
      </c>
      <c r="B3162" t="s">
        <v>2436</v>
      </c>
      <c r="C3162">
        <v>0.35550759154510259</v>
      </c>
      <c r="D3162">
        <v>4.0497499999999969</v>
      </c>
    </row>
    <row r="3163" spans="1:4" x14ac:dyDescent="0.2">
      <c r="A3163" s="1">
        <v>2842</v>
      </c>
      <c r="B3163" t="s">
        <v>2844</v>
      </c>
      <c r="C3163">
        <v>0.35538553140815732</v>
      </c>
      <c r="D3163">
        <v>10.977499999999999</v>
      </c>
    </row>
    <row r="3164" spans="1:4" x14ac:dyDescent="0.2">
      <c r="A3164" s="1">
        <v>3263</v>
      </c>
      <c r="B3164" t="s">
        <v>3265</v>
      </c>
      <c r="C3164">
        <v>0.35498958023221211</v>
      </c>
      <c r="D3164">
        <v>14.914149999999999</v>
      </c>
    </row>
    <row r="3165" spans="1:4" x14ac:dyDescent="0.2">
      <c r="A3165" s="1">
        <v>3178</v>
      </c>
      <c r="B3165" t="s">
        <v>3180</v>
      </c>
      <c r="C3165">
        <v>0.3549240845489729</v>
      </c>
      <c r="D3165">
        <v>-13.233449999999999</v>
      </c>
    </row>
    <row r="3166" spans="1:4" x14ac:dyDescent="0.2">
      <c r="A3166" s="1">
        <v>3745</v>
      </c>
      <c r="B3166" t="s">
        <v>3747</v>
      </c>
      <c r="C3166">
        <v>0.35387913069365901</v>
      </c>
      <c r="D3166">
        <v>-15.66215</v>
      </c>
    </row>
    <row r="3167" spans="1:4" x14ac:dyDescent="0.2">
      <c r="A3167" s="1">
        <v>4302</v>
      </c>
      <c r="B3167" t="s">
        <v>4304</v>
      </c>
      <c r="C3167">
        <v>0.35337898183983329</v>
      </c>
      <c r="D3167">
        <v>4.6827000000000014</v>
      </c>
    </row>
    <row r="3168" spans="1:4" x14ac:dyDescent="0.2">
      <c r="A3168" s="1">
        <v>2109</v>
      </c>
      <c r="B3168" t="s">
        <v>2111</v>
      </c>
      <c r="C3168">
        <v>0.35272104793093201</v>
      </c>
      <c r="D3168">
        <v>-5.726200000000004</v>
      </c>
    </row>
    <row r="3169" spans="1:4" x14ac:dyDescent="0.2">
      <c r="A3169" s="1">
        <v>2535</v>
      </c>
      <c r="B3169" t="s">
        <v>2537</v>
      </c>
      <c r="C3169">
        <v>0.35239356951473649</v>
      </c>
      <c r="D3169">
        <v>15.167299999999999</v>
      </c>
    </row>
    <row r="3170" spans="1:4" x14ac:dyDescent="0.2">
      <c r="A3170" s="1">
        <v>3683</v>
      </c>
      <c r="B3170" t="s">
        <v>3685</v>
      </c>
      <c r="C3170">
        <v>0.35162250669842238</v>
      </c>
      <c r="D3170">
        <v>-6.4202999999999992</v>
      </c>
    </row>
    <row r="3171" spans="1:4" x14ac:dyDescent="0.2">
      <c r="A3171" s="1">
        <v>3093</v>
      </c>
      <c r="B3171" t="s">
        <v>3095</v>
      </c>
      <c r="C3171">
        <v>0.3513902947305747</v>
      </c>
      <c r="D3171">
        <v>8.368800000000002</v>
      </c>
    </row>
    <row r="3172" spans="1:4" x14ac:dyDescent="0.2">
      <c r="A3172" s="1">
        <v>2692</v>
      </c>
      <c r="B3172" t="s">
        <v>2694</v>
      </c>
      <c r="C3172">
        <v>0.35040785948198871</v>
      </c>
      <c r="D3172">
        <v>7.2627499999999996</v>
      </c>
    </row>
    <row r="3173" spans="1:4" x14ac:dyDescent="0.2">
      <c r="A3173" s="1">
        <v>2758</v>
      </c>
      <c r="B3173" t="s">
        <v>2760</v>
      </c>
      <c r="C3173">
        <v>0.34903840428699029</v>
      </c>
      <c r="D3173">
        <v>-26.893799999999999</v>
      </c>
    </row>
    <row r="3174" spans="1:4" x14ac:dyDescent="0.2">
      <c r="A3174" s="1">
        <v>2738</v>
      </c>
      <c r="B3174" t="s">
        <v>2740</v>
      </c>
      <c r="C3174">
        <v>0.34903245013396861</v>
      </c>
      <c r="D3174">
        <v>7.9771999999999998</v>
      </c>
    </row>
    <row r="3175" spans="1:4" x14ac:dyDescent="0.2">
      <c r="A3175" s="1">
        <v>2500</v>
      </c>
      <c r="B3175" t="s">
        <v>2502</v>
      </c>
      <c r="C3175">
        <v>0.34866031557011012</v>
      </c>
      <c r="D3175">
        <v>3.5785</v>
      </c>
    </row>
    <row r="3176" spans="1:4" x14ac:dyDescent="0.2">
      <c r="A3176" s="1">
        <v>2400</v>
      </c>
      <c r="B3176" t="s">
        <v>2402</v>
      </c>
      <c r="C3176">
        <v>0.34792795474843741</v>
      </c>
      <c r="D3176">
        <v>16.42424999999999</v>
      </c>
    </row>
    <row r="3177" spans="1:4" x14ac:dyDescent="0.2">
      <c r="A3177" s="1">
        <v>3106</v>
      </c>
      <c r="B3177" t="s">
        <v>3108</v>
      </c>
      <c r="C3177">
        <v>0.34749925573087248</v>
      </c>
      <c r="D3177">
        <v>19.85155</v>
      </c>
    </row>
    <row r="3178" spans="1:4" x14ac:dyDescent="0.2">
      <c r="A3178" s="1">
        <v>1488</v>
      </c>
      <c r="B3178" t="s">
        <v>1490</v>
      </c>
      <c r="C3178">
        <v>0.34713307532003568</v>
      </c>
      <c r="D3178">
        <v>4.4458999999999991</v>
      </c>
    </row>
    <row r="3179" spans="1:4" x14ac:dyDescent="0.2">
      <c r="A3179" s="1">
        <v>1005</v>
      </c>
      <c r="B3179" t="s">
        <v>1007</v>
      </c>
      <c r="C3179">
        <v>0.34685620720452531</v>
      </c>
      <c r="D3179">
        <v>3.91275</v>
      </c>
    </row>
    <row r="3180" spans="1:4" x14ac:dyDescent="0.2">
      <c r="A3180" s="1">
        <v>1185</v>
      </c>
      <c r="B3180" t="s">
        <v>1187</v>
      </c>
      <c r="C3180">
        <v>0.34621018160166728</v>
      </c>
      <c r="D3180">
        <v>4.8131000000000004</v>
      </c>
    </row>
    <row r="3181" spans="1:4" x14ac:dyDescent="0.2">
      <c r="A3181" s="1">
        <v>2016</v>
      </c>
      <c r="B3181" t="s">
        <v>2018</v>
      </c>
      <c r="C3181">
        <v>0.34513247990473372</v>
      </c>
      <c r="D3181">
        <v>9.9847000000000019</v>
      </c>
    </row>
    <row r="3182" spans="1:4" x14ac:dyDescent="0.2">
      <c r="A3182" s="1">
        <v>4296</v>
      </c>
      <c r="B3182" t="s">
        <v>4298</v>
      </c>
      <c r="C3182">
        <v>0.34480500148853832</v>
      </c>
      <c r="D3182">
        <v>5.3364499999999992</v>
      </c>
    </row>
    <row r="3183" spans="1:4" x14ac:dyDescent="0.2">
      <c r="A3183" s="1">
        <v>3105</v>
      </c>
      <c r="B3183" t="s">
        <v>3107</v>
      </c>
      <c r="C3183">
        <v>0.34396546591247401</v>
      </c>
      <c r="D3183">
        <v>7.4468999999999994</v>
      </c>
    </row>
    <row r="3184" spans="1:4" x14ac:dyDescent="0.2">
      <c r="A3184" s="1">
        <v>1397</v>
      </c>
      <c r="B3184" t="s">
        <v>1399</v>
      </c>
      <c r="C3184">
        <v>0.3436677582613874</v>
      </c>
      <c r="D3184">
        <v>4.9558499999999999</v>
      </c>
    </row>
    <row r="3185" spans="1:4" x14ac:dyDescent="0.2">
      <c r="A3185" s="1">
        <v>2910</v>
      </c>
      <c r="B3185" t="s">
        <v>2912</v>
      </c>
      <c r="C3185">
        <v>0.34281333730276858</v>
      </c>
      <c r="D3185">
        <v>5.8948000000000009</v>
      </c>
    </row>
    <row r="3186" spans="1:4" x14ac:dyDescent="0.2">
      <c r="A3186" s="1">
        <v>445</v>
      </c>
      <c r="B3186" t="s">
        <v>447</v>
      </c>
      <c r="C3186">
        <v>0.34280440607323609</v>
      </c>
      <c r="D3186">
        <v>5.7519999999999998</v>
      </c>
    </row>
    <row r="3187" spans="1:4" x14ac:dyDescent="0.2">
      <c r="A3187" s="1">
        <v>532</v>
      </c>
      <c r="B3187" t="s">
        <v>534</v>
      </c>
      <c r="C3187">
        <v>0.34229830306638892</v>
      </c>
      <c r="D3187">
        <v>-0.85519999999999863</v>
      </c>
    </row>
    <row r="3188" spans="1:4" x14ac:dyDescent="0.2">
      <c r="A3188" s="1">
        <v>2608</v>
      </c>
      <c r="B3188" t="s">
        <v>2610</v>
      </c>
      <c r="C3188">
        <v>0.34161059839237912</v>
      </c>
      <c r="D3188">
        <v>20.50545</v>
      </c>
    </row>
    <row r="3189" spans="1:4" x14ac:dyDescent="0.2">
      <c r="A3189" s="1">
        <v>3570</v>
      </c>
      <c r="B3189" t="s">
        <v>3572</v>
      </c>
      <c r="C3189">
        <v>0.34155105686216131</v>
      </c>
      <c r="D3189">
        <v>-71.434750000000008</v>
      </c>
    </row>
    <row r="3190" spans="1:4" x14ac:dyDescent="0.2">
      <c r="A3190" s="1">
        <v>1949</v>
      </c>
      <c r="B3190" t="s">
        <v>1951</v>
      </c>
      <c r="C3190">
        <v>0.33993748139327179</v>
      </c>
      <c r="D3190">
        <v>7.9811500000000004</v>
      </c>
    </row>
    <row r="3191" spans="1:4" x14ac:dyDescent="0.2">
      <c r="A3191" s="1">
        <v>635</v>
      </c>
      <c r="B3191" t="s">
        <v>637</v>
      </c>
      <c r="C3191">
        <v>0.33915748734742518</v>
      </c>
      <c r="D3191">
        <v>6.7001499999999998</v>
      </c>
    </row>
    <row r="3192" spans="1:4" x14ac:dyDescent="0.2">
      <c r="A3192" s="1">
        <v>275</v>
      </c>
      <c r="B3192" t="s">
        <v>277</v>
      </c>
      <c r="C3192">
        <v>0.33782971122357808</v>
      </c>
      <c r="D3192">
        <v>77.441149999999993</v>
      </c>
    </row>
    <row r="3193" spans="1:4" x14ac:dyDescent="0.2">
      <c r="A3193" s="1">
        <v>889</v>
      </c>
      <c r="B3193" t="s">
        <v>891</v>
      </c>
      <c r="C3193">
        <v>0.33773444477523079</v>
      </c>
      <c r="D3193">
        <v>-2.9037999999999959</v>
      </c>
    </row>
    <row r="3194" spans="1:4" x14ac:dyDescent="0.2">
      <c r="A3194" s="1">
        <v>2579</v>
      </c>
      <c r="B3194" t="s">
        <v>2581</v>
      </c>
      <c r="C3194">
        <v>0.33748139327180721</v>
      </c>
      <c r="D3194">
        <v>4.7564000000000002</v>
      </c>
    </row>
    <row r="3195" spans="1:4" x14ac:dyDescent="0.2">
      <c r="A3195" s="1">
        <v>2557</v>
      </c>
      <c r="B3195" t="s">
        <v>2559</v>
      </c>
      <c r="C3195">
        <v>0.33732658529324222</v>
      </c>
      <c r="D3195">
        <v>5.4199000000000019</v>
      </c>
    </row>
    <row r="3196" spans="1:4" x14ac:dyDescent="0.2">
      <c r="A3196" s="1">
        <v>1929</v>
      </c>
      <c r="B3196" t="s">
        <v>1931</v>
      </c>
      <c r="C3196">
        <v>0.33697231318844889</v>
      </c>
      <c r="D3196">
        <v>5.0076499999999999</v>
      </c>
    </row>
    <row r="3197" spans="1:4" x14ac:dyDescent="0.2">
      <c r="A3197" s="1">
        <v>4023</v>
      </c>
      <c r="B3197" t="s">
        <v>4025</v>
      </c>
      <c r="C3197">
        <v>0.33644834772253662</v>
      </c>
      <c r="D3197">
        <v>15.4201</v>
      </c>
    </row>
    <row r="3198" spans="1:4" x14ac:dyDescent="0.2">
      <c r="A3198" s="1">
        <v>3617</v>
      </c>
      <c r="B3198" t="s">
        <v>3619</v>
      </c>
      <c r="C3198">
        <v>0.3346621018160168</v>
      </c>
      <c r="D3198">
        <v>4.4793500000000002</v>
      </c>
    </row>
    <row r="3199" spans="1:4" x14ac:dyDescent="0.2">
      <c r="A3199" s="1">
        <v>2198</v>
      </c>
      <c r="B3199" t="s">
        <v>2200</v>
      </c>
      <c r="C3199">
        <v>0.33375707055671361</v>
      </c>
      <c r="D3199">
        <v>19.360599999999991</v>
      </c>
    </row>
    <row r="3200" spans="1:4" x14ac:dyDescent="0.2">
      <c r="A3200" s="1">
        <v>3288</v>
      </c>
      <c r="B3200" t="s">
        <v>3290</v>
      </c>
      <c r="C3200">
        <v>0.33305745757665989</v>
      </c>
      <c r="D3200">
        <v>30.37255</v>
      </c>
    </row>
    <row r="3201" spans="1:4" x14ac:dyDescent="0.2">
      <c r="A3201" s="1">
        <v>3130</v>
      </c>
      <c r="B3201" t="s">
        <v>3132</v>
      </c>
      <c r="C3201">
        <v>0.32855611789222999</v>
      </c>
      <c r="D3201">
        <v>7.6748500000000002</v>
      </c>
    </row>
    <row r="3202" spans="1:4" x14ac:dyDescent="0.2">
      <c r="A3202" s="1">
        <v>3866</v>
      </c>
      <c r="B3202" t="s">
        <v>3868</v>
      </c>
      <c r="C3202">
        <v>0.32844298898481711</v>
      </c>
      <c r="D3202">
        <v>20.267099999999999</v>
      </c>
    </row>
    <row r="3203" spans="1:4" x14ac:dyDescent="0.2">
      <c r="A3203" s="1">
        <v>1100</v>
      </c>
      <c r="B3203" t="s">
        <v>1102</v>
      </c>
      <c r="C3203">
        <v>0.32716582316165571</v>
      </c>
      <c r="D3203">
        <v>9.2663999999999991</v>
      </c>
    </row>
    <row r="3204" spans="1:4" x14ac:dyDescent="0.2">
      <c r="A3204" s="1">
        <v>1681</v>
      </c>
      <c r="B3204" t="s">
        <v>1683</v>
      </c>
      <c r="C3204">
        <v>0.32682048228639488</v>
      </c>
      <c r="D3204">
        <v>7.8491500000000016</v>
      </c>
    </row>
    <row r="3205" spans="1:4" x14ac:dyDescent="0.2">
      <c r="A3205" s="1">
        <v>2087</v>
      </c>
      <c r="B3205" t="s">
        <v>2089</v>
      </c>
      <c r="C3205">
        <v>0.3254927061625485</v>
      </c>
      <c r="D3205">
        <v>13.26135</v>
      </c>
    </row>
    <row r="3206" spans="1:4" x14ac:dyDescent="0.2">
      <c r="A3206" s="1">
        <v>2814</v>
      </c>
      <c r="B3206" t="s">
        <v>2816</v>
      </c>
      <c r="C3206">
        <v>0.32522476927657051</v>
      </c>
      <c r="D3206">
        <v>3.6019999999999999</v>
      </c>
    </row>
    <row r="3207" spans="1:4" x14ac:dyDescent="0.2">
      <c r="A3207" s="1">
        <v>2425</v>
      </c>
      <c r="B3207" t="s">
        <v>2427</v>
      </c>
      <c r="C3207">
        <v>0.32485561178922312</v>
      </c>
      <c r="D3207">
        <v>6.2306499999999998</v>
      </c>
    </row>
    <row r="3208" spans="1:4" x14ac:dyDescent="0.2">
      <c r="A3208" s="1">
        <v>779</v>
      </c>
      <c r="B3208" t="s">
        <v>781</v>
      </c>
      <c r="C3208">
        <v>0.32332241738612683</v>
      </c>
      <c r="D3208">
        <v>5.4806499999999998</v>
      </c>
    </row>
    <row r="3209" spans="1:4" x14ac:dyDescent="0.2">
      <c r="A3209" s="1">
        <v>2992</v>
      </c>
      <c r="B3209" t="s">
        <v>2994</v>
      </c>
      <c r="C3209">
        <v>0.32303661804108391</v>
      </c>
      <c r="D3209">
        <v>7.841800000000001</v>
      </c>
    </row>
    <row r="3210" spans="1:4" x14ac:dyDescent="0.2">
      <c r="A3210" s="1">
        <v>3132</v>
      </c>
      <c r="B3210" t="s">
        <v>3134</v>
      </c>
      <c r="C3210">
        <v>0.32150937779100919</v>
      </c>
      <c r="D3210">
        <v>-3.5913500000000012</v>
      </c>
    </row>
    <row r="3211" spans="1:4" x14ac:dyDescent="0.2">
      <c r="A3211" s="1">
        <v>209</v>
      </c>
      <c r="B3211" t="s">
        <v>211</v>
      </c>
      <c r="C3211">
        <v>0.32082762727002112</v>
      </c>
      <c r="D3211">
        <v>7.2023500000000018</v>
      </c>
    </row>
    <row r="3212" spans="1:4" x14ac:dyDescent="0.2">
      <c r="A3212" s="1">
        <v>796</v>
      </c>
      <c r="B3212" t="s">
        <v>798</v>
      </c>
      <c r="C3212">
        <v>0.31957130098243552</v>
      </c>
      <c r="D3212">
        <v>26.801549999999999</v>
      </c>
    </row>
    <row r="3213" spans="1:4" x14ac:dyDescent="0.2">
      <c r="A3213" s="1">
        <v>3672</v>
      </c>
      <c r="B3213" t="s">
        <v>3674</v>
      </c>
      <c r="C3213">
        <v>0.31878237570705581</v>
      </c>
      <c r="D3213">
        <v>4.2943999999999978</v>
      </c>
    </row>
    <row r="3214" spans="1:4" x14ac:dyDescent="0.2">
      <c r="A3214" s="1">
        <v>3198</v>
      </c>
      <c r="B3214" t="s">
        <v>3200</v>
      </c>
      <c r="C3214">
        <v>0.3183060434653171</v>
      </c>
      <c r="D3214">
        <v>10.0077</v>
      </c>
    </row>
    <row r="3215" spans="1:4" x14ac:dyDescent="0.2">
      <c r="A3215" s="1">
        <v>2879</v>
      </c>
      <c r="B3215" t="s">
        <v>2881</v>
      </c>
      <c r="C3215">
        <v>0.31788627567728489</v>
      </c>
      <c r="D3215">
        <v>7.0122</v>
      </c>
    </row>
    <row r="3216" spans="1:4" x14ac:dyDescent="0.2">
      <c r="A3216" s="1">
        <v>3277</v>
      </c>
      <c r="B3216" t="s">
        <v>3279</v>
      </c>
      <c r="C3216">
        <v>0.31668353676689492</v>
      </c>
      <c r="D3216">
        <v>4.3211000000000004</v>
      </c>
    </row>
    <row r="3217" spans="1:4" x14ac:dyDescent="0.2">
      <c r="A3217" s="1">
        <v>1309</v>
      </c>
      <c r="B3217" t="s">
        <v>1311</v>
      </c>
      <c r="C3217">
        <v>0.31644239356951481</v>
      </c>
      <c r="D3217">
        <v>3.8936500000000001</v>
      </c>
    </row>
    <row r="3218" spans="1:4" x14ac:dyDescent="0.2">
      <c r="A3218" s="1">
        <v>1174</v>
      </c>
      <c r="B3218" t="s">
        <v>1176</v>
      </c>
      <c r="C3218">
        <v>0.31623399821375431</v>
      </c>
      <c r="D3218">
        <v>16.347750000000001</v>
      </c>
    </row>
    <row r="3219" spans="1:4" x14ac:dyDescent="0.2">
      <c r="A3219" s="1">
        <v>2601</v>
      </c>
      <c r="B3219" t="s">
        <v>2603</v>
      </c>
      <c r="C3219">
        <v>0.31522476927657062</v>
      </c>
      <c r="D3219">
        <v>10.098050000000001</v>
      </c>
    </row>
    <row r="3220" spans="1:4" x14ac:dyDescent="0.2">
      <c r="A3220" s="1">
        <v>1549</v>
      </c>
      <c r="B3220" t="s">
        <v>1551</v>
      </c>
      <c r="C3220">
        <v>0.31432866924679947</v>
      </c>
      <c r="D3220">
        <v>3.1128999999999998</v>
      </c>
    </row>
    <row r="3221" spans="1:4" x14ac:dyDescent="0.2">
      <c r="A3221" s="1">
        <v>2993</v>
      </c>
      <c r="B3221" t="s">
        <v>2995</v>
      </c>
      <c r="C3221">
        <v>0.31344745459958329</v>
      </c>
      <c r="D3221">
        <v>17.106300000000001</v>
      </c>
    </row>
    <row r="3222" spans="1:4" x14ac:dyDescent="0.2">
      <c r="A3222" s="1">
        <v>211</v>
      </c>
      <c r="B3222" t="s">
        <v>213</v>
      </c>
      <c r="C3222">
        <v>0.31286692467996408</v>
      </c>
      <c r="D3222">
        <v>-91.037599999999983</v>
      </c>
    </row>
    <row r="3223" spans="1:4" x14ac:dyDescent="0.2">
      <c r="A3223" s="1">
        <v>3879</v>
      </c>
      <c r="B3223" t="s">
        <v>3881</v>
      </c>
      <c r="C3223">
        <v>0.31267341470675708</v>
      </c>
      <c r="D3223">
        <v>53.840100000000021</v>
      </c>
    </row>
    <row r="3224" spans="1:4" x14ac:dyDescent="0.2">
      <c r="A3224" s="1">
        <v>1555</v>
      </c>
      <c r="B3224" t="s">
        <v>1557</v>
      </c>
      <c r="C3224">
        <v>0.31072045251562969</v>
      </c>
      <c r="D3224">
        <v>-0.86565000000000081</v>
      </c>
    </row>
    <row r="3225" spans="1:4" x14ac:dyDescent="0.2">
      <c r="A3225" s="1">
        <v>3172</v>
      </c>
      <c r="B3225" t="s">
        <v>3174</v>
      </c>
      <c r="C3225">
        <v>0.31065495683239069</v>
      </c>
      <c r="D3225">
        <v>13.277100000000001</v>
      </c>
    </row>
    <row r="3226" spans="1:4" x14ac:dyDescent="0.2">
      <c r="A3226" s="1">
        <v>716</v>
      </c>
      <c r="B3226" t="s">
        <v>718</v>
      </c>
      <c r="C3226">
        <v>0.30953557606430487</v>
      </c>
      <c r="D3226">
        <v>-62.497899999999987</v>
      </c>
    </row>
    <row r="3227" spans="1:4" x14ac:dyDescent="0.2">
      <c r="A3227" s="1">
        <v>1436</v>
      </c>
      <c r="B3227" t="s">
        <v>1438</v>
      </c>
      <c r="C3227">
        <v>0.30858291158082768</v>
      </c>
      <c r="D3227">
        <v>11.5756</v>
      </c>
    </row>
    <row r="3228" spans="1:4" x14ac:dyDescent="0.2">
      <c r="A3228" s="1">
        <v>831</v>
      </c>
      <c r="B3228" t="s">
        <v>833</v>
      </c>
      <c r="C3228">
        <v>0.30717475439118758</v>
      </c>
      <c r="D3228">
        <v>8.723499999999996</v>
      </c>
    </row>
    <row r="3229" spans="1:4" x14ac:dyDescent="0.2">
      <c r="A3229" s="1">
        <v>840</v>
      </c>
      <c r="B3229" t="s">
        <v>842</v>
      </c>
      <c r="C3229">
        <v>0.30639476034534069</v>
      </c>
      <c r="D3229">
        <v>29.55929999999999</v>
      </c>
    </row>
    <row r="3230" spans="1:4" x14ac:dyDescent="0.2">
      <c r="A3230" s="1">
        <v>1391</v>
      </c>
      <c r="B3230" t="s">
        <v>1393</v>
      </c>
      <c r="C3230">
        <v>0.30553736231021139</v>
      </c>
      <c r="D3230">
        <v>5.4936999999999996</v>
      </c>
    </row>
    <row r="3231" spans="1:4" x14ac:dyDescent="0.2">
      <c r="A3231" s="1">
        <v>2908</v>
      </c>
      <c r="B3231" t="s">
        <v>2910</v>
      </c>
      <c r="C3231">
        <v>0.30282822268532311</v>
      </c>
      <c r="D3231">
        <v>9.5224000000000011</v>
      </c>
    </row>
    <row r="3232" spans="1:4" x14ac:dyDescent="0.2">
      <c r="A3232" s="1">
        <v>2256</v>
      </c>
      <c r="B3232" t="s">
        <v>2258</v>
      </c>
      <c r="C3232">
        <v>0.30256028579934541</v>
      </c>
      <c r="D3232">
        <v>2.3865499999999962</v>
      </c>
    </row>
    <row r="3233" spans="1:4" x14ac:dyDescent="0.2">
      <c r="A3233" s="1">
        <v>443</v>
      </c>
      <c r="B3233" t="s">
        <v>445</v>
      </c>
      <c r="C3233">
        <v>0.30192914557904138</v>
      </c>
      <c r="D3233">
        <v>7.4490000000000034</v>
      </c>
    </row>
    <row r="3234" spans="1:4" x14ac:dyDescent="0.2">
      <c r="A3234" s="1">
        <v>3235</v>
      </c>
      <c r="B3234" t="s">
        <v>3237</v>
      </c>
      <c r="C3234">
        <v>0.30135159273593343</v>
      </c>
      <c r="D3234">
        <v>3.214500000000001</v>
      </c>
    </row>
    <row r="3235" spans="1:4" x14ac:dyDescent="0.2">
      <c r="A3235" s="1">
        <v>3266</v>
      </c>
      <c r="B3235" t="s">
        <v>3268</v>
      </c>
      <c r="C3235">
        <v>0.30052098838940172</v>
      </c>
      <c r="D3235">
        <v>4.4006000000000007</v>
      </c>
    </row>
    <row r="3236" spans="1:4" x14ac:dyDescent="0.2">
      <c r="A3236" s="1">
        <v>2180</v>
      </c>
      <c r="B3236" t="s">
        <v>2182</v>
      </c>
      <c r="C3236">
        <v>0.29920214349508789</v>
      </c>
      <c r="D3236">
        <v>4.0559000000000003</v>
      </c>
    </row>
    <row r="3237" spans="1:4" x14ac:dyDescent="0.2">
      <c r="A3237" s="1">
        <v>3367</v>
      </c>
      <c r="B3237" t="s">
        <v>3369</v>
      </c>
      <c r="C3237">
        <v>0.29904435844001181</v>
      </c>
      <c r="D3237">
        <v>-36.891300000000008</v>
      </c>
    </row>
    <row r="3238" spans="1:4" x14ac:dyDescent="0.2">
      <c r="A3238" s="1">
        <v>2138</v>
      </c>
      <c r="B3238" t="s">
        <v>2140</v>
      </c>
      <c r="C3238">
        <v>0.29827329562369781</v>
      </c>
      <c r="D3238">
        <v>10.46735</v>
      </c>
    </row>
    <row r="3239" spans="1:4" x14ac:dyDescent="0.2">
      <c r="A3239" s="1">
        <v>437</v>
      </c>
      <c r="B3239" t="s">
        <v>439</v>
      </c>
      <c r="C3239">
        <v>0.29769574278058958</v>
      </c>
      <c r="D3239">
        <v>-27.202949999999991</v>
      </c>
    </row>
    <row r="3240" spans="1:4" x14ac:dyDescent="0.2">
      <c r="A3240" s="1">
        <v>4137</v>
      </c>
      <c r="B3240" t="s">
        <v>4139</v>
      </c>
      <c r="C3240">
        <v>0.29735933313486229</v>
      </c>
      <c r="D3240">
        <v>93.98024999999997</v>
      </c>
    </row>
    <row r="3241" spans="1:4" x14ac:dyDescent="0.2">
      <c r="A3241" s="1">
        <v>1273</v>
      </c>
      <c r="B3241" t="s">
        <v>1275</v>
      </c>
      <c r="C3241">
        <v>0.29692170288776482</v>
      </c>
      <c r="D3241">
        <v>-8.9617999999999984</v>
      </c>
    </row>
    <row r="3242" spans="1:4" x14ac:dyDescent="0.2">
      <c r="A3242" s="1">
        <v>4025</v>
      </c>
      <c r="B3242" t="s">
        <v>4027</v>
      </c>
      <c r="C3242">
        <v>0.29672521583804701</v>
      </c>
      <c r="D3242">
        <v>11.7263</v>
      </c>
    </row>
    <row r="3243" spans="1:4" x14ac:dyDescent="0.2">
      <c r="A3243" s="1">
        <v>2834</v>
      </c>
      <c r="B3243" t="s">
        <v>2836</v>
      </c>
      <c r="C3243">
        <v>0.29574278058946118</v>
      </c>
      <c r="D3243">
        <v>5.7290500000000009</v>
      </c>
    </row>
    <row r="3244" spans="1:4" x14ac:dyDescent="0.2">
      <c r="A3244" s="1">
        <v>1020</v>
      </c>
      <c r="B3244" t="s">
        <v>1022</v>
      </c>
      <c r="C3244">
        <v>0.29342066091098551</v>
      </c>
      <c r="D3244">
        <v>5.6251499999999997</v>
      </c>
    </row>
    <row r="3245" spans="1:4" x14ac:dyDescent="0.2">
      <c r="A3245" s="1">
        <v>2778</v>
      </c>
      <c r="B3245" t="s">
        <v>2780</v>
      </c>
      <c r="C3245">
        <v>0.29270020839535582</v>
      </c>
      <c r="D3245">
        <v>8.2545500000000001</v>
      </c>
    </row>
    <row r="3246" spans="1:4" x14ac:dyDescent="0.2">
      <c r="A3246" s="1">
        <v>3391</v>
      </c>
      <c r="B3246" t="s">
        <v>3393</v>
      </c>
      <c r="C3246">
        <v>0.29254540041679072</v>
      </c>
      <c r="D3246">
        <v>11.94575</v>
      </c>
    </row>
    <row r="3247" spans="1:4" x14ac:dyDescent="0.2">
      <c r="A3247" s="1">
        <v>765</v>
      </c>
      <c r="B3247" t="s">
        <v>767</v>
      </c>
      <c r="C3247">
        <v>0.29224769276570411</v>
      </c>
      <c r="D3247">
        <v>-19.864049999999999</v>
      </c>
    </row>
    <row r="3248" spans="1:4" x14ac:dyDescent="0.2">
      <c r="A3248" s="1">
        <v>947</v>
      </c>
      <c r="B3248" t="s">
        <v>949</v>
      </c>
      <c r="C3248">
        <v>0.29118487645132501</v>
      </c>
      <c r="D3248">
        <v>2.0136999999999992</v>
      </c>
    </row>
    <row r="3249" spans="1:4" x14ac:dyDescent="0.2">
      <c r="A3249" s="1">
        <v>1695</v>
      </c>
      <c r="B3249" t="s">
        <v>1697</v>
      </c>
      <c r="C3249">
        <v>0.2902590056564453</v>
      </c>
      <c r="D3249">
        <v>8.798</v>
      </c>
    </row>
    <row r="3250" spans="1:4" x14ac:dyDescent="0.2">
      <c r="A3250" s="1">
        <v>1297</v>
      </c>
      <c r="B3250" t="s">
        <v>1299</v>
      </c>
      <c r="C3250">
        <v>0.28988389401607612</v>
      </c>
      <c r="D3250">
        <v>6.6776</v>
      </c>
    </row>
    <row r="3251" spans="1:4" x14ac:dyDescent="0.2">
      <c r="A3251" s="1">
        <v>3281</v>
      </c>
      <c r="B3251" t="s">
        <v>3283</v>
      </c>
      <c r="C3251">
        <v>0.28940160762131589</v>
      </c>
      <c r="D3251">
        <v>4.3100000000000014</v>
      </c>
    </row>
    <row r="3252" spans="1:4" x14ac:dyDescent="0.2">
      <c r="A3252" s="1">
        <v>1586</v>
      </c>
      <c r="B3252" t="s">
        <v>1588</v>
      </c>
      <c r="C3252">
        <v>0.28935695147365292</v>
      </c>
      <c r="D3252">
        <v>4.6000500000000004</v>
      </c>
    </row>
    <row r="3253" spans="1:4" x14ac:dyDescent="0.2">
      <c r="A3253" s="1">
        <v>1934</v>
      </c>
      <c r="B3253" t="s">
        <v>1936</v>
      </c>
      <c r="C3253">
        <v>0.28818100625186072</v>
      </c>
      <c r="D3253">
        <v>1.3761000000000001</v>
      </c>
    </row>
    <row r="3254" spans="1:4" x14ac:dyDescent="0.2">
      <c r="A3254" s="1">
        <v>2944</v>
      </c>
      <c r="B3254" t="s">
        <v>2946</v>
      </c>
      <c r="C3254">
        <v>0.28811253349211058</v>
      </c>
      <c r="D3254">
        <v>0.1155999999999997</v>
      </c>
    </row>
    <row r="3255" spans="1:4" x14ac:dyDescent="0.2">
      <c r="A3255" s="1">
        <v>1961</v>
      </c>
      <c r="B3255" t="s">
        <v>1963</v>
      </c>
      <c r="C3255">
        <v>0.28805001488538268</v>
      </c>
      <c r="D3255">
        <v>1.9350000000000001</v>
      </c>
    </row>
    <row r="3256" spans="1:4" x14ac:dyDescent="0.2">
      <c r="A3256" s="1">
        <v>2399</v>
      </c>
      <c r="B3256" t="s">
        <v>2401</v>
      </c>
      <c r="C3256">
        <v>0.28729681452813338</v>
      </c>
      <c r="D3256">
        <v>2.8178999999999998</v>
      </c>
    </row>
    <row r="3257" spans="1:4" x14ac:dyDescent="0.2">
      <c r="A3257" s="1">
        <v>1278</v>
      </c>
      <c r="B3257" t="s">
        <v>1280</v>
      </c>
      <c r="C3257">
        <v>0.28622506698422162</v>
      </c>
      <c r="D3257">
        <v>24.018899999999999</v>
      </c>
    </row>
    <row r="3258" spans="1:4" x14ac:dyDescent="0.2">
      <c r="A3258" s="1">
        <v>1986</v>
      </c>
      <c r="B3258" t="s">
        <v>1988</v>
      </c>
      <c r="C3258">
        <v>0.28548972908603792</v>
      </c>
      <c r="D3258">
        <v>-58.557850000000002</v>
      </c>
    </row>
    <row r="3259" spans="1:4" x14ac:dyDescent="0.2">
      <c r="A3259" s="1">
        <v>1221</v>
      </c>
      <c r="B3259" t="s">
        <v>1223</v>
      </c>
      <c r="C3259">
        <v>0.28031259303364048</v>
      </c>
      <c r="D3259">
        <v>36.121249999999989</v>
      </c>
    </row>
    <row r="3260" spans="1:4" x14ac:dyDescent="0.2">
      <c r="A3260" s="1">
        <v>2021</v>
      </c>
      <c r="B3260" t="s">
        <v>2023</v>
      </c>
      <c r="C3260">
        <v>0.27996725215838059</v>
      </c>
      <c r="D3260">
        <v>4.5775499999999987</v>
      </c>
    </row>
    <row r="3261" spans="1:4" x14ac:dyDescent="0.2">
      <c r="A3261" s="1">
        <v>3925</v>
      </c>
      <c r="B3261" t="s">
        <v>3927</v>
      </c>
      <c r="C3261">
        <v>0.27933611193807689</v>
      </c>
      <c r="D3261">
        <v>8.3970999999999982</v>
      </c>
    </row>
    <row r="3262" spans="1:4" x14ac:dyDescent="0.2">
      <c r="A3262" s="1">
        <v>4046</v>
      </c>
      <c r="B3262" t="s">
        <v>4048</v>
      </c>
      <c r="C3262">
        <v>0.27859779696338222</v>
      </c>
      <c r="D3262">
        <v>15.62125</v>
      </c>
    </row>
    <row r="3263" spans="1:4" x14ac:dyDescent="0.2">
      <c r="A3263" s="1">
        <v>2013</v>
      </c>
      <c r="B3263" t="s">
        <v>2015</v>
      </c>
      <c r="C3263">
        <v>0.27759452217921998</v>
      </c>
      <c r="D3263">
        <v>4.1336499999999994</v>
      </c>
    </row>
    <row r="3264" spans="1:4" x14ac:dyDescent="0.2">
      <c r="A3264" s="1">
        <v>4313</v>
      </c>
      <c r="B3264" t="s">
        <v>4315</v>
      </c>
      <c r="C3264">
        <v>0.27754986603155712</v>
      </c>
      <c r="D3264">
        <v>17.057749999999999</v>
      </c>
    </row>
    <row r="3265" spans="1:4" x14ac:dyDescent="0.2">
      <c r="A3265" s="1">
        <v>1574</v>
      </c>
      <c r="B3265" t="s">
        <v>1576</v>
      </c>
      <c r="C3265">
        <v>0.2775379577255136</v>
      </c>
      <c r="D3265">
        <v>4.2601000000000004</v>
      </c>
    </row>
    <row r="3266" spans="1:4" x14ac:dyDescent="0.2">
      <c r="A3266" s="1">
        <v>3388</v>
      </c>
      <c r="B3266" t="s">
        <v>3390</v>
      </c>
      <c r="C3266">
        <v>0.27619231914260212</v>
      </c>
      <c r="D3266">
        <v>14.896050000000001</v>
      </c>
    </row>
    <row r="3267" spans="1:4" x14ac:dyDescent="0.2">
      <c r="A3267" s="1">
        <v>3209</v>
      </c>
      <c r="B3267" t="s">
        <v>3211</v>
      </c>
      <c r="C3267">
        <v>0.27584697826734172</v>
      </c>
      <c r="D3267">
        <v>47.824199999999998</v>
      </c>
    </row>
    <row r="3268" spans="1:4" x14ac:dyDescent="0.2">
      <c r="A3268" s="1">
        <v>3300</v>
      </c>
      <c r="B3268" t="s">
        <v>3302</v>
      </c>
      <c r="C3268">
        <v>0.27507889252753792</v>
      </c>
      <c r="D3268">
        <v>4.8535000000000004</v>
      </c>
    </row>
    <row r="3269" spans="1:4" x14ac:dyDescent="0.2">
      <c r="A3269" s="1">
        <v>2104</v>
      </c>
      <c r="B3269" t="s">
        <v>2106</v>
      </c>
      <c r="C3269">
        <v>0.27402500744269143</v>
      </c>
      <c r="D3269">
        <v>-45.303150000000009</v>
      </c>
    </row>
    <row r="3270" spans="1:4" x14ac:dyDescent="0.2">
      <c r="A3270" s="1">
        <v>4265</v>
      </c>
      <c r="B3270" t="s">
        <v>4267</v>
      </c>
      <c r="C3270">
        <v>0.27391783268830011</v>
      </c>
      <c r="D3270">
        <v>-0.28834999999999988</v>
      </c>
    </row>
    <row r="3271" spans="1:4" x14ac:dyDescent="0.2">
      <c r="A3271" s="1">
        <v>3907</v>
      </c>
      <c r="B3271" t="s">
        <v>3909</v>
      </c>
      <c r="C3271">
        <v>0.27316463233105098</v>
      </c>
      <c r="D3271">
        <v>6.5418499999999984</v>
      </c>
    </row>
    <row r="3272" spans="1:4" x14ac:dyDescent="0.2">
      <c r="A3272" s="1">
        <v>3698</v>
      </c>
      <c r="B3272" t="s">
        <v>3700</v>
      </c>
      <c r="C3272">
        <v>0.27252456088121468</v>
      </c>
      <c r="D3272">
        <v>-1.025550000000002</v>
      </c>
    </row>
    <row r="3273" spans="1:4" x14ac:dyDescent="0.2">
      <c r="A3273" s="1">
        <v>3324</v>
      </c>
      <c r="B3273" t="s">
        <v>3326</v>
      </c>
      <c r="C3273">
        <v>0.27186067281929172</v>
      </c>
      <c r="D3273">
        <v>36.462649999999996</v>
      </c>
    </row>
    <row r="3274" spans="1:4" x14ac:dyDescent="0.2">
      <c r="A3274" s="1">
        <v>3046</v>
      </c>
      <c r="B3274" t="s">
        <v>3048</v>
      </c>
      <c r="C3274">
        <v>0.27140518011312892</v>
      </c>
      <c r="D3274">
        <v>23.1953</v>
      </c>
    </row>
    <row r="3275" spans="1:4" x14ac:dyDescent="0.2">
      <c r="A3275" s="1">
        <v>2749</v>
      </c>
      <c r="B3275" t="s">
        <v>2751</v>
      </c>
      <c r="C3275">
        <v>0.27111640369157491</v>
      </c>
      <c r="D3275">
        <v>6.0405000000000024</v>
      </c>
    </row>
    <row r="3276" spans="1:4" x14ac:dyDescent="0.2">
      <c r="A3276" s="1">
        <v>366</v>
      </c>
      <c r="B3276" t="s">
        <v>368</v>
      </c>
      <c r="C3276">
        <v>0.27109258707948802</v>
      </c>
      <c r="D3276">
        <v>14.598850000000001</v>
      </c>
    </row>
    <row r="3277" spans="1:4" x14ac:dyDescent="0.2">
      <c r="A3277" s="1">
        <v>4148</v>
      </c>
      <c r="B3277" t="s">
        <v>4150</v>
      </c>
      <c r="C3277">
        <v>0.27093182494790119</v>
      </c>
      <c r="D3277">
        <v>24.216349999999998</v>
      </c>
    </row>
    <row r="3278" spans="1:4" x14ac:dyDescent="0.2">
      <c r="A3278" s="1">
        <v>3510</v>
      </c>
      <c r="B3278" t="s">
        <v>3512</v>
      </c>
      <c r="C3278">
        <v>0.270693658827032</v>
      </c>
      <c r="D3278">
        <v>2.7383999999999999</v>
      </c>
    </row>
    <row r="3279" spans="1:4" x14ac:dyDescent="0.2">
      <c r="A3279" s="1">
        <v>1419</v>
      </c>
      <c r="B3279" t="s">
        <v>1421</v>
      </c>
      <c r="C3279">
        <v>0.26954748437034798</v>
      </c>
      <c r="D3279">
        <v>-76.987649999999988</v>
      </c>
    </row>
    <row r="3280" spans="1:4" x14ac:dyDescent="0.2">
      <c r="A3280" s="1">
        <v>2553</v>
      </c>
      <c r="B3280" t="s">
        <v>2555</v>
      </c>
      <c r="C3280">
        <v>0.26879726108961022</v>
      </c>
      <c r="D3280">
        <v>5.5994000000000002</v>
      </c>
    </row>
    <row r="3281" spans="1:4" x14ac:dyDescent="0.2">
      <c r="A3281" s="1">
        <v>1321</v>
      </c>
      <c r="B3281" t="s">
        <v>1323</v>
      </c>
      <c r="C3281">
        <v>0.26803215242631773</v>
      </c>
      <c r="D3281">
        <v>-1.3314999999999999</v>
      </c>
    </row>
    <row r="3282" spans="1:4" x14ac:dyDescent="0.2">
      <c r="A3282" s="1">
        <v>3160</v>
      </c>
      <c r="B3282" t="s">
        <v>3162</v>
      </c>
      <c r="C3282">
        <v>0.26523370050610279</v>
      </c>
      <c r="D3282">
        <v>-36.441799999999994</v>
      </c>
    </row>
    <row r="3283" spans="1:4" x14ac:dyDescent="0.2">
      <c r="A3283" s="1">
        <v>641</v>
      </c>
      <c r="B3283" t="s">
        <v>643</v>
      </c>
      <c r="C3283">
        <v>0.2652039297409946</v>
      </c>
      <c r="D3283">
        <v>11.886900000000001</v>
      </c>
    </row>
    <row r="3284" spans="1:4" x14ac:dyDescent="0.2">
      <c r="A3284" s="1">
        <v>603</v>
      </c>
      <c r="B3284" t="s">
        <v>605</v>
      </c>
      <c r="C3284">
        <v>0.26428699017564727</v>
      </c>
      <c r="D3284">
        <v>-13.04360000000001</v>
      </c>
    </row>
    <row r="3285" spans="1:4" x14ac:dyDescent="0.2">
      <c r="A3285" s="1">
        <v>68</v>
      </c>
      <c r="B3285" t="s">
        <v>70</v>
      </c>
      <c r="C3285">
        <v>0.25882405477820802</v>
      </c>
      <c r="D3285">
        <v>-4.9858500000000001</v>
      </c>
    </row>
    <row r="3286" spans="1:4" x14ac:dyDescent="0.2">
      <c r="A3286" s="1">
        <v>302</v>
      </c>
      <c r="B3286" t="s">
        <v>304</v>
      </c>
      <c r="C3286">
        <v>0.25849657636201251</v>
      </c>
      <c r="D3286">
        <v>-0.71450000000000091</v>
      </c>
    </row>
    <row r="3287" spans="1:4" x14ac:dyDescent="0.2">
      <c r="A3287" s="1">
        <v>2563</v>
      </c>
      <c r="B3287" t="s">
        <v>2565</v>
      </c>
      <c r="C3287">
        <v>0.2576123846382854</v>
      </c>
      <c r="D3287">
        <v>-37.168549999999989</v>
      </c>
    </row>
    <row r="3288" spans="1:4" x14ac:dyDescent="0.2">
      <c r="A3288" s="1">
        <v>450</v>
      </c>
      <c r="B3288" t="s">
        <v>452</v>
      </c>
      <c r="C3288">
        <v>0.25566537660017868</v>
      </c>
      <c r="D3288">
        <v>8.1339500000000005</v>
      </c>
    </row>
    <row r="3289" spans="1:4" x14ac:dyDescent="0.2">
      <c r="A3289" s="1">
        <v>1465</v>
      </c>
      <c r="B3289" t="s">
        <v>1467</v>
      </c>
      <c r="C3289">
        <v>0.25548675200952692</v>
      </c>
      <c r="D3289">
        <v>1.443950000000003</v>
      </c>
    </row>
    <row r="3290" spans="1:4" x14ac:dyDescent="0.2">
      <c r="A3290" s="1">
        <v>2161</v>
      </c>
      <c r="B3290" t="s">
        <v>2163</v>
      </c>
      <c r="C3290">
        <v>0.25513843405775538</v>
      </c>
      <c r="D3290">
        <v>-0.27885000000000199</v>
      </c>
    </row>
    <row r="3291" spans="1:4" x14ac:dyDescent="0.2">
      <c r="A3291" s="1">
        <v>269</v>
      </c>
      <c r="B3291" t="s">
        <v>271</v>
      </c>
      <c r="C3291">
        <v>0.25197975587972632</v>
      </c>
      <c r="D3291">
        <v>1.259199999999997</v>
      </c>
    </row>
    <row r="3292" spans="1:4" x14ac:dyDescent="0.2">
      <c r="A3292" s="1">
        <v>2118</v>
      </c>
      <c r="B3292" t="s">
        <v>2120</v>
      </c>
      <c r="C3292">
        <v>0.2490384042869902</v>
      </c>
      <c r="D3292">
        <v>9.5327999999999999</v>
      </c>
    </row>
    <row r="3293" spans="1:4" x14ac:dyDescent="0.2">
      <c r="A3293" s="1">
        <v>3512</v>
      </c>
      <c r="B3293" t="s">
        <v>3514</v>
      </c>
      <c r="C3293">
        <v>0.24800833581423051</v>
      </c>
      <c r="D3293">
        <v>11.85375</v>
      </c>
    </row>
    <row r="3294" spans="1:4" x14ac:dyDescent="0.2">
      <c r="A3294" s="1">
        <v>2827</v>
      </c>
      <c r="B3294" t="s">
        <v>2829</v>
      </c>
      <c r="C3294">
        <v>0.24770169693361119</v>
      </c>
      <c r="D3294">
        <v>8.8622000000000014</v>
      </c>
    </row>
    <row r="3295" spans="1:4" x14ac:dyDescent="0.2">
      <c r="A3295" s="1">
        <v>2477</v>
      </c>
      <c r="B3295" t="s">
        <v>2479</v>
      </c>
      <c r="C3295">
        <v>0.24595117594522209</v>
      </c>
      <c r="D3295">
        <v>14.4391</v>
      </c>
    </row>
    <row r="3296" spans="1:4" x14ac:dyDescent="0.2">
      <c r="A3296" s="1">
        <v>1225</v>
      </c>
      <c r="B3296" t="s">
        <v>1227</v>
      </c>
      <c r="C3296">
        <v>0.24472759749925579</v>
      </c>
      <c r="D3296">
        <v>9.9625000000000021</v>
      </c>
    </row>
    <row r="3297" spans="1:4" x14ac:dyDescent="0.2">
      <c r="A3297" s="1">
        <v>1004</v>
      </c>
      <c r="B3297" t="s">
        <v>1006</v>
      </c>
      <c r="C3297">
        <v>0.24444179815421249</v>
      </c>
      <c r="D3297">
        <v>3.93</v>
      </c>
    </row>
    <row r="3298" spans="1:4" x14ac:dyDescent="0.2">
      <c r="A3298" s="1">
        <v>697</v>
      </c>
      <c r="B3298" t="s">
        <v>699</v>
      </c>
      <c r="C3298">
        <v>0.2442036320333433</v>
      </c>
      <c r="D3298">
        <v>0.76014999999999999</v>
      </c>
    </row>
    <row r="3299" spans="1:4" x14ac:dyDescent="0.2">
      <c r="A3299" s="1">
        <v>857</v>
      </c>
      <c r="B3299" t="s">
        <v>859</v>
      </c>
      <c r="C3299">
        <v>0.24408454897290821</v>
      </c>
      <c r="D3299">
        <v>29.79160000000001</v>
      </c>
    </row>
    <row r="3300" spans="1:4" x14ac:dyDescent="0.2">
      <c r="A3300" s="1">
        <v>1956</v>
      </c>
      <c r="B3300" t="s">
        <v>1958</v>
      </c>
      <c r="C3300">
        <v>0.24392378684132179</v>
      </c>
      <c r="D3300">
        <v>3.64655</v>
      </c>
    </row>
    <row r="3301" spans="1:4" x14ac:dyDescent="0.2">
      <c r="A3301" s="1">
        <v>2999</v>
      </c>
      <c r="B3301" t="s">
        <v>3001</v>
      </c>
      <c r="C3301">
        <v>0.24384638285203949</v>
      </c>
      <c r="D3301">
        <v>-18.4329</v>
      </c>
    </row>
    <row r="3302" spans="1:4" x14ac:dyDescent="0.2">
      <c r="A3302" s="1">
        <v>1953</v>
      </c>
      <c r="B3302" t="s">
        <v>1955</v>
      </c>
      <c r="C3302">
        <v>0.2437600476332242</v>
      </c>
      <c r="D3302">
        <v>3.3554500000000012</v>
      </c>
    </row>
    <row r="3303" spans="1:4" x14ac:dyDescent="0.2">
      <c r="A3303" s="1">
        <v>976</v>
      </c>
      <c r="B3303" t="s">
        <v>978</v>
      </c>
      <c r="C3303">
        <v>0.24312593033640989</v>
      </c>
      <c r="D3303">
        <v>6.7802000000000007</v>
      </c>
    </row>
    <row r="3304" spans="1:4" x14ac:dyDescent="0.2">
      <c r="A3304" s="1">
        <v>1067</v>
      </c>
      <c r="B3304" t="s">
        <v>1069</v>
      </c>
      <c r="C3304">
        <v>0.24311402203036619</v>
      </c>
      <c r="D3304">
        <v>6.6417999999999999</v>
      </c>
    </row>
    <row r="3305" spans="1:4" x14ac:dyDescent="0.2">
      <c r="A3305" s="1">
        <v>1371</v>
      </c>
      <c r="B3305" t="s">
        <v>1373</v>
      </c>
      <c r="C3305">
        <v>0.2427567728490623</v>
      </c>
      <c r="D3305">
        <v>4.4418499999999996</v>
      </c>
    </row>
    <row r="3306" spans="1:4" x14ac:dyDescent="0.2">
      <c r="A3306" s="1">
        <v>1933</v>
      </c>
      <c r="B3306" t="s">
        <v>1935</v>
      </c>
      <c r="C3306">
        <v>0.24275081869604059</v>
      </c>
      <c r="D3306">
        <v>6.9688999999999979</v>
      </c>
    </row>
    <row r="3307" spans="1:4" x14ac:dyDescent="0.2">
      <c r="A3307" s="1">
        <v>1930</v>
      </c>
      <c r="B3307" t="s">
        <v>1932</v>
      </c>
      <c r="C3307">
        <v>0.24245608812146471</v>
      </c>
      <c r="D3307">
        <v>4.9211500000000008</v>
      </c>
    </row>
    <row r="3308" spans="1:4" x14ac:dyDescent="0.2">
      <c r="A3308" s="1">
        <v>3539</v>
      </c>
      <c r="B3308" t="s">
        <v>3541</v>
      </c>
      <c r="C3308">
        <v>0.24157189639773741</v>
      </c>
      <c r="D3308">
        <v>24.904900000000001</v>
      </c>
    </row>
    <row r="3309" spans="1:4" x14ac:dyDescent="0.2">
      <c r="A3309" s="1">
        <v>1136</v>
      </c>
      <c r="B3309" t="s">
        <v>1138</v>
      </c>
      <c r="C3309">
        <v>0.2410747246204229</v>
      </c>
      <c r="D3309">
        <v>2.3374999999999999</v>
      </c>
    </row>
    <row r="3310" spans="1:4" x14ac:dyDescent="0.2">
      <c r="A3310" s="1">
        <v>3729</v>
      </c>
      <c r="B3310" t="s">
        <v>3731</v>
      </c>
      <c r="C3310">
        <v>0.2398600774039894</v>
      </c>
      <c r="D3310">
        <v>21.343299999999999</v>
      </c>
    </row>
    <row r="3311" spans="1:4" x14ac:dyDescent="0.2">
      <c r="A3311" s="1">
        <v>946</v>
      </c>
      <c r="B3311" t="s">
        <v>948</v>
      </c>
      <c r="C3311">
        <v>0.23901458767490349</v>
      </c>
      <c r="D3311">
        <v>5.7997500000000004</v>
      </c>
    </row>
    <row r="3312" spans="1:4" x14ac:dyDescent="0.2">
      <c r="A3312" s="1">
        <v>545</v>
      </c>
      <c r="B3312" t="s">
        <v>547</v>
      </c>
      <c r="C3312">
        <v>0.23886275677284921</v>
      </c>
      <c r="D3312">
        <v>5.3158500000000002</v>
      </c>
    </row>
    <row r="3313" spans="1:4" x14ac:dyDescent="0.2">
      <c r="A3313" s="1">
        <v>2426</v>
      </c>
      <c r="B3313" t="s">
        <v>2428</v>
      </c>
      <c r="C3313">
        <v>0.2383774933015779</v>
      </c>
      <c r="D3313">
        <v>3.5369500000000009</v>
      </c>
    </row>
    <row r="3314" spans="1:4" x14ac:dyDescent="0.2">
      <c r="A3314" s="1">
        <v>3733</v>
      </c>
      <c r="B3314" t="s">
        <v>3735</v>
      </c>
      <c r="C3314">
        <v>0.2380381065793391</v>
      </c>
      <c r="D3314">
        <v>4.5299500000000004</v>
      </c>
    </row>
    <row r="3315" spans="1:4" x14ac:dyDescent="0.2">
      <c r="A3315" s="1">
        <v>3129</v>
      </c>
      <c r="B3315" t="s">
        <v>3131</v>
      </c>
      <c r="C3315">
        <v>0.23773444477523101</v>
      </c>
      <c r="D3315">
        <v>-25.1251</v>
      </c>
    </row>
    <row r="3316" spans="1:4" x14ac:dyDescent="0.2">
      <c r="A3316" s="1">
        <v>908</v>
      </c>
      <c r="B3316" t="s">
        <v>910</v>
      </c>
      <c r="C3316">
        <v>0.23676689490919939</v>
      </c>
      <c r="D3316">
        <v>0.39479999999999971</v>
      </c>
    </row>
    <row r="3317" spans="1:4" x14ac:dyDescent="0.2">
      <c r="A3317" s="1">
        <v>2505</v>
      </c>
      <c r="B3317" t="s">
        <v>2507</v>
      </c>
      <c r="C3317">
        <v>0.235034236379875</v>
      </c>
      <c r="D3317">
        <v>5.9967499999999996</v>
      </c>
    </row>
    <row r="3318" spans="1:4" x14ac:dyDescent="0.2">
      <c r="A3318" s="1">
        <v>3623</v>
      </c>
      <c r="B3318" t="s">
        <v>3625</v>
      </c>
      <c r="C3318">
        <v>0.23391187853527839</v>
      </c>
      <c r="D3318">
        <v>4.4965000000000002</v>
      </c>
    </row>
    <row r="3319" spans="1:4" x14ac:dyDescent="0.2">
      <c r="A3319" s="1">
        <v>1649</v>
      </c>
      <c r="B3319" t="s">
        <v>1651</v>
      </c>
      <c r="C3319">
        <v>0.23343852337005069</v>
      </c>
      <c r="D3319">
        <v>26.795300000000001</v>
      </c>
    </row>
    <row r="3320" spans="1:4" x14ac:dyDescent="0.2">
      <c r="A3320" s="1">
        <v>1064</v>
      </c>
      <c r="B3320" t="s">
        <v>1066</v>
      </c>
      <c r="C3320">
        <v>0.23255135456981271</v>
      </c>
      <c r="D3320">
        <v>7.0731000000000002</v>
      </c>
    </row>
    <row r="3321" spans="1:4" x14ac:dyDescent="0.2">
      <c r="A3321" s="1">
        <v>398</v>
      </c>
      <c r="B3321" t="s">
        <v>400</v>
      </c>
      <c r="C3321">
        <v>0.23143495087823751</v>
      </c>
      <c r="D3321">
        <v>3.7784499999999999</v>
      </c>
    </row>
    <row r="3322" spans="1:4" x14ac:dyDescent="0.2">
      <c r="A3322" s="1">
        <v>2120</v>
      </c>
      <c r="B3322" t="s">
        <v>2122</v>
      </c>
      <c r="C3322">
        <v>0.23015183090205429</v>
      </c>
      <c r="D3322">
        <v>44.494</v>
      </c>
    </row>
    <row r="3323" spans="1:4" x14ac:dyDescent="0.2">
      <c r="A3323" s="1">
        <v>1663</v>
      </c>
      <c r="B3323" t="s">
        <v>1665</v>
      </c>
      <c r="C3323">
        <v>0.22991961893420679</v>
      </c>
      <c r="D3323">
        <v>9.104849999999999</v>
      </c>
    </row>
    <row r="3324" spans="1:4" x14ac:dyDescent="0.2">
      <c r="A3324" s="1">
        <v>2129</v>
      </c>
      <c r="B3324" t="s">
        <v>2131</v>
      </c>
      <c r="C3324">
        <v>0.2299077106281632</v>
      </c>
      <c r="D3324">
        <v>4.5398499999999986</v>
      </c>
    </row>
    <row r="3325" spans="1:4" x14ac:dyDescent="0.2">
      <c r="A3325" s="1">
        <v>283</v>
      </c>
      <c r="B3325" t="s">
        <v>285</v>
      </c>
      <c r="C3325">
        <v>0.22985710032747869</v>
      </c>
      <c r="D3325">
        <v>34.880550000000007</v>
      </c>
    </row>
    <row r="3326" spans="1:4" x14ac:dyDescent="0.2">
      <c r="A3326" s="1">
        <v>481</v>
      </c>
      <c r="B3326" t="s">
        <v>483</v>
      </c>
      <c r="C3326">
        <v>0.22982732956236979</v>
      </c>
      <c r="D3326">
        <v>4.3217499999999989</v>
      </c>
    </row>
    <row r="3327" spans="1:4" x14ac:dyDescent="0.2">
      <c r="A3327" s="1">
        <v>2733</v>
      </c>
      <c r="B3327" t="s">
        <v>2735</v>
      </c>
      <c r="C3327">
        <v>0.2262994938969933</v>
      </c>
      <c r="D3327">
        <v>-8.522649999999997</v>
      </c>
    </row>
    <row r="3328" spans="1:4" x14ac:dyDescent="0.2">
      <c r="A3328" s="1">
        <v>3678</v>
      </c>
      <c r="B3328" t="s">
        <v>3680</v>
      </c>
      <c r="C3328">
        <v>0.22531408157189639</v>
      </c>
      <c r="D3328">
        <v>13.5085</v>
      </c>
    </row>
    <row r="3329" spans="1:4" x14ac:dyDescent="0.2">
      <c r="A3329" s="1">
        <v>3133</v>
      </c>
      <c r="B3329" t="s">
        <v>3135</v>
      </c>
      <c r="C3329">
        <v>0.22483179517713611</v>
      </c>
      <c r="D3329">
        <v>6.3199500000000004</v>
      </c>
    </row>
    <row r="3330" spans="1:4" x14ac:dyDescent="0.2">
      <c r="A3330" s="1">
        <v>2090</v>
      </c>
      <c r="B3330" t="s">
        <v>2092</v>
      </c>
      <c r="C3330">
        <v>0.22408157189639791</v>
      </c>
      <c r="D3330">
        <v>-5.5144500000000019</v>
      </c>
    </row>
    <row r="3331" spans="1:4" x14ac:dyDescent="0.2">
      <c r="A3331" s="1">
        <v>2808</v>
      </c>
      <c r="B3331" t="s">
        <v>2810</v>
      </c>
      <c r="C3331">
        <v>0.22322715093777909</v>
      </c>
      <c r="D3331">
        <v>2.933250000000001</v>
      </c>
    </row>
    <row r="3332" spans="1:4" x14ac:dyDescent="0.2">
      <c r="A3332" s="1">
        <v>2789</v>
      </c>
      <c r="B3332" t="s">
        <v>2791</v>
      </c>
      <c r="C3332">
        <v>0.22275974992557321</v>
      </c>
      <c r="D3332">
        <v>21.460799999999999</v>
      </c>
    </row>
    <row r="3333" spans="1:4" x14ac:dyDescent="0.2">
      <c r="A3333" s="1">
        <v>3864</v>
      </c>
      <c r="B3333" t="s">
        <v>3866</v>
      </c>
      <c r="C3333">
        <v>0.22236082167311699</v>
      </c>
      <c r="D3333">
        <v>3.8838499999999989</v>
      </c>
    </row>
    <row r="3334" spans="1:4" x14ac:dyDescent="0.2">
      <c r="A3334" s="1">
        <v>322</v>
      </c>
      <c r="B3334" t="s">
        <v>324</v>
      </c>
      <c r="C3334">
        <v>0.22110449538553151</v>
      </c>
      <c r="D3334">
        <v>12.919650000000001</v>
      </c>
    </row>
    <row r="3335" spans="1:4" x14ac:dyDescent="0.2">
      <c r="A3335" s="1">
        <v>4170</v>
      </c>
      <c r="B3335" t="s">
        <v>4172</v>
      </c>
      <c r="C3335">
        <v>0.220297707651087</v>
      </c>
      <c r="D3335">
        <v>-8.1569500000000001</v>
      </c>
    </row>
    <row r="3336" spans="1:4" x14ac:dyDescent="0.2">
      <c r="A3336" s="1">
        <v>534</v>
      </c>
      <c r="B3336" t="s">
        <v>536</v>
      </c>
      <c r="C3336">
        <v>0.21890443584400129</v>
      </c>
      <c r="D3336">
        <v>7.5098000000000003</v>
      </c>
    </row>
    <row r="3337" spans="1:4" x14ac:dyDescent="0.2">
      <c r="A3337" s="1">
        <v>3969</v>
      </c>
      <c r="B3337" t="s">
        <v>3971</v>
      </c>
      <c r="C3337">
        <v>0.21603751116403699</v>
      </c>
      <c r="D3337">
        <v>15.62374999999999</v>
      </c>
    </row>
    <row r="3338" spans="1:4" x14ac:dyDescent="0.2">
      <c r="A3338" s="1">
        <v>4261</v>
      </c>
      <c r="B3338" t="s">
        <v>4263</v>
      </c>
      <c r="C3338">
        <v>0.2152396546591242</v>
      </c>
      <c r="D3338">
        <v>21.692350000000001</v>
      </c>
    </row>
    <row r="3339" spans="1:4" x14ac:dyDescent="0.2">
      <c r="A3339" s="1">
        <v>2135</v>
      </c>
      <c r="B3339" t="s">
        <v>2137</v>
      </c>
      <c r="C3339">
        <v>0.21420958618636499</v>
      </c>
      <c r="D3339">
        <v>4.2778999999999998</v>
      </c>
    </row>
    <row r="3340" spans="1:4" x14ac:dyDescent="0.2">
      <c r="A3340" s="1">
        <v>2369</v>
      </c>
      <c r="B3340" t="s">
        <v>2371</v>
      </c>
      <c r="C3340">
        <v>0.2141679071152128</v>
      </c>
      <c r="D3340">
        <v>-13.28115</v>
      </c>
    </row>
    <row r="3341" spans="1:4" x14ac:dyDescent="0.2">
      <c r="A3341" s="1">
        <v>3091</v>
      </c>
      <c r="B3341" t="s">
        <v>3093</v>
      </c>
      <c r="C3341">
        <v>0.21389401607621319</v>
      </c>
      <c r="D3341">
        <v>4.2496</v>
      </c>
    </row>
    <row r="3342" spans="1:4" x14ac:dyDescent="0.2">
      <c r="A3342" s="1">
        <v>471</v>
      </c>
      <c r="B3342" t="s">
        <v>473</v>
      </c>
      <c r="C3342">
        <v>0.2135337898183983</v>
      </c>
      <c r="D3342">
        <v>5.2109500000000013</v>
      </c>
    </row>
    <row r="3343" spans="1:4" x14ac:dyDescent="0.2">
      <c r="A3343" s="1">
        <v>1176</v>
      </c>
      <c r="B3343" t="s">
        <v>1178</v>
      </c>
      <c r="C3343">
        <v>0.2125424233402799</v>
      </c>
      <c r="D3343">
        <v>2.6745999999999999</v>
      </c>
    </row>
    <row r="3344" spans="1:4" x14ac:dyDescent="0.2">
      <c r="A3344" s="1">
        <v>3887</v>
      </c>
      <c r="B3344" t="s">
        <v>3889</v>
      </c>
      <c r="C3344">
        <v>0.21181601667162861</v>
      </c>
      <c r="D3344">
        <v>10.5928</v>
      </c>
    </row>
    <row r="3345" spans="1:4" x14ac:dyDescent="0.2">
      <c r="A3345" s="1">
        <v>10</v>
      </c>
      <c r="B3345" t="s">
        <v>12</v>
      </c>
      <c r="C3345">
        <v>0.21098838940160769</v>
      </c>
      <c r="D3345">
        <v>13.254250000000001</v>
      </c>
    </row>
    <row r="3346" spans="1:4" x14ac:dyDescent="0.2">
      <c r="A3346" s="1">
        <v>3144</v>
      </c>
      <c r="B3346" t="s">
        <v>3146</v>
      </c>
      <c r="C3346">
        <v>0.21069365882703189</v>
      </c>
      <c r="D3346">
        <v>3.175800000000002</v>
      </c>
    </row>
    <row r="3347" spans="1:4" x14ac:dyDescent="0.2">
      <c r="A3347" s="1">
        <v>3670</v>
      </c>
      <c r="B3347" t="s">
        <v>3672</v>
      </c>
      <c r="C3347">
        <v>0.20816314379279549</v>
      </c>
      <c r="D3347">
        <v>2.9910999999999999</v>
      </c>
    </row>
    <row r="3348" spans="1:4" x14ac:dyDescent="0.2">
      <c r="A3348" s="1">
        <v>3200</v>
      </c>
      <c r="B3348" t="s">
        <v>3202</v>
      </c>
      <c r="C3348">
        <v>0.20700208395355779</v>
      </c>
      <c r="D3348">
        <v>14.25525</v>
      </c>
    </row>
    <row r="3349" spans="1:4" x14ac:dyDescent="0.2">
      <c r="A3349" s="1">
        <v>2431</v>
      </c>
      <c r="B3349" t="s">
        <v>2433</v>
      </c>
      <c r="C3349">
        <v>0.20667460553736239</v>
      </c>
      <c r="D3349">
        <v>72.915299999999988</v>
      </c>
    </row>
    <row r="3350" spans="1:4" x14ac:dyDescent="0.2">
      <c r="A3350" s="1">
        <v>442</v>
      </c>
      <c r="B3350" t="s">
        <v>444</v>
      </c>
      <c r="C3350">
        <v>0.20605239654659119</v>
      </c>
      <c r="D3350">
        <v>4.2194500000000001</v>
      </c>
    </row>
    <row r="3351" spans="1:4" x14ac:dyDescent="0.2">
      <c r="A3351" s="1">
        <v>1837</v>
      </c>
      <c r="B3351" t="s">
        <v>1839</v>
      </c>
      <c r="C3351">
        <v>0.20545995832092939</v>
      </c>
      <c r="D3351">
        <v>2.3017000000000021</v>
      </c>
    </row>
    <row r="3352" spans="1:4" x14ac:dyDescent="0.2">
      <c r="A3352" s="1">
        <v>164</v>
      </c>
      <c r="B3352" t="s">
        <v>166</v>
      </c>
      <c r="C3352">
        <v>0.2047752307234299</v>
      </c>
      <c r="D3352">
        <v>-37.754849999999998</v>
      </c>
    </row>
    <row r="3353" spans="1:4" x14ac:dyDescent="0.2">
      <c r="A3353" s="1">
        <v>639</v>
      </c>
      <c r="B3353" t="s">
        <v>641</v>
      </c>
      <c r="C3353">
        <v>0.20458172075022329</v>
      </c>
      <c r="D3353">
        <v>9.6795000000000009</v>
      </c>
    </row>
    <row r="3354" spans="1:4" x14ac:dyDescent="0.2">
      <c r="A3354" s="1">
        <v>3162</v>
      </c>
      <c r="B3354" t="s">
        <v>3164</v>
      </c>
      <c r="C3354">
        <v>0.20415302173265859</v>
      </c>
      <c r="D3354">
        <v>-12.39720000000001</v>
      </c>
    </row>
    <row r="3355" spans="1:4" x14ac:dyDescent="0.2">
      <c r="A3355" s="1">
        <v>2943</v>
      </c>
      <c r="B3355" t="s">
        <v>2945</v>
      </c>
      <c r="C3355">
        <v>0.20392676391783279</v>
      </c>
      <c r="D3355">
        <v>19.586099999999998</v>
      </c>
    </row>
    <row r="3356" spans="1:4" x14ac:dyDescent="0.2">
      <c r="A3356" s="1">
        <v>1963</v>
      </c>
      <c r="B3356" t="s">
        <v>1965</v>
      </c>
      <c r="C3356">
        <v>0.20344447752307249</v>
      </c>
      <c r="D3356">
        <v>26.154399999999999</v>
      </c>
    </row>
    <row r="3357" spans="1:4" x14ac:dyDescent="0.2">
      <c r="A3357" s="1">
        <v>1368</v>
      </c>
      <c r="B3357" t="s">
        <v>1370</v>
      </c>
      <c r="C3357">
        <v>0.20335814230425739</v>
      </c>
      <c r="D3357">
        <v>13.64645</v>
      </c>
    </row>
    <row r="3358" spans="1:4" x14ac:dyDescent="0.2">
      <c r="A3358" s="1">
        <v>2832</v>
      </c>
      <c r="B3358" t="s">
        <v>2834</v>
      </c>
      <c r="C3358">
        <v>0.20253646918725879</v>
      </c>
      <c r="D3358">
        <v>25.798249999999989</v>
      </c>
    </row>
    <row r="3359" spans="1:4" x14ac:dyDescent="0.2">
      <c r="A3359" s="1">
        <v>429</v>
      </c>
      <c r="B3359" t="s">
        <v>431</v>
      </c>
      <c r="C3359">
        <v>0.20135456981244421</v>
      </c>
      <c r="D3359">
        <v>4.9016999999999999</v>
      </c>
    </row>
    <row r="3360" spans="1:4" x14ac:dyDescent="0.2">
      <c r="A3360" s="1">
        <v>1106</v>
      </c>
      <c r="B3360" t="s">
        <v>1108</v>
      </c>
      <c r="C3360">
        <v>0.20099434355462939</v>
      </c>
      <c r="D3360">
        <v>2.0054500000000002</v>
      </c>
    </row>
    <row r="3361" spans="1:4" x14ac:dyDescent="0.2">
      <c r="A3361" s="1">
        <v>1305</v>
      </c>
      <c r="B3361" t="s">
        <v>1307</v>
      </c>
      <c r="C3361">
        <v>0.20059839237868421</v>
      </c>
      <c r="D3361">
        <v>7.3066500000000003</v>
      </c>
    </row>
    <row r="3362" spans="1:4" x14ac:dyDescent="0.2">
      <c r="A3362" s="1">
        <v>1182</v>
      </c>
      <c r="B3362" t="s">
        <v>1184</v>
      </c>
      <c r="C3362">
        <v>0.1998124441798155</v>
      </c>
      <c r="D3362">
        <v>-4.3371500000000021</v>
      </c>
    </row>
    <row r="3363" spans="1:4" x14ac:dyDescent="0.2">
      <c r="A3363" s="1">
        <v>2735</v>
      </c>
      <c r="B3363" t="s">
        <v>2737</v>
      </c>
      <c r="C3363">
        <v>0.19956534682941279</v>
      </c>
      <c r="D3363">
        <v>-36.219200000000001</v>
      </c>
    </row>
    <row r="3364" spans="1:4" x14ac:dyDescent="0.2">
      <c r="A3364" s="1">
        <v>2918</v>
      </c>
      <c r="B3364" t="s">
        <v>2920</v>
      </c>
      <c r="C3364">
        <v>0.19899077106281629</v>
      </c>
      <c r="D3364">
        <v>3.5038499999999999</v>
      </c>
    </row>
    <row r="3365" spans="1:4" x14ac:dyDescent="0.2">
      <c r="A3365" s="1">
        <v>559</v>
      </c>
      <c r="B3365" t="s">
        <v>561</v>
      </c>
      <c r="C3365">
        <v>0.19808573980351299</v>
      </c>
      <c r="D3365">
        <v>-5.5915000000000008</v>
      </c>
    </row>
    <row r="3366" spans="1:4" x14ac:dyDescent="0.2">
      <c r="A3366" s="1">
        <v>2331</v>
      </c>
      <c r="B3366" t="s">
        <v>2333</v>
      </c>
      <c r="C3366">
        <v>0.1977939863054482</v>
      </c>
      <c r="D3366">
        <v>3.08345</v>
      </c>
    </row>
    <row r="3367" spans="1:4" x14ac:dyDescent="0.2">
      <c r="A3367" s="1">
        <v>2773</v>
      </c>
      <c r="B3367" t="s">
        <v>2775</v>
      </c>
      <c r="C3367">
        <v>0.1968145281333728</v>
      </c>
      <c r="D3367">
        <v>13.24105</v>
      </c>
    </row>
    <row r="3368" spans="1:4" x14ac:dyDescent="0.2">
      <c r="A3368" s="1">
        <v>3029</v>
      </c>
      <c r="B3368" t="s">
        <v>3031</v>
      </c>
      <c r="C3368">
        <v>0.19607621315867829</v>
      </c>
      <c r="D3368">
        <v>-40.755949999999999</v>
      </c>
    </row>
    <row r="3369" spans="1:4" x14ac:dyDescent="0.2">
      <c r="A3369" s="1">
        <v>548</v>
      </c>
      <c r="B3369" t="s">
        <v>550</v>
      </c>
      <c r="C3369">
        <v>0.19587674903245009</v>
      </c>
      <c r="D3369">
        <v>10.766299999999999</v>
      </c>
    </row>
    <row r="3370" spans="1:4" x14ac:dyDescent="0.2">
      <c r="A3370" s="1">
        <v>1764</v>
      </c>
      <c r="B3370" t="s">
        <v>1766</v>
      </c>
      <c r="C3370">
        <v>0.19529621911283129</v>
      </c>
      <c r="D3370">
        <v>-27.3461</v>
      </c>
    </row>
    <row r="3371" spans="1:4" x14ac:dyDescent="0.2">
      <c r="A3371" s="1">
        <v>101</v>
      </c>
      <c r="B3371" t="s">
        <v>103</v>
      </c>
      <c r="C3371">
        <v>0.19527835665376631</v>
      </c>
      <c r="D3371">
        <v>41.800549999999987</v>
      </c>
    </row>
    <row r="3372" spans="1:4" x14ac:dyDescent="0.2">
      <c r="A3372" s="1">
        <v>1372</v>
      </c>
      <c r="B3372" t="s">
        <v>1374</v>
      </c>
      <c r="C3372">
        <v>0.194796070259006</v>
      </c>
      <c r="D3372">
        <v>41.906800000000018</v>
      </c>
    </row>
    <row r="3373" spans="1:4" x14ac:dyDescent="0.2">
      <c r="A3373" s="1">
        <v>3361</v>
      </c>
      <c r="B3373" t="s">
        <v>3363</v>
      </c>
      <c r="C3373">
        <v>0.1946561476629953</v>
      </c>
      <c r="D3373">
        <v>5.7142000000000008</v>
      </c>
    </row>
    <row r="3374" spans="1:4" x14ac:dyDescent="0.2">
      <c r="A3374" s="1">
        <v>2689</v>
      </c>
      <c r="B3374" t="s">
        <v>2691</v>
      </c>
      <c r="C3374">
        <v>0.19314676987198581</v>
      </c>
      <c r="D3374">
        <v>3.90205</v>
      </c>
    </row>
    <row r="3375" spans="1:4" x14ac:dyDescent="0.2">
      <c r="A3375" s="1">
        <v>732</v>
      </c>
      <c r="B3375" t="s">
        <v>734</v>
      </c>
      <c r="C3375">
        <v>0.19299196189342069</v>
      </c>
      <c r="D3375">
        <v>3.8870499999999999</v>
      </c>
    </row>
    <row r="3376" spans="1:4" x14ac:dyDescent="0.2">
      <c r="A3376" s="1">
        <v>2528</v>
      </c>
      <c r="B3376" t="s">
        <v>2530</v>
      </c>
      <c r="C3376">
        <v>0.19193807680857411</v>
      </c>
      <c r="D3376">
        <v>4.9766499999999976</v>
      </c>
    </row>
    <row r="3377" spans="1:4" x14ac:dyDescent="0.2">
      <c r="A3377" s="1">
        <v>3033</v>
      </c>
      <c r="B3377" t="s">
        <v>3035</v>
      </c>
      <c r="C3377">
        <v>0.19102709139624899</v>
      </c>
      <c r="D3377">
        <v>19.504549999999991</v>
      </c>
    </row>
    <row r="3378" spans="1:4" x14ac:dyDescent="0.2">
      <c r="A3378" s="1">
        <v>1432</v>
      </c>
      <c r="B3378" t="s">
        <v>1434</v>
      </c>
      <c r="C3378">
        <v>0.18959809467103311</v>
      </c>
      <c r="D3378">
        <v>6.4591499999999993</v>
      </c>
    </row>
    <row r="3379" spans="1:4" x14ac:dyDescent="0.2">
      <c r="A3379" s="1">
        <v>2031</v>
      </c>
      <c r="B3379" t="s">
        <v>2033</v>
      </c>
      <c r="C3379">
        <v>0.1885442095861864</v>
      </c>
      <c r="D3379">
        <v>6.6858500000000003</v>
      </c>
    </row>
    <row r="3380" spans="1:4" x14ac:dyDescent="0.2">
      <c r="A3380" s="1">
        <v>2317</v>
      </c>
      <c r="B3380" t="s">
        <v>2319</v>
      </c>
      <c r="C3380">
        <v>0.18801131289074161</v>
      </c>
      <c r="D3380">
        <v>4.8831500000000041</v>
      </c>
    </row>
    <row r="3381" spans="1:4" x14ac:dyDescent="0.2">
      <c r="A3381" s="1">
        <v>725</v>
      </c>
      <c r="B3381" t="s">
        <v>727</v>
      </c>
      <c r="C3381">
        <v>0.18741887466507889</v>
      </c>
      <c r="D3381">
        <v>4.2482499999999996</v>
      </c>
    </row>
    <row r="3382" spans="1:4" x14ac:dyDescent="0.2">
      <c r="A3382" s="1">
        <v>3934</v>
      </c>
      <c r="B3382" t="s">
        <v>3936</v>
      </c>
      <c r="C3382">
        <v>0.18719559392676419</v>
      </c>
      <c r="D3382">
        <v>-13.890650000000001</v>
      </c>
    </row>
    <row r="3383" spans="1:4" x14ac:dyDescent="0.2">
      <c r="A3383" s="1">
        <v>434</v>
      </c>
      <c r="B3383" t="s">
        <v>436</v>
      </c>
      <c r="C3383">
        <v>0.18464721643346241</v>
      </c>
      <c r="D3383">
        <v>2.884300000000001</v>
      </c>
    </row>
    <row r="3384" spans="1:4" x14ac:dyDescent="0.2">
      <c r="A3384" s="1">
        <v>1815</v>
      </c>
      <c r="B3384" t="s">
        <v>1817</v>
      </c>
      <c r="C3384">
        <v>0.18270318547186659</v>
      </c>
      <c r="D3384">
        <v>2.41235</v>
      </c>
    </row>
    <row r="3385" spans="1:4" x14ac:dyDescent="0.2">
      <c r="A3385" s="1">
        <v>1895</v>
      </c>
      <c r="B3385" t="s">
        <v>1897</v>
      </c>
      <c r="C3385">
        <v>0.18210181601667161</v>
      </c>
      <c r="D3385">
        <v>12.946350000000001</v>
      </c>
    </row>
    <row r="3386" spans="1:4" x14ac:dyDescent="0.2">
      <c r="A3386" s="1">
        <v>1783</v>
      </c>
      <c r="B3386" t="s">
        <v>1785</v>
      </c>
      <c r="C3386">
        <v>0.18208395355760659</v>
      </c>
      <c r="D3386">
        <v>23.79014999999999</v>
      </c>
    </row>
    <row r="3387" spans="1:4" x14ac:dyDescent="0.2">
      <c r="A3387" s="1">
        <v>1232</v>
      </c>
      <c r="B3387" t="s">
        <v>1234</v>
      </c>
      <c r="C3387">
        <v>0.18104197677880329</v>
      </c>
      <c r="D3387">
        <v>-4.3734999999999999</v>
      </c>
    </row>
    <row r="3388" spans="1:4" x14ac:dyDescent="0.2">
      <c r="A3388" s="1">
        <v>3125</v>
      </c>
      <c r="B3388" t="s">
        <v>3127</v>
      </c>
      <c r="C3388">
        <v>0.17995534385233691</v>
      </c>
      <c r="D3388">
        <v>12.285849999999989</v>
      </c>
    </row>
    <row r="3389" spans="1:4" x14ac:dyDescent="0.2">
      <c r="A3389" s="1">
        <v>4301</v>
      </c>
      <c r="B3389" t="s">
        <v>4303</v>
      </c>
      <c r="C3389">
        <v>0.17860970526942549</v>
      </c>
      <c r="D3389">
        <v>-2.2224999999999979</v>
      </c>
    </row>
    <row r="3390" spans="1:4" x14ac:dyDescent="0.2">
      <c r="A3390" s="1">
        <v>3904</v>
      </c>
      <c r="B3390" t="s">
        <v>3906</v>
      </c>
      <c r="C3390">
        <v>0.1784906222089909</v>
      </c>
      <c r="D3390">
        <v>5.3127000000000004</v>
      </c>
    </row>
    <row r="3391" spans="1:4" x14ac:dyDescent="0.2">
      <c r="A3391" s="1">
        <v>3941</v>
      </c>
      <c r="B3391" t="s">
        <v>3943</v>
      </c>
      <c r="C3391">
        <v>0.1769455194998511</v>
      </c>
      <c r="D3391">
        <v>-25.394449999999999</v>
      </c>
    </row>
    <row r="3392" spans="1:4" x14ac:dyDescent="0.2">
      <c r="A3392" s="1">
        <v>4263</v>
      </c>
      <c r="B3392" t="s">
        <v>4265</v>
      </c>
      <c r="C3392">
        <v>0.17683834474546001</v>
      </c>
      <c r="D3392">
        <v>5.1352999999999991</v>
      </c>
    </row>
    <row r="3393" spans="1:4" x14ac:dyDescent="0.2">
      <c r="A3393" s="1">
        <v>2755</v>
      </c>
      <c r="B3393" t="s">
        <v>2757</v>
      </c>
      <c r="C3393">
        <v>0.17641559988091679</v>
      </c>
      <c r="D3393">
        <v>4.334649999999999</v>
      </c>
    </row>
    <row r="3394" spans="1:4" x14ac:dyDescent="0.2">
      <c r="A3394" s="1">
        <v>1197</v>
      </c>
      <c r="B3394" t="s">
        <v>1199</v>
      </c>
      <c r="C3394">
        <v>0.17590651979755881</v>
      </c>
      <c r="D3394">
        <v>1.386949999999999</v>
      </c>
    </row>
    <row r="3395" spans="1:4" x14ac:dyDescent="0.2">
      <c r="A3395" s="1">
        <v>2365</v>
      </c>
      <c r="B3395" t="s">
        <v>2367</v>
      </c>
      <c r="C3395">
        <v>0.1750878237570706</v>
      </c>
      <c r="D3395">
        <v>2.79915</v>
      </c>
    </row>
    <row r="3396" spans="1:4" x14ac:dyDescent="0.2">
      <c r="A3396" s="1">
        <v>2958</v>
      </c>
      <c r="B3396" t="s">
        <v>2960</v>
      </c>
      <c r="C3396">
        <v>0.1740250074426912</v>
      </c>
      <c r="D3396">
        <v>10.04505</v>
      </c>
    </row>
    <row r="3397" spans="1:4" x14ac:dyDescent="0.2">
      <c r="A3397" s="1">
        <v>2302</v>
      </c>
      <c r="B3397" t="s">
        <v>2304</v>
      </c>
      <c r="C3397">
        <v>0.1739535576064305</v>
      </c>
      <c r="D3397">
        <v>18.817350000000001</v>
      </c>
    </row>
    <row r="3398" spans="1:4" x14ac:dyDescent="0.2">
      <c r="A3398" s="1">
        <v>3043</v>
      </c>
      <c r="B3398" t="s">
        <v>3045</v>
      </c>
      <c r="C3398">
        <v>0.17393569514736529</v>
      </c>
      <c r="D3398">
        <v>28.347149999999999</v>
      </c>
    </row>
    <row r="3399" spans="1:4" x14ac:dyDescent="0.2">
      <c r="A3399" s="1">
        <v>2539</v>
      </c>
      <c r="B3399" t="s">
        <v>2541</v>
      </c>
      <c r="C3399">
        <v>0.1733105090800833</v>
      </c>
      <c r="D3399">
        <v>5.6202500000000004</v>
      </c>
    </row>
    <row r="3400" spans="1:4" x14ac:dyDescent="0.2">
      <c r="A3400" s="1">
        <v>2419</v>
      </c>
      <c r="B3400" t="s">
        <v>2421</v>
      </c>
      <c r="C3400">
        <v>0.17277165823161669</v>
      </c>
      <c r="D3400">
        <v>-27.259699999999999</v>
      </c>
    </row>
    <row r="3401" spans="1:4" x14ac:dyDescent="0.2">
      <c r="A3401" s="1">
        <v>1164</v>
      </c>
      <c r="B3401" t="s">
        <v>1166</v>
      </c>
      <c r="C3401">
        <v>0.17130098243524869</v>
      </c>
      <c r="D3401">
        <v>22.592700000000001</v>
      </c>
    </row>
    <row r="3402" spans="1:4" x14ac:dyDescent="0.2">
      <c r="A3402" s="1">
        <v>3868</v>
      </c>
      <c r="B3402" t="s">
        <v>3870</v>
      </c>
      <c r="C3402">
        <v>0.17041976778803239</v>
      </c>
      <c r="D3402">
        <v>17.19435</v>
      </c>
    </row>
    <row r="3403" spans="1:4" x14ac:dyDescent="0.2">
      <c r="A3403" s="1">
        <v>4260</v>
      </c>
      <c r="B3403" t="s">
        <v>4262</v>
      </c>
      <c r="C3403">
        <v>0.16947901161059861</v>
      </c>
      <c r="D3403">
        <v>-3.4804999999999988</v>
      </c>
    </row>
    <row r="3404" spans="1:4" x14ac:dyDescent="0.2">
      <c r="A3404" s="1">
        <v>470</v>
      </c>
      <c r="B3404" t="s">
        <v>472</v>
      </c>
      <c r="C3404">
        <v>0.16918428103602259</v>
      </c>
      <c r="D3404">
        <v>4.2329499999999998</v>
      </c>
    </row>
    <row r="3405" spans="1:4" x14ac:dyDescent="0.2">
      <c r="A3405" s="1">
        <v>3322</v>
      </c>
      <c r="B3405" t="s">
        <v>3324</v>
      </c>
      <c r="C3405">
        <v>0.1687466507889252</v>
      </c>
      <c r="D3405">
        <v>-11.068300000000001</v>
      </c>
    </row>
    <row r="3406" spans="1:4" x14ac:dyDescent="0.2">
      <c r="A3406" s="1">
        <v>3709</v>
      </c>
      <c r="B3406" t="s">
        <v>3711</v>
      </c>
      <c r="C3406">
        <v>0.1685858886573384</v>
      </c>
      <c r="D3406">
        <v>-6.8794500000000012</v>
      </c>
    </row>
    <row r="3407" spans="1:4" x14ac:dyDescent="0.2">
      <c r="A3407" s="1">
        <v>2567</v>
      </c>
      <c r="B3407" t="s">
        <v>2569</v>
      </c>
      <c r="C3407">
        <v>0.1677225364691875</v>
      </c>
      <c r="D3407">
        <v>12.75505000000001</v>
      </c>
    </row>
    <row r="3408" spans="1:4" x14ac:dyDescent="0.2">
      <c r="A3408" s="1">
        <v>2227</v>
      </c>
      <c r="B3408" t="s">
        <v>2229</v>
      </c>
      <c r="C3408">
        <v>0.16745162250669851</v>
      </c>
      <c r="D3408">
        <v>7.7074499999999997</v>
      </c>
    </row>
    <row r="3409" spans="1:4" x14ac:dyDescent="0.2">
      <c r="A3409" s="1">
        <v>1898</v>
      </c>
      <c r="B3409" t="s">
        <v>1900</v>
      </c>
      <c r="C3409">
        <v>0.16677880321524241</v>
      </c>
      <c r="D3409">
        <v>-27.6737</v>
      </c>
    </row>
    <row r="3410" spans="1:4" x14ac:dyDescent="0.2">
      <c r="A3410" s="1">
        <v>895</v>
      </c>
      <c r="B3410" t="s">
        <v>897</v>
      </c>
      <c r="C3410">
        <v>0.16616850253051521</v>
      </c>
      <c r="D3410">
        <v>-9.2239999999999966</v>
      </c>
    </row>
    <row r="3411" spans="1:4" x14ac:dyDescent="0.2">
      <c r="A3411" s="1">
        <v>2121</v>
      </c>
      <c r="B3411" t="s">
        <v>2123</v>
      </c>
      <c r="C3411">
        <v>0.16584697826734149</v>
      </c>
      <c r="D3411">
        <v>3.2426499999999998</v>
      </c>
    </row>
    <row r="3412" spans="1:4" x14ac:dyDescent="0.2">
      <c r="A3412" s="1">
        <v>313</v>
      </c>
      <c r="B3412" t="s">
        <v>315</v>
      </c>
      <c r="C3412">
        <v>0.16443882107770191</v>
      </c>
      <c r="D3412">
        <v>12.50595</v>
      </c>
    </row>
    <row r="3413" spans="1:4" x14ac:dyDescent="0.2">
      <c r="A3413" s="1">
        <v>91</v>
      </c>
      <c r="B3413" t="s">
        <v>93</v>
      </c>
      <c r="C3413">
        <v>0.16278654361417089</v>
      </c>
      <c r="D3413">
        <v>4.1639499999999998</v>
      </c>
    </row>
    <row r="3414" spans="1:4" x14ac:dyDescent="0.2">
      <c r="A3414" s="1">
        <v>2372</v>
      </c>
      <c r="B3414" t="s">
        <v>2374</v>
      </c>
      <c r="C3414">
        <v>0.1620154807978566</v>
      </c>
      <c r="D3414">
        <v>-0.1278499999999998</v>
      </c>
    </row>
    <row r="3415" spans="1:4" x14ac:dyDescent="0.2">
      <c r="A3415" s="1">
        <v>2565</v>
      </c>
      <c r="B3415" t="s">
        <v>2567</v>
      </c>
      <c r="C3415">
        <v>0.16020244120273891</v>
      </c>
      <c r="D3415">
        <v>2.94685</v>
      </c>
    </row>
    <row r="3416" spans="1:4" x14ac:dyDescent="0.2">
      <c r="A3416" s="1">
        <v>4299</v>
      </c>
      <c r="B3416" t="s">
        <v>4301</v>
      </c>
      <c r="C3416">
        <v>0.15871092587079491</v>
      </c>
      <c r="D3416">
        <v>1.3494999999999999</v>
      </c>
    </row>
    <row r="3417" spans="1:4" x14ac:dyDescent="0.2">
      <c r="A3417" s="1">
        <v>3165</v>
      </c>
      <c r="B3417" t="s">
        <v>3167</v>
      </c>
      <c r="C3417">
        <v>0.15811551056862161</v>
      </c>
      <c r="D3417">
        <v>4.90855</v>
      </c>
    </row>
    <row r="3418" spans="1:4" x14ac:dyDescent="0.2">
      <c r="A3418" s="1">
        <v>1607</v>
      </c>
      <c r="B3418" t="s">
        <v>1609</v>
      </c>
      <c r="C3418">
        <v>0.15756772849062231</v>
      </c>
      <c r="D3418">
        <v>1.5084999999999991</v>
      </c>
    </row>
    <row r="3419" spans="1:4" x14ac:dyDescent="0.2">
      <c r="A3419" s="1">
        <v>3654</v>
      </c>
      <c r="B3419" t="s">
        <v>3656</v>
      </c>
      <c r="C3419">
        <v>0.15616850253051559</v>
      </c>
      <c r="D3419">
        <v>25.651799999999991</v>
      </c>
    </row>
    <row r="3420" spans="1:4" x14ac:dyDescent="0.2">
      <c r="A3420" s="1">
        <v>3408</v>
      </c>
      <c r="B3420" t="s">
        <v>3410</v>
      </c>
      <c r="C3420">
        <v>0.15380172670437631</v>
      </c>
      <c r="D3420">
        <v>1.6236999999999979</v>
      </c>
    </row>
    <row r="3421" spans="1:4" x14ac:dyDescent="0.2">
      <c r="A3421" s="1">
        <v>3532</v>
      </c>
      <c r="B3421" t="s">
        <v>3534</v>
      </c>
      <c r="C3421">
        <v>0.15323310509080079</v>
      </c>
      <c r="D3421">
        <v>4.1811999999999996</v>
      </c>
    </row>
    <row r="3422" spans="1:4" x14ac:dyDescent="0.2">
      <c r="A3422" s="1">
        <v>2600</v>
      </c>
      <c r="B3422" t="s">
        <v>2602</v>
      </c>
      <c r="C3422">
        <v>0.15235486752009539</v>
      </c>
      <c r="D3422">
        <v>6.0473000000000008</v>
      </c>
    </row>
    <row r="3423" spans="1:4" x14ac:dyDescent="0.2">
      <c r="A3423" s="1">
        <v>3412</v>
      </c>
      <c r="B3423" t="s">
        <v>3414</v>
      </c>
      <c r="C3423">
        <v>0.15233105090800819</v>
      </c>
      <c r="D3423">
        <v>-4.4628500000000004</v>
      </c>
    </row>
    <row r="3424" spans="1:4" x14ac:dyDescent="0.2">
      <c r="A3424" s="1">
        <v>3236</v>
      </c>
      <c r="B3424" t="s">
        <v>3238</v>
      </c>
      <c r="C3424">
        <v>0.15223578445966079</v>
      </c>
      <c r="D3424">
        <v>-3.7801999999999958</v>
      </c>
    </row>
    <row r="3425" spans="1:4" x14ac:dyDescent="0.2">
      <c r="A3425" s="1">
        <v>3776</v>
      </c>
      <c r="B3425" t="s">
        <v>3778</v>
      </c>
      <c r="C3425">
        <v>0.15216135754688881</v>
      </c>
      <c r="D3425">
        <v>28.489550000000001</v>
      </c>
    </row>
    <row r="3426" spans="1:4" x14ac:dyDescent="0.2">
      <c r="A3426" s="1">
        <v>2447</v>
      </c>
      <c r="B3426" t="s">
        <v>2449</v>
      </c>
      <c r="C3426">
        <v>0.15211967847573629</v>
      </c>
      <c r="D3426">
        <v>-13.91475</v>
      </c>
    </row>
    <row r="3427" spans="1:4" x14ac:dyDescent="0.2">
      <c r="A3427" s="1">
        <v>1160</v>
      </c>
      <c r="B3427" t="s">
        <v>1162</v>
      </c>
      <c r="C3427">
        <v>0.15097052694254251</v>
      </c>
      <c r="D3427">
        <v>2.8857499999999998</v>
      </c>
    </row>
    <row r="3428" spans="1:4" x14ac:dyDescent="0.2">
      <c r="A3428" s="1">
        <v>3847</v>
      </c>
      <c r="B3428" t="s">
        <v>3849</v>
      </c>
      <c r="C3428">
        <v>0.1500625186067282</v>
      </c>
      <c r="D3428">
        <v>3.4766499999999998</v>
      </c>
    </row>
    <row r="3429" spans="1:4" x14ac:dyDescent="0.2">
      <c r="A3429" s="1">
        <v>4266</v>
      </c>
      <c r="B3429" t="s">
        <v>4268</v>
      </c>
      <c r="C3429">
        <v>0.14980649002679369</v>
      </c>
      <c r="D3429">
        <v>3.9662500000000001</v>
      </c>
    </row>
    <row r="3430" spans="1:4" x14ac:dyDescent="0.2">
      <c r="A3430" s="1">
        <v>1627</v>
      </c>
      <c r="B3430" t="s">
        <v>1629</v>
      </c>
      <c r="C3430">
        <v>0.1492735933313486</v>
      </c>
      <c r="D3430">
        <v>4.3366999999999987</v>
      </c>
    </row>
    <row r="3431" spans="1:4" x14ac:dyDescent="0.2">
      <c r="A3431" s="1">
        <v>3020</v>
      </c>
      <c r="B3431" t="s">
        <v>3022</v>
      </c>
      <c r="C3431">
        <v>0.14646025602857979</v>
      </c>
      <c r="D3431">
        <v>11.2979</v>
      </c>
    </row>
    <row r="3432" spans="1:4" x14ac:dyDescent="0.2">
      <c r="A3432" s="1">
        <v>152</v>
      </c>
      <c r="B3432" t="s">
        <v>154</v>
      </c>
      <c r="C3432">
        <v>0.1461863649895804</v>
      </c>
      <c r="D3432">
        <v>-2.4727499999999969</v>
      </c>
    </row>
    <row r="3433" spans="1:4" x14ac:dyDescent="0.2">
      <c r="A3433" s="1">
        <v>3529</v>
      </c>
      <c r="B3433" t="s">
        <v>3531</v>
      </c>
      <c r="C3433">
        <v>0.14582018457874371</v>
      </c>
      <c r="D3433">
        <v>3.4253</v>
      </c>
    </row>
    <row r="3434" spans="1:4" x14ac:dyDescent="0.2">
      <c r="A3434" s="1">
        <v>1957</v>
      </c>
      <c r="B3434" t="s">
        <v>1959</v>
      </c>
      <c r="C3434">
        <v>0.14524263173563559</v>
      </c>
      <c r="D3434">
        <v>2.4446500000000002</v>
      </c>
    </row>
    <row r="3435" spans="1:4" x14ac:dyDescent="0.2">
      <c r="A3435" s="1">
        <v>3893</v>
      </c>
      <c r="B3435" t="s">
        <v>3895</v>
      </c>
      <c r="C3435">
        <v>0.1447335516522775</v>
      </c>
      <c r="D3435">
        <v>3.3471000000000002</v>
      </c>
    </row>
    <row r="3436" spans="1:4" x14ac:dyDescent="0.2">
      <c r="A3436" s="1">
        <v>4041</v>
      </c>
      <c r="B3436" t="s">
        <v>4043</v>
      </c>
      <c r="C3436">
        <v>0.14414409050312621</v>
      </c>
      <c r="D3436">
        <v>5.202049999999999</v>
      </c>
    </row>
    <row r="3437" spans="1:4" x14ac:dyDescent="0.2">
      <c r="A3437" s="1">
        <v>1809</v>
      </c>
      <c r="B3437" t="s">
        <v>1811</v>
      </c>
      <c r="C3437">
        <v>0.14214647216433449</v>
      </c>
      <c r="D3437">
        <v>-36.355599999999988</v>
      </c>
    </row>
    <row r="3438" spans="1:4" x14ac:dyDescent="0.2">
      <c r="A3438" s="1">
        <v>1955</v>
      </c>
      <c r="B3438" t="s">
        <v>1957</v>
      </c>
      <c r="C3438">
        <v>0.14174158975885681</v>
      </c>
      <c r="D3438">
        <v>2.1494</v>
      </c>
    </row>
    <row r="3439" spans="1:4" x14ac:dyDescent="0.2">
      <c r="A3439" s="1">
        <v>1275</v>
      </c>
      <c r="B3439" t="s">
        <v>1277</v>
      </c>
      <c r="C3439">
        <v>0.14048526347127119</v>
      </c>
      <c r="D3439">
        <v>-19.257300000000001</v>
      </c>
    </row>
    <row r="3440" spans="1:4" x14ac:dyDescent="0.2">
      <c r="A3440" s="1">
        <v>1694</v>
      </c>
      <c r="B3440" t="s">
        <v>1696</v>
      </c>
      <c r="C3440">
        <v>0.14005954153021741</v>
      </c>
      <c r="D3440">
        <v>7.1328999999999994</v>
      </c>
    </row>
    <row r="3441" spans="1:4" x14ac:dyDescent="0.2">
      <c r="A3441" s="1">
        <v>4251</v>
      </c>
      <c r="B3441" t="s">
        <v>4253</v>
      </c>
      <c r="C3441">
        <v>0.1399345043167611</v>
      </c>
      <c r="D3441">
        <v>5.3053999999999988</v>
      </c>
    </row>
    <row r="3442" spans="1:4" x14ac:dyDescent="0.2">
      <c r="A3442" s="1">
        <v>1952</v>
      </c>
      <c r="B3442" t="s">
        <v>1954</v>
      </c>
      <c r="C3442">
        <v>0.13955641559988091</v>
      </c>
      <c r="D3442">
        <v>2.0364499999999999</v>
      </c>
    </row>
    <row r="3443" spans="1:4" x14ac:dyDescent="0.2">
      <c r="A3443" s="1">
        <v>3364</v>
      </c>
      <c r="B3443" t="s">
        <v>3366</v>
      </c>
      <c r="C3443">
        <v>0.1384727597499259</v>
      </c>
      <c r="D3443">
        <v>-7.747049999999998</v>
      </c>
    </row>
    <row r="3444" spans="1:4" x14ac:dyDescent="0.2">
      <c r="A3444" s="1">
        <v>2663</v>
      </c>
      <c r="B3444" t="s">
        <v>2665</v>
      </c>
      <c r="C3444">
        <v>0.13742482881810089</v>
      </c>
      <c r="D3444">
        <v>44.330449999999978</v>
      </c>
    </row>
    <row r="3445" spans="1:4" x14ac:dyDescent="0.2">
      <c r="A3445" s="1">
        <v>3186</v>
      </c>
      <c r="B3445" t="s">
        <v>3188</v>
      </c>
      <c r="C3445">
        <v>0.13534087526049449</v>
      </c>
      <c r="D3445">
        <v>66.668350000000004</v>
      </c>
    </row>
    <row r="3446" spans="1:4" x14ac:dyDescent="0.2">
      <c r="A3446" s="1">
        <v>927</v>
      </c>
      <c r="B3446" t="s">
        <v>929</v>
      </c>
      <c r="C3446">
        <v>0.13449836260791909</v>
      </c>
      <c r="D3446">
        <v>-12.177350000000001</v>
      </c>
    </row>
    <row r="3447" spans="1:4" x14ac:dyDescent="0.2">
      <c r="A3447" s="1">
        <v>1992</v>
      </c>
      <c r="B3447" t="s">
        <v>1994</v>
      </c>
      <c r="C3447">
        <v>0.13201548079785649</v>
      </c>
      <c r="D3447">
        <v>4.4866000000000001</v>
      </c>
    </row>
    <row r="3448" spans="1:4" x14ac:dyDescent="0.2">
      <c r="A3448" s="1">
        <v>4128</v>
      </c>
      <c r="B3448" t="s">
        <v>4130</v>
      </c>
      <c r="C3448">
        <v>0.1313128907412921</v>
      </c>
      <c r="D3448">
        <v>4.1021499999999991</v>
      </c>
    </row>
    <row r="3449" spans="1:4" x14ac:dyDescent="0.2">
      <c r="A3449" s="1">
        <v>1883</v>
      </c>
      <c r="B3449" t="s">
        <v>1885</v>
      </c>
      <c r="C3449">
        <v>0.1293480202441204</v>
      </c>
      <c r="D3449">
        <v>7.1302000000000012</v>
      </c>
    </row>
    <row r="3450" spans="1:4" x14ac:dyDescent="0.2">
      <c r="A3450" s="1">
        <v>2695</v>
      </c>
      <c r="B3450" t="s">
        <v>2697</v>
      </c>
      <c r="C3450">
        <v>0.12930931824947911</v>
      </c>
      <c r="D3450">
        <v>5.8242500000000019</v>
      </c>
    </row>
    <row r="3451" spans="1:4" x14ac:dyDescent="0.2">
      <c r="A3451" s="1">
        <v>785</v>
      </c>
      <c r="B3451" t="s">
        <v>787</v>
      </c>
      <c r="C3451">
        <v>0.12879726108960979</v>
      </c>
      <c r="D3451">
        <v>20.08745</v>
      </c>
    </row>
    <row r="3452" spans="1:4" x14ac:dyDescent="0.2">
      <c r="A3452" s="1">
        <v>3895</v>
      </c>
      <c r="B3452" t="s">
        <v>3897</v>
      </c>
      <c r="C3452">
        <v>0.1261059839237868</v>
      </c>
      <c r="D3452">
        <v>3.0551500000000011</v>
      </c>
    </row>
    <row r="3453" spans="1:4" x14ac:dyDescent="0.2">
      <c r="A3453" s="1">
        <v>4270</v>
      </c>
      <c r="B3453" t="s">
        <v>4272</v>
      </c>
      <c r="C3453">
        <v>0.12604346531705851</v>
      </c>
      <c r="D3453">
        <v>-2.726449999999998</v>
      </c>
    </row>
    <row r="3454" spans="1:4" x14ac:dyDescent="0.2">
      <c r="A3454" s="1">
        <v>2421</v>
      </c>
      <c r="B3454" t="s">
        <v>2423</v>
      </c>
      <c r="C3454">
        <v>0.12550163739208059</v>
      </c>
      <c r="D3454">
        <v>67.382149999999996</v>
      </c>
    </row>
    <row r="3455" spans="1:4" x14ac:dyDescent="0.2">
      <c r="A3455" s="1">
        <v>502</v>
      </c>
      <c r="B3455" t="s">
        <v>504</v>
      </c>
      <c r="C3455">
        <v>0.1238999702292352</v>
      </c>
      <c r="D3455">
        <v>-4.5285500000000027</v>
      </c>
    </row>
    <row r="3456" spans="1:4" x14ac:dyDescent="0.2">
      <c r="A3456" s="1">
        <v>3639</v>
      </c>
      <c r="B3456" t="s">
        <v>3641</v>
      </c>
      <c r="C3456">
        <v>0.1225662399523668</v>
      </c>
      <c r="D3456">
        <v>3.5085999999999999</v>
      </c>
    </row>
    <row r="3457" spans="1:4" x14ac:dyDescent="0.2">
      <c r="A3457" s="1">
        <v>1480</v>
      </c>
      <c r="B3457" t="s">
        <v>1482</v>
      </c>
      <c r="C3457">
        <v>0.1212354867520095</v>
      </c>
      <c r="D3457">
        <v>3.390499999999999</v>
      </c>
    </row>
    <row r="3458" spans="1:4" x14ac:dyDescent="0.2">
      <c r="A3458" s="1">
        <v>1991</v>
      </c>
      <c r="B3458" t="s">
        <v>1993</v>
      </c>
      <c r="C3458">
        <v>0.1179368859779699</v>
      </c>
      <c r="D3458">
        <v>47.906049999999993</v>
      </c>
    </row>
    <row r="3459" spans="1:4" x14ac:dyDescent="0.2">
      <c r="A3459" s="1">
        <v>3074</v>
      </c>
      <c r="B3459" t="s">
        <v>3076</v>
      </c>
      <c r="C3459">
        <v>0.11726704376302489</v>
      </c>
      <c r="D3459">
        <v>-0.13819999999999941</v>
      </c>
    </row>
    <row r="3460" spans="1:4" x14ac:dyDescent="0.2">
      <c r="A3460" s="1">
        <v>1146</v>
      </c>
      <c r="B3460" t="s">
        <v>1148</v>
      </c>
      <c r="C3460">
        <v>0.11692765704078591</v>
      </c>
      <c r="D3460">
        <v>22.992599999999999</v>
      </c>
    </row>
    <row r="3461" spans="1:4" x14ac:dyDescent="0.2">
      <c r="A3461" s="1">
        <v>2475</v>
      </c>
      <c r="B3461" t="s">
        <v>2477</v>
      </c>
      <c r="C3461">
        <v>0.1157368264364395</v>
      </c>
      <c r="D3461">
        <v>3.4350999999999998</v>
      </c>
    </row>
    <row r="3462" spans="1:4" x14ac:dyDescent="0.2">
      <c r="A3462" s="1">
        <v>1481</v>
      </c>
      <c r="B3462" t="s">
        <v>1483</v>
      </c>
      <c r="C3462">
        <v>0.1149568323905924</v>
      </c>
      <c r="D3462">
        <v>2.9296000000000002</v>
      </c>
    </row>
    <row r="3463" spans="1:4" x14ac:dyDescent="0.2">
      <c r="A3463" s="1">
        <v>4178</v>
      </c>
      <c r="B3463" t="s">
        <v>4180</v>
      </c>
      <c r="C3463">
        <v>0.114170884191724</v>
      </c>
      <c r="D3463">
        <v>26.596900000000002</v>
      </c>
    </row>
    <row r="3464" spans="1:4" x14ac:dyDescent="0.2">
      <c r="A3464" s="1">
        <v>3447</v>
      </c>
      <c r="B3464" t="s">
        <v>3449</v>
      </c>
      <c r="C3464">
        <v>0.1122447156891931</v>
      </c>
      <c r="D3464">
        <v>-6.3306500000000021</v>
      </c>
    </row>
    <row r="3465" spans="1:4" x14ac:dyDescent="0.2">
      <c r="A3465" s="1">
        <v>2326</v>
      </c>
      <c r="B3465" t="s">
        <v>2328</v>
      </c>
      <c r="C3465">
        <v>0.11150640071449849</v>
      </c>
      <c r="D3465">
        <v>6.2431000000000001</v>
      </c>
    </row>
    <row r="3466" spans="1:4" x14ac:dyDescent="0.2">
      <c r="A3466" s="1">
        <v>2240</v>
      </c>
      <c r="B3466" t="s">
        <v>2242</v>
      </c>
      <c r="C3466">
        <v>0.1108216731169992</v>
      </c>
      <c r="D3466">
        <v>-32.429000000000002</v>
      </c>
    </row>
    <row r="3467" spans="1:4" x14ac:dyDescent="0.2">
      <c r="A3467" s="1">
        <v>1777</v>
      </c>
      <c r="B3467" t="s">
        <v>1779</v>
      </c>
      <c r="C3467">
        <v>0.1079398630544805</v>
      </c>
      <c r="D3467">
        <v>3.5728</v>
      </c>
    </row>
    <row r="3468" spans="1:4" x14ac:dyDescent="0.2">
      <c r="A3468" s="1">
        <v>3122</v>
      </c>
      <c r="B3468" t="s">
        <v>3124</v>
      </c>
      <c r="C3468">
        <v>0.107549866031557</v>
      </c>
      <c r="D3468">
        <v>3.54</v>
      </c>
    </row>
    <row r="3469" spans="1:4" x14ac:dyDescent="0.2">
      <c r="A3469" s="1">
        <v>1412</v>
      </c>
      <c r="B3469" t="s">
        <v>1414</v>
      </c>
      <c r="C3469">
        <v>0.1073265852932421</v>
      </c>
      <c r="D3469">
        <v>2.1495500000000001</v>
      </c>
    </row>
    <row r="3470" spans="1:4" x14ac:dyDescent="0.2">
      <c r="A3470" s="1">
        <v>626</v>
      </c>
      <c r="B3470" t="s">
        <v>628</v>
      </c>
      <c r="C3470">
        <v>0.1054450729383742</v>
      </c>
      <c r="D3470">
        <v>41.135050000000007</v>
      </c>
    </row>
    <row r="3471" spans="1:4" x14ac:dyDescent="0.2">
      <c r="A3471" s="1">
        <v>4368</v>
      </c>
      <c r="B3471" t="s">
        <v>4370</v>
      </c>
      <c r="C3471">
        <v>0.1048198868710927</v>
      </c>
      <c r="D3471">
        <v>-1.9148499999999999</v>
      </c>
    </row>
    <row r="3472" spans="1:4" x14ac:dyDescent="0.2">
      <c r="A3472" s="1">
        <v>960</v>
      </c>
      <c r="B3472" t="s">
        <v>962</v>
      </c>
      <c r="C3472">
        <v>0.10361417088419191</v>
      </c>
      <c r="D3472">
        <v>40.988700000000009</v>
      </c>
    </row>
    <row r="3473" spans="1:4" x14ac:dyDescent="0.2">
      <c r="A3473" s="1">
        <v>550</v>
      </c>
      <c r="B3473" t="s">
        <v>552</v>
      </c>
      <c r="C3473">
        <v>0.1028490622208985</v>
      </c>
      <c r="D3473">
        <v>-6.5793999999999979</v>
      </c>
    </row>
    <row r="3474" spans="1:4" x14ac:dyDescent="0.2">
      <c r="A3474" s="1">
        <v>1186</v>
      </c>
      <c r="B3474" t="s">
        <v>1188</v>
      </c>
      <c r="C3474">
        <v>0.1002143495087824</v>
      </c>
      <c r="D3474">
        <v>-65.742949999999993</v>
      </c>
    </row>
    <row r="3475" spans="1:4" x14ac:dyDescent="0.2">
      <c r="A3475" s="1">
        <v>2011</v>
      </c>
      <c r="B3475" t="s">
        <v>2013</v>
      </c>
      <c r="C3475">
        <v>9.9711223578445862E-2</v>
      </c>
      <c r="D3475">
        <v>-2.0278500000000008</v>
      </c>
    </row>
    <row r="3476" spans="1:4" x14ac:dyDescent="0.2">
      <c r="A3476" s="1">
        <v>4211</v>
      </c>
      <c r="B3476" t="s">
        <v>4213</v>
      </c>
      <c r="C3476">
        <v>9.9461149151533187E-2</v>
      </c>
      <c r="D3476">
        <v>9.9204500000000007</v>
      </c>
    </row>
    <row r="3477" spans="1:4" x14ac:dyDescent="0.2">
      <c r="A3477" s="1">
        <v>1676</v>
      </c>
      <c r="B3477" t="s">
        <v>1678</v>
      </c>
      <c r="C3477">
        <v>9.764215540339391E-2</v>
      </c>
      <c r="D3477">
        <v>3.903649999999999</v>
      </c>
    </row>
    <row r="3478" spans="1:4" x14ac:dyDescent="0.2">
      <c r="A3478" s="1">
        <v>4295</v>
      </c>
      <c r="B3478" t="s">
        <v>4297</v>
      </c>
      <c r="C3478">
        <v>9.6388806192319376E-2</v>
      </c>
      <c r="D3478">
        <v>3.275600000000003</v>
      </c>
    </row>
    <row r="3479" spans="1:4" x14ac:dyDescent="0.2">
      <c r="A3479" s="1">
        <v>2364</v>
      </c>
      <c r="B3479" t="s">
        <v>2366</v>
      </c>
      <c r="C3479">
        <v>9.608514438821078E-2</v>
      </c>
      <c r="D3479">
        <v>3.28505</v>
      </c>
    </row>
    <row r="3480" spans="1:4" x14ac:dyDescent="0.2">
      <c r="A3480" s="1">
        <v>3530</v>
      </c>
      <c r="B3480" t="s">
        <v>3532</v>
      </c>
      <c r="C3480">
        <v>9.6004763322417433E-2</v>
      </c>
      <c r="D3480">
        <v>3.7767499999999998</v>
      </c>
    </row>
    <row r="3481" spans="1:4" x14ac:dyDescent="0.2">
      <c r="A3481" s="1">
        <v>1994</v>
      </c>
      <c r="B3481" t="s">
        <v>1996</v>
      </c>
      <c r="C3481">
        <v>9.4441798154212594E-2</v>
      </c>
      <c r="D3481">
        <v>3.4916</v>
      </c>
    </row>
    <row r="3482" spans="1:4" x14ac:dyDescent="0.2">
      <c r="A3482" s="1">
        <v>2273</v>
      </c>
      <c r="B3482" t="s">
        <v>2275</v>
      </c>
      <c r="C3482">
        <v>9.2515629651682099E-2</v>
      </c>
      <c r="D3482">
        <v>-16.423400000000001</v>
      </c>
    </row>
    <row r="3483" spans="1:4" x14ac:dyDescent="0.2">
      <c r="A3483" s="1">
        <v>717</v>
      </c>
      <c r="B3483" t="s">
        <v>719</v>
      </c>
      <c r="C3483">
        <v>9.1893420660910941E-2</v>
      </c>
      <c r="D3483">
        <v>-7.4637000000000011</v>
      </c>
    </row>
    <row r="3484" spans="1:4" x14ac:dyDescent="0.2">
      <c r="A3484" s="1">
        <v>1723</v>
      </c>
      <c r="B3484" t="s">
        <v>1725</v>
      </c>
      <c r="C3484">
        <v>9.1315867817802973E-2</v>
      </c>
      <c r="D3484">
        <v>3.7502000000000009</v>
      </c>
    </row>
    <row r="3485" spans="1:4" x14ac:dyDescent="0.2">
      <c r="A3485" s="1">
        <v>394</v>
      </c>
      <c r="B3485" t="s">
        <v>396</v>
      </c>
      <c r="C3485">
        <v>9.0771062816314405E-2</v>
      </c>
      <c r="D3485">
        <v>2.1631</v>
      </c>
    </row>
    <row r="3486" spans="1:4" x14ac:dyDescent="0.2">
      <c r="A3486" s="1">
        <v>4191</v>
      </c>
      <c r="B3486" t="s">
        <v>4193</v>
      </c>
      <c r="C3486">
        <v>9.0378088716880189E-2</v>
      </c>
      <c r="D3486">
        <v>-0.71925000000000061</v>
      </c>
    </row>
    <row r="3487" spans="1:4" x14ac:dyDescent="0.2">
      <c r="A3487" s="1">
        <v>1256</v>
      </c>
      <c r="B3487" t="s">
        <v>1258</v>
      </c>
      <c r="C3487">
        <v>8.9782673414706804E-2</v>
      </c>
      <c r="D3487">
        <v>-6.2168500000000018</v>
      </c>
    </row>
    <row r="3488" spans="1:4" x14ac:dyDescent="0.2">
      <c r="A3488" s="1">
        <v>3595</v>
      </c>
      <c r="B3488" t="s">
        <v>3597</v>
      </c>
      <c r="C3488">
        <v>8.974694849657637E-2</v>
      </c>
      <c r="D3488">
        <v>5.2591000000000019</v>
      </c>
    </row>
    <row r="3489" spans="1:4" x14ac:dyDescent="0.2">
      <c r="A3489" s="1">
        <v>2896</v>
      </c>
      <c r="B3489" t="s">
        <v>2898</v>
      </c>
      <c r="C3489">
        <v>8.9255730872283487E-2</v>
      </c>
      <c r="D3489">
        <v>17.157150000000001</v>
      </c>
    </row>
    <row r="3490" spans="1:4" x14ac:dyDescent="0.2">
      <c r="A3490" s="1">
        <v>912</v>
      </c>
      <c r="B3490" t="s">
        <v>914</v>
      </c>
      <c r="C3490">
        <v>8.8996725215838068E-2</v>
      </c>
      <c r="D3490">
        <v>-0.2173000000000003</v>
      </c>
    </row>
    <row r="3491" spans="1:4" x14ac:dyDescent="0.2">
      <c r="A3491" s="1">
        <v>3836</v>
      </c>
      <c r="B3491" t="s">
        <v>3838</v>
      </c>
      <c r="C3491">
        <v>8.8907412920512269E-2</v>
      </c>
      <c r="D3491">
        <v>-28.601800000000001</v>
      </c>
    </row>
    <row r="3492" spans="1:4" x14ac:dyDescent="0.2">
      <c r="A3492" s="1">
        <v>536</v>
      </c>
      <c r="B3492" t="s">
        <v>538</v>
      </c>
      <c r="C3492">
        <v>8.8856802619827369E-2</v>
      </c>
      <c r="D3492">
        <v>1.93485</v>
      </c>
    </row>
    <row r="3493" spans="1:4" x14ac:dyDescent="0.2">
      <c r="A3493" s="1">
        <v>102</v>
      </c>
      <c r="B3493" t="s">
        <v>104</v>
      </c>
      <c r="C3493">
        <v>8.8687109258707944E-2</v>
      </c>
      <c r="D3493">
        <v>2.3721000000000001</v>
      </c>
    </row>
    <row r="3494" spans="1:4" x14ac:dyDescent="0.2">
      <c r="A3494" s="1">
        <v>1477</v>
      </c>
      <c r="B3494" t="s">
        <v>1479</v>
      </c>
      <c r="C3494">
        <v>8.7552843108067879E-2</v>
      </c>
      <c r="D3494">
        <v>2.665649999999999</v>
      </c>
    </row>
    <row r="3495" spans="1:4" x14ac:dyDescent="0.2">
      <c r="A3495" s="1">
        <v>316</v>
      </c>
      <c r="B3495" t="s">
        <v>318</v>
      </c>
      <c r="C3495">
        <v>8.7466507889252781E-2</v>
      </c>
      <c r="D3495">
        <v>16.44875</v>
      </c>
    </row>
    <row r="3496" spans="1:4" x14ac:dyDescent="0.2">
      <c r="A3496" s="1">
        <v>3671</v>
      </c>
      <c r="B3496" t="s">
        <v>3673</v>
      </c>
      <c r="C3496">
        <v>8.6382852039297478E-2</v>
      </c>
      <c r="D3496">
        <v>19.72165</v>
      </c>
    </row>
    <row r="3497" spans="1:4" x14ac:dyDescent="0.2">
      <c r="A3497" s="1">
        <v>2341</v>
      </c>
      <c r="B3497" t="s">
        <v>2343</v>
      </c>
      <c r="C3497">
        <v>8.5736826436439276E-2</v>
      </c>
      <c r="D3497">
        <v>24.82255</v>
      </c>
    </row>
    <row r="3498" spans="1:4" x14ac:dyDescent="0.2">
      <c r="A3498" s="1">
        <v>1962</v>
      </c>
      <c r="B3498" t="s">
        <v>1964</v>
      </c>
      <c r="C3498">
        <v>8.5593926763917819E-2</v>
      </c>
      <c r="D3498">
        <v>1.5550999999999999</v>
      </c>
    </row>
    <row r="3499" spans="1:4" x14ac:dyDescent="0.2">
      <c r="A3499" s="1">
        <v>2592</v>
      </c>
      <c r="B3499" t="s">
        <v>2594</v>
      </c>
      <c r="C3499">
        <v>8.526347127121181E-2</v>
      </c>
      <c r="D3499">
        <v>1.9580500000000021</v>
      </c>
    </row>
    <row r="3500" spans="1:4" x14ac:dyDescent="0.2">
      <c r="A3500" s="1">
        <v>3268</v>
      </c>
      <c r="B3500" t="s">
        <v>3270</v>
      </c>
      <c r="C3500">
        <v>8.4236379874962408E-2</v>
      </c>
      <c r="D3500">
        <v>-8.5141499999999972</v>
      </c>
    </row>
    <row r="3501" spans="1:4" x14ac:dyDescent="0.2">
      <c r="A3501" s="1">
        <v>1996</v>
      </c>
      <c r="B3501" t="s">
        <v>1998</v>
      </c>
      <c r="C3501">
        <v>8.2533492110747314E-2</v>
      </c>
      <c r="D3501">
        <v>-2.3767999999999949</v>
      </c>
    </row>
    <row r="3502" spans="1:4" x14ac:dyDescent="0.2">
      <c r="A3502" s="1">
        <v>4048</v>
      </c>
      <c r="B3502" t="s">
        <v>4050</v>
      </c>
      <c r="C3502">
        <v>8.1199761833879641E-2</v>
      </c>
      <c r="D3502">
        <v>-9.2672499999999953</v>
      </c>
    </row>
    <row r="3503" spans="1:4" x14ac:dyDescent="0.2">
      <c r="A3503" s="1">
        <v>4092</v>
      </c>
      <c r="B3503" t="s">
        <v>4094</v>
      </c>
      <c r="C3503">
        <v>7.8898481690979641E-2</v>
      </c>
      <c r="D3503">
        <v>4.8494500000000027</v>
      </c>
    </row>
    <row r="3504" spans="1:4" x14ac:dyDescent="0.2">
      <c r="A3504" s="1">
        <v>2762</v>
      </c>
      <c r="B3504" t="s">
        <v>2764</v>
      </c>
      <c r="C3504">
        <v>7.810657933908903E-2</v>
      </c>
      <c r="D3504">
        <v>2.5907499999999999</v>
      </c>
    </row>
    <row r="3505" spans="1:4" x14ac:dyDescent="0.2">
      <c r="A3505" s="1">
        <v>4383</v>
      </c>
      <c r="B3505" t="s">
        <v>4385</v>
      </c>
      <c r="C3505">
        <v>7.5471866626972542E-2</v>
      </c>
      <c r="D3505">
        <v>-2.2346499999999998</v>
      </c>
    </row>
    <row r="3506" spans="1:4" x14ac:dyDescent="0.2">
      <c r="A3506" s="1">
        <v>1475</v>
      </c>
      <c r="B3506" t="s">
        <v>1477</v>
      </c>
      <c r="C3506">
        <v>7.454301875558203E-2</v>
      </c>
      <c r="D3506">
        <v>2.68215</v>
      </c>
    </row>
    <row r="3507" spans="1:4" x14ac:dyDescent="0.2">
      <c r="A3507" s="1">
        <v>4230</v>
      </c>
      <c r="B3507" t="s">
        <v>4232</v>
      </c>
      <c r="C3507">
        <v>7.3902947305745773E-2</v>
      </c>
      <c r="D3507">
        <v>2.6612499999999999</v>
      </c>
    </row>
    <row r="3508" spans="1:4" x14ac:dyDescent="0.2">
      <c r="A3508" s="1">
        <v>516</v>
      </c>
      <c r="B3508" t="s">
        <v>518</v>
      </c>
      <c r="C3508">
        <v>7.2887764215540357E-2</v>
      </c>
      <c r="D3508">
        <v>3.1055999999999999</v>
      </c>
    </row>
    <row r="3509" spans="1:4" x14ac:dyDescent="0.2">
      <c r="A3509" s="1">
        <v>3761</v>
      </c>
      <c r="B3509" t="s">
        <v>3763</v>
      </c>
      <c r="C3509">
        <v>7.2110747246204226E-2</v>
      </c>
      <c r="D3509">
        <v>-33.388150000000003</v>
      </c>
    </row>
    <row r="3510" spans="1:4" x14ac:dyDescent="0.2">
      <c r="A3510" s="1">
        <v>2981</v>
      </c>
      <c r="B3510" t="s">
        <v>2983</v>
      </c>
      <c r="C3510">
        <v>7.2033343256920887E-2</v>
      </c>
      <c r="D3510">
        <v>-2.5022000000000082</v>
      </c>
    </row>
    <row r="3511" spans="1:4" x14ac:dyDescent="0.2">
      <c r="A3511" s="1">
        <v>3135</v>
      </c>
      <c r="B3511" t="s">
        <v>3137</v>
      </c>
      <c r="C3511">
        <v>7.18130395951177E-2</v>
      </c>
      <c r="D3511">
        <v>-6.2591500000000071</v>
      </c>
    </row>
    <row r="3512" spans="1:4" x14ac:dyDescent="0.2">
      <c r="A3512" s="1">
        <v>3760</v>
      </c>
      <c r="B3512" t="s">
        <v>3762</v>
      </c>
      <c r="C3512">
        <v>6.9648704971717754E-2</v>
      </c>
      <c r="D3512">
        <v>2.66</v>
      </c>
    </row>
    <row r="3513" spans="1:4" x14ac:dyDescent="0.2">
      <c r="A3513" s="1">
        <v>2479</v>
      </c>
      <c r="B3513" t="s">
        <v>2481</v>
      </c>
      <c r="C3513">
        <v>6.7805894611491543E-2</v>
      </c>
      <c r="D3513">
        <v>3.1080999999999999</v>
      </c>
    </row>
    <row r="3514" spans="1:4" x14ac:dyDescent="0.2">
      <c r="A3514" s="1">
        <v>904</v>
      </c>
      <c r="B3514" t="s">
        <v>906</v>
      </c>
      <c r="C3514">
        <v>6.7645132479904418E-2</v>
      </c>
      <c r="D3514">
        <v>-26.015000000000011</v>
      </c>
    </row>
    <row r="3515" spans="1:4" x14ac:dyDescent="0.2">
      <c r="A3515" s="1">
        <v>1759</v>
      </c>
      <c r="B3515" t="s">
        <v>1761</v>
      </c>
      <c r="C3515">
        <v>6.7142006549568381E-2</v>
      </c>
      <c r="D3515">
        <v>20.311350000000001</v>
      </c>
    </row>
    <row r="3516" spans="1:4" x14ac:dyDescent="0.2">
      <c r="A3516" s="1">
        <v>2798</v>
      </c>
      <c r="B3516" t="s">
        <v>2800</v>
      </c>
      <c r="C3516">
        <v>6.6763917832688383E-2</v>
      </c>
      <c r="D3516">
        <v>5.8948500000000008</v>
      </c>
    </row>
    <row r="3517" spans="1:4" x14ac:dyDescent="0.2">
      <c r="A3517" s="1">
        <v>1712</v>
      </c>
      <c r="B3517" t="s">
        <v>1714</v>
      </c>
      <c r="C3517">
        <v>6.6749032450133972E-2</v>
      </c>
      <c r="D3517">
        <v>3.2953000000000001</v>
      </c>
    </row>
    <row r="3518" spans="1:4" x14ac:dyDescent="0.2">
      <c r="A3518" s="1">
        <v>63</v>
      </c>
      <c r="B3518" t="s">
        <v>65</v>
      </c>
      <c r="C3518">
        <v>6.5272402500744245E-2</v>
      </c>
      <c r="D3518">
        <v>-18.594950000000001</v>
      </c>
    </row>
    <row r="3519" spans="1:4" x14ac:dyDescent="0.2">
      <c r="A3519" s="1">
        <v>3697</v>
      </c>
      <c r="B3519" t="s">
        <v>3699</v>
      </c>
      <c r="C3519">
        <v>6.4599583209288464E-2</v>
      </c>
      <c r="D3519">
        <v>4.9343000000000004</v>
      </c>
    </row>
    <row r="3520" spans="1:4" x14ac:dyDescent="0.2">
      <c r="A3520" s="1">
        <v>3848</v>
      </c>
      <c r="B3520" t="s">
        <v>3850</v>
      </c>
      <c r="C3520">
        <v>6.3941649300387024E-2</v>
      </c>
      <c r="D3520">
        <v>2.931150000000001</v>
      </c>
    </row>
    <row r="3521" spans="1:4" x14ac:dyDescent="0.2">
      <c r="A3521" s="1">
        <v>3470</v>
      </c>
      <c r="B3521" t="s">
        <v>3472</v>
      </c>
      <c r="C3521">
        <v>6.3498064900268075E-2</v>
      </c>
      <c r="D3521">
        <v>15.85195</v>
      </c>
    </row>
    <row r="3522" spans="1:4" x14ac:dyDescent="0.2">
      <c r="A3522" s="1">
        <v>3302</v>
      </c>
      <c r="B3522" t="s">
        <v>3304</v>
      </c>
      <c r="C3522">
        <v>6.2182197082465029E-2</v>
      </c>
      <c r="D3522">
        <v>2.6411500000000001</v>
      </c>
    </row>
    <row r="3523" spans="1:4" x14ac:dyDescent="0.2">
      <c r="A3523" s="1">
        <v>1899</v>
      </c>
      <c r="B3523" t="s">
        <v>1901</v>
      </c>
      <c r="C3523">
        <v>6.2155403393867152E-2</v>
      </c>
      <c r="D3523">
        <v>3.6013999999999982</v>
      </c>
    </row>
    <row r="3524" spans="1:4" x14ac:dyDescent="0.2">
      <c r="A3524" s="1">
        <v>1575</v>
      </c>
      <c r="B3524" t="s">
        <v>1577</v>
      </c>
      <c r="C3524">
        <v>6.1810062518606733E-2</v>
      </c>
      <c r="D3524">
        <v>2.3520500000000002</v>
      </c>
    </row>
    <row r="3525" spans="1:4" x14ac:dyDescent="0.2">
      <c r="A3525" s="1">
        <v>821</v>
      </c>
      <c r="B3525" t="s">
        <v>823</v>
      </c>
      <c r="C3525">
        <v>6.1184876451324879E-2</v>
      </c>
      <c r="D3525">
        <v>50.658149999999999</v>
      </c>
    </row>
    <row r="3526" spans="1:4" x14ac:dyDescent="0.2">
      <c r="A3526" s="1">
        <v>4053</v>
      </c>
      <c r="B3526" t="s">
        <v>4055</v>
      </c>
      <c r="C3526">
        <v>6.0378088716880017E-2</v>
      </c>
      <c r="D3526">
        <v>2.6</v>
      </c>
    </row>
    <row r="3527" spans="1:4" x14ac:dyDescent="0.2">
      <c r="A3527" s="1">
        <v>136</v>
      </c>
      <c r="B3527" t="s">
        <v>138</v>
      </c>
      <c r="C3527">
        <v>5.9895802322119718E-2</v>
      </c>
      <c r="D3527">
        <v>17.62445</v>
      </c>
    </row>
    <row r="3528" spans="1:4" x14ac:dyDescent="0.2">
      <c r="A3528" s="1">
        <v>3330</v>
      </c>
      <c r="B3528" t="s">
        <v>3332</v>
      </c>
      <c r="C3528">
        <v>5.9008633521881529E-2</v>
      </c>
      <c r="D3528">
        <v>2.5362499999999999</v>
      </c>
    </row>
    <row r="3529" spans="1:4" x14ac:dyDescent="0.2">
      <c r="A3529" s="1">
        <v>1978</v>
      </c>
      <c r="B3529" t="s">
        <v>1980</v>
      </c>
      <c r="C3529">
        <v>5.8639476034534087E-2</v>
      </c>
      <c r="D3529">
        <v>2.67035</v>
      </c>
    </row>
    <row r="3530" spans="1:4" x14ac:dyDescent="0.2">
      <c r="A3530" s="1">
        <v>1178</v>
      </c>
      <c r="B3530" t="s">
        <v>1180</v>
      </c>
      <c r="C3530">
        <v>5.8579934504316943E-2</v>
      </c>
      <c r="D3530">
        <v>45.010499999999993</v>
      </c>
    </row>
    <row r="3531" spans="1:4" x14ac:dyDescent="0.2">
      <c r="A3531" s="1">
        <v>4015</v>
      </c>
      <c r="B3531" t="s">
        <v>4017</v>
      </c>
      <c r="C3531">
        <v>5.5531408157189557E-2</v>
      </c>
      <c r="D3531">
        <v>-6.1407000000000016</v>
      </c>
    </row>
    <row r="3532" spans="1:4" x14ac:dyDescent="0.2">
      <c r="A3532" s="1">
        <v>2743</v>
      </c>
      <c r="B3532" t="s">
        <v>2745</v>
      </c>
      <c r="C3532">
        <v>5.2840130991366488E-2</v>
      </c>
      <c r="D3532">
        <v>5.4235000000000007</v>
      </c>
    </row>
    <row r="3533" spans="1:4" x14ac:dyDescent="0.2">
      <c r="A3533" s="1">
        <v>4312</v>
      </c>
      <c r="B3533" t="s">
        <v>4314</v>
      </c>
      <c r="C3533">
        <v>5.2822268532301368E-2</v>
      </c>
      <c r="D3533">
        <v>-2.9581499999999981</v>
      </c>
    </row>
    <row r="3534" spans="1:4" x14ac:dyDescent="0.2">
      <c r="A3534" s="1">
        <v>1725</v>
      </c>
      <c r="B3534" t="s">
        <v>1727</v>
      </c>
      <c r="C3534">
        <v>5.2670437630247091E-2</v>
      </c>
      <c r="D3534">
        <v>25.344149999999999</v>
      </c>
    </row>
    <row r="3535" spans="1:4" x14ac:dyDescent="0.2">
      <c r="A3535" s="1">
        <v>1873</v>
      </c>
      <c r="B3535" t="s">
        <v>1875</v>
      </c>
      <c r="C3535">
        <v>5.2060136945519517E-2</v>
      </c>
      <c r="D3535">
        <v>2.4049499999999999</v>
      </c>
    </row>
    <row r="3536" spans="1:4" x14ac:dyDescent="0.2">
      <c r="A3536" s="1">
        <v>1811</v>
      </c>
      <c r="B3536" t="s">
        <v>1813</v>
      </c>
      <c r="C3536">
        <v>5.1300982435248728E-2</v>
      </c>
      <c r="D3536">
        <v>19.710049999999999</v>
      </c>
    </row>
    <row r="3537" spans="1:4" x14ac:dyDescent="0.2">
      <c r="A3537" s="1">
        <v>3619</v>
      </c>
      <c r="B3537" t="s">
        <v>3621</v>
      </c>
      <c r="C3537">
        <v>4.8734742482881482E-2</v>
      </c>
      <c r="D3537">
        <v>-45.387699999999988</v>
      </c>
    </row>
    <row r="3538" spans="1:4" x14ac:dyDescent="0.2">
      <c r="A3538" s="1">
        <v>3861</v>
      </c>
      <c r="B3538" t="s">
        <v>3863</v>
      </c>
      <c r="C3538">
        <v>4.6743078297112349E-2</v>
      </c>
      <c r="D3538">
        <v>-15.17215</v>
      </c>
    </row>
    <row r="3539" spans="1:4" x14ac:dyDescent="0.2">
      <c r="A3539" s="1">
        <v>3682</v>
      </c>
      <c r="B3539" t="s">
        <v>3684</v>
      </c>
      <c r="C3539">
        <v>4.529621911283125E-2</v>
      </c>
      <c r="D3539">
        <v>-53.15809999999999</v>
      </c>
    </row>
    <row r="3540" spans="1:4" x14ac:dyDescent="0.2">
      <c r="A3540" s="1">
        <v>1680</v>
      </c>
      <c r="B3540" t="s">
        <v>1682</v>
      </c>
      <c r="C3540">
        <v>4.4641262280440637E-2</v>
      </c>
      <c r="D3540">
        <v>7.1750500000000024</v>
      </c>
    </row>
    <row r="3541" spans="1:4" x14ac:dyDescent="0.2">
      <c r="A3541" s="1">
        <v>1071</v>
      </c>
      <c r="B3541" t="s">
        <v>1073</v>
      </c>
      <c r="C3541">
        <v>4.4167907115212943E-2</v>
      </c>
      <c r="D3541">
        <v>8.948799999999995</v>
      </c>
    </row>
    <row r="3542" spans="1:4" x14ac:dyDescent="0.2">
      <c r="A3542" s="1">
        <v>4087</v>
      </c>
      <c r="B3542" t="s">
        <v>4089</v>
      </c>
      <c r="C3542">
        <v>4.2863947603453453E-2</v>
      </c>
      <c r="D3542">
        <v>3.557399999999999</v>
      </c>
    </row>
    <row r="3543" spans="1:4" x14ac:dyDescent="0.2">
      <c r="A3543" s="1">
        <v>2472</v>
      </c>
      <c r="B3543" t="s">
        <v>2474</v>
      </c>
      <c r="C3543">
        <v>4.2161357546889218E-2</v>
      </c>
      <c r="D3543">
        <v>24.35285</v>
      </c>
    </row>
    <row r="3544" spans="1:4" x14ac:dyDescent="0.2">
      <c r="A3544" s="1">
        <v>2438</v>
      </c>
      <c r="B3544" t="s">
        <v>2440</v>
      </c>
      <c r="C3544">
        <v>4.0812741887466947E-2</v>
      </c>
      <c r="D3544">
        <v>24.0977</v>
      </c>
    </row>
    <row r="3545" spans="1:4" x14ac:dyDescent="0.2">
      <c r="A3545" s="1">
        <v>1724</v>
      </c>
      <c r="B3545" t="s">
        <v>1726</v>
      </c>
      <c r="C3545">
        <v>3.9714200654956823E-2</v>
      </c>
      <c r="D3545">
        <v>10.61365</v>
      </c>
    </row>
    <row r="3546" spans="1:4" x14ac:dyDescent="0.2">
      <c r="A3546" s="1">
        <v>2554</v>
      </c>
      <c r="B3546" t="s">
        <v>2556</v>
      </c>
      <c r="C3546">
        <v>3.9484965763620088E-2</v>
      </c>
      <c r="D3546">
        <v>6.5502999999999973</v>
      </c>
    </row>
    <row r="3547" spans="1:4" x14ac:dyDescent="0.2">
      <c r="A3547" s="1">
        <v>4139</v>
      </c>
      <c r="B3547" t="s">
        <v>4141</v>
      </c>
      <c r="C3547">
        <v>3.818993748139337E-2</v>
      </c>
      <c r="D3547">
        <v>-3.8202500000000001</v>
      </c>
    </row>
    <row r="3548" spans="1:4" x14ac:dyDescent="0.2">
      <c r="A3548" s="1">
        <v>2268</v>
      </c>
      <c r="B3548" t="s">
        <v>2270</v>
      </c>
      <c r="C3548">
        <v>3.3614170884191719E-2</v>
      </c>
      <c r="D3548">
        <v>0.77320000000000011</v>
      </c>
    </row>
    <row r="3549" spans="1:4" x14ac:dyDescent="0.2">
      <c r="A3549" s="1">
        <v>1573</v>
      </c>
      <c r="B3549" t="s">
        <v>1575</v>
      </c>
      <c r="C3549">
        <v>3.3411729681452819E-2</v>
      </c>
      <c r="D3549">
        <v>1.9990000000000001</v>
      </c>
    </row>
    <row r="3550" spans="1:4" x14ac:dyDescent="0.2">
      <c r="A3550" s="1">
        <v>1408</v>
      </c>
      <c r="B3550" t="s">
        <v>1410</v>
      </c>
      <c r="C3550">
        <v>3.1226555522477242E-2</v>
      </c>
      <c r="D3550">
        <v>-0.4826000000000028</v>
      </c>
    </row>
    <row r="3551" spans="1:4" x14ac:dyDescent="0.2">
      <c r="A3551" s="1">
        <v>2449</v>
      </c>
      <c r="B3551" t="s">
        <v>2451</v>
      </c>
      <c r="C3551">
        <v>2.950580529919614E-2</v>
      </c>
      <c r="D3551">
        <v>2.266</v>
      </c>
    </row>
    <row r="3552" spans="1:4" x14ac:dyDescent="0.2">
      <c r="A3552" s="1">
        <v>95</v>
      </c>
      <c r="B3552" t="s">
        <v>97</v>
      </c>
      <c r="C3552">
        <v>2.9065197975587979E-2</v>
      </c>
      <c r="D3552">
        <v>0.88534999999999975</v>
      </c>
    </row>
    <row r="3553" spans="1:4" x14ac:dyDescent="0.2">
      <c r="A3553" s="1">
        <v>441</v>
      </c>
      <c r="B3553" t="s">
        <v>443</v>
      </c>
      <c r="C3553">
        <v>2.8055969038404269E-2</v>
      </c>
      <c r="D3553">
        <v>2.29</v>
      </c>
    </row>
    <row r="3554" spans="1:4" x14ac:dyDescent="0.2">
      <c r="A3554" s="1">
        <v>3136</v>
      </c>
      <c r="B3554" t="s">
        <v>3138</v>
      </c>
      <c r="C3554">
        <v>2.6787734444775189E-2</v>
      </c>
      <c r="D3554">
        <v>-1.1960499999999981</v>
      </c>
    </row>
    <row r="3555" spans="1:4" x14ac:dyDescent="0.2">
      <c r="A3555" s="1">
        <v>4089</v>
      </c>
      <c r="B3555" t="s">
        <v>4091</v>
      </c>
      <c r="C3555">
        <v>2.563560583506996E-2</v>
      </c>
      <c r="D3555">
        <v>1.9034</v>
      </c>
    </row>
    <row r="3556" spans="1:4" x14ac:dyDescent="0.2">
      <c r="A3556" s="1">
        <v>3647</v>
      </c>
      <c r="B3556" t="s">
        <v>3649</v>
      </c>
      <c r="C3556">
        <v>2.439714200654958E-2</v>
      </c>
      <c r="D3556">
        <v>3.1413000000000002</v>
      </c>
    </row>
    <row r="3557" spans="1:4" x14ac:dyDescent="0.2">
      <c r="A3557" s="1">
        <v>228</v>
      </c>
      <c r="B3557" t="s">
        <v>230</v>
      </c>
      <c r="C3557">
        <v>2.2941351592736171E-2</v>
      </c>
      <c r="D3557">
        <v>34.77109999999999</v>
      </c>
    </row>
    <row r="3558" spans="1:4" x14ac:dyDescent="0.2">
      <c r="A3558" s="1">
        <v>833</v>
      </c>
      <c r="B3558" t="s">
        <v>835</v>
      </c>
      <c r="C3558">
        <v>2.198571003274824E-2</v>
      </c>
      <c r="D3558">
        <v>-8.8979000000000017</v>
      </c>
    </row>
    <row r="3559" spans="1:4" x14ac:dyDescent="0.2">
      <c r="A3559" s="1">
        <v>61</v>
      </c>
      <c r="B3559" t="s">
        <v>63</v>
      </c>
      <c r="C3559">
        <v>2.196487049717186E-2</v>
      </c>
      <c r="D3559">
        <v>-31.11805</v>
      </c>
    </row>
    <row r="3560" spans="1:4" x14ac:dyDescent="0.2">
      <c r="A3560" s="1">
        <v>1123</v>
      </c>
      <c r="B3560" t="s">
        <v>1125</v>
      </c>
      <c r="C3560">
        <v>2.0902054182792579E-2</v>
      </c>
      <c r="D3560">
        <v>5.09755</v>
      </c>
    </row>
    <row r="3561" spans="1:4" x14ac:dyDescent="0.2">
      <c r="A3561" s="1">
        <v>670</v>
      </c>
      <c r="B3561" t="s">
        <v>672</v>
      </c>
      <c r="C3561">
        <v>2.068770467401022E-2</v>
      </c>
      <c r="D3561">
        <v>-2.629849999999998</v>
      </c>
    </row>
    <row r="3562" spans="1:4" x14ac:dyDescent="0.2">
      <c r="A3562" s="1">
        <v>589</v>
      </c>
      <c r="B3562" t="s">
        <v>591</v>
      </c>
      <c r="C3562">
        <v>1.9565346829413532E-2</v>
      </c>
      <c r="D3562">
        <v>2.1528999999999989</v>
      </c>
    </row>
    <row r="3563" spans="1:4" x14ac:dyDescent="0.2">
      <c r="A3563" s="1">
        <v>4354</v>
      </c>
      <c r="B3563" t="s">
        <v>4356</v>
      </c>
      <c r="C3563">
        <v>1.885084846680617E-2</v>
      </c>
      <c r="D3563">
        <v>-17.388249999999999</v>
      </c>
    </row>
    <row r="3564" spans="1:4" x14ac:dyDescent="0.2">
      <c r="A3564" s="1">
        <v>3589</v>
      </c>
      <c r="B3564" t="s">
        <v>3591</v>
      </c>
      <c r="C3564">
        <v>1.8374516225066969E-2</v>
      </c>
      <c r="D3564">
        <v>2.5703999999999998</v>
      </c>
    </row>
    <row r="3565" spans="1:4" x14ac:dyDescent="0.2">
      <c r="A3565" s="1">
        <v>2621</v>
      </c>
      <c r="B3565" t="s">
        <v>2623</v>
      </c>
      <c r="C3565">
        <v>1.7734444775230909E-2</v>
      </c>
      <c r="D3565">
        <v>-1.1436500000000009</v>
      </c>
    </row>
    <row r="3566" spans="1:4" x14ac:dyDescent="0.2">
      <c r="A3566" s="1">
        <v>2611</v>
      </c>
      <c r="B3566" t="s">
        <v>2613</v>
      </c>
      <c r="C3566">
        <v>1.7606430485264009E-2</v>
      </c>
      <c r="D3566">
        <v>-14.066000000000001</v>
      </c>
    </row>
    <row r="3567" spans="1:4" x14ac:dyDescent="0.2">
      <c r="A3567" s="1">
        <v>1074</v>
      </c>
      <c r="B3567" t="s">
        <v>1076</v>
      </c>
      <c r="C3567">
        <v>1.7585590949687809E-2</v>
      </c>
      <c r="D3567">
        <v>-10.495100000000001</v>
      </c>
    </row>
    <row r="3568" spans="1:4" x14ac:dyDescent="0.2">
      <c r="A3568" s="1">
        <v>4392</v>
      </c>
      <c r="B3568" t="s">
        <v>4394</v>
      </c>
      <c r="C3568">
        <v>1.7156891932122581E-2</v>
      </c>
      <c r="D3568">
        <v>4.1769499999999979</v>
      </c>
    </row>
    <row r="3569" spans="1:4" x14ac:dyDescent="0.2">
      <c r="A3569" s="1">
        <v>3865</v>
      </c>
      <c r="B3569" t="s">
        <v>3867</v>
      </c>
      <c r="C3569">
        <v>1.6847275974992561E-2</v>
      </c>
      <c r="D3569">
        <v>1.8775999999999999</v>
      </c>
    </row>
    <row r="3570" spans="1:4" x14ac:dyDescent="0.2">
      <c r="A3570" s="1">
        <v>3271</v>
      </c>
      <c r="B3570" t="s">
        <v>3273</v>
      </c>
      <c r="C3570">
        <v>1.576064304852624E-2</v>
      </c>
      <c r="D3570">
        <v>-10.9268</v>
      </c>
    </row>
    <row r="3571" spans="1:4" x14ac:dyDescent="0.2">
      <c r="A3571" s="1">
        <v>3594</v>
      </c>
      <c r="B3571" t="s">
        <v>3596</v>
      </c>
      <c r="C3571">
        <v>1.5081869604048821E-2</v>
      </c>
      <c r="D3571">
        <v>2.3925999999999998</v>
      </c>
    </row>
    <row r="3572" spans="1:4" x14ac:dyDescent="0.2">
      <c r="A3572" s="1">
        <v>3528</v>
      </c>
      <c r="B3572" t="s">
        <v>3530</v>
      </c>
      <c r="C3572">
        <v>1.490026793688598E-2</v>
      </c>
      <c r="D3572">
        <v>2.4781499999999999</v>
      </c>
    </row>
    <row r="3573" spans="1:4" x14ac:dyDescent="0.2">
      <c r="A3573" s="1">
        <v>2643</v>
      </c>
      <c r="B3573" t="s">
        <v>2645</v>
      </c>
      <c r="C3573">
        <v>1.2712116701399229E-2</v>
      </c>
      <c r="D3573">
        <v>3.8296499999999991</v>
      </c>
    </row>
    <row r="3574" spans="1:4" x14ac:dyDescent="0.2">
      <c r="A3574" s="1">
        <v>3618</v>
      </c>
      <c r="B3574" t="s">
        <v>3620</v>
      </c>
      <c r="C3574">
        <v>1.1119380768085741E-2</v>
      </c>
      <c r="D3574">
        <v>-0.1536000000000004</v>
      </c>
    </row>
    <row r="3575" spans="1:4" x14ac:dyDescent="0.2">
      <c r="A3575" s="1">
        <v>1447</v>
      </c>
      <c r="B3575" t="s">
        <v>1449</v>
      </c>
      <c r="C3575">
        <v>1.041679071152146E-2</v>
      </c>
      <c r="D3575">
        <v>7.6600000000000019</v>
      </c>
    </row>
    <row r="3576" spans="1:4" x14ac:dyDescent="0.2">
      <c r="A3576" s="1">
        <v>1298</v>
      </c>
      <c r="B3576" t="s">
        <v>1300</v>
      </c>
      <c r="C3576">
        <v>9.8660315570102859E-3</v>
      </c>
      <c r="D3576">
        <v>31.32360000000001</v>
      </c>
    </row>
    <row r="3577" spans="1:4" x14ac:dyDescent="0.2">
      <c r="A3577" s="1">
        <v>304</v>
      </c>
      <c r="B3577" t="s">
        <v>306</v>
      </c>
      <c r="C3577">
        <v>8.7287883298600433E-3</v>
      </c>
      <c r="D3577">
        <v>10.249000000000001</v>
      </c>
    </row>
    <row r="3578" spans="1:4" x14ac:dyDescent="0.2">
      <c r="A3578" s="1">
        <v>4207</v>
      </c>
      <c r="B3578" t="s">
        <v>4209</v>
      </c>
      <c r="C3578">
        <v>8.6394760345334144E-3</v>
      </c>
      <c r="D3578">
        <v>-5.3859499999999993</v>
      </c>
    </row>
    <row r="3579" spans="1:4" x14ac:dyDescent="0.2">
      <c r="A3579" s="1">
        <v>2782</v>
      </c>
      <c r="B3579" t="s">
        <v>2784</v>
      </c>
      <c r="C3579">
        <v>8.175052098838979E-3</v>
      </c>
      <c r="D3579">
        <v>-37.332350000000012</v>
      </c>
    </row>
    <row r="3580" spans="1:4" x14ac:dyDescent="0.2">
      <c r="A3580" s="1">
        <v>3878</v>
      </c>
      <c r="B3580" t="s">
        <v>3880</v>
      </c>
      <c r="C3580">
        <v>8.0202441202739203E-3</v>
      </c>
      <c r="D3580">
        <v>41.434649999999991</v>
      </c>
    </row>
    <row r="3581" spans="1:4" x14ac:dyDescent="0.2">
      <c r="A3581" s="1">
        <v>4176</v>
      </c>
      <c r="B3581" t="s">
        <v>4178</v>
      </c>
      <c r="C3581">
        <v>7.3652872878835858E-3</v>
      </c>
      <c r="D3581">
        <v>8.6000000000000014</v>
      </c>
    </row>
    <row r="3582" spans="1:4" x14ac:dyDescent="0.2">
      <c r="A3582" s="1">
        <v>2247</v>
      </c>
      <c r="B3582" t="s">
        <v>2249</v>
      </c>
      <c r="C3582">
        <v>6.1952962191123813E-3</v>
      </c>
      <c r="D3582">
        <v>19.232250000000001</v>
      </c>
    </row>
    <row r="3583" spans="1:4" x14ac:dyDescent="0.2">
      <c r="A3583" s="1">
        <v>915</v>
      </c>
      <c r="B3583" t="s">
        <v>917</v>
      </c>
      <c r="C3583">
        <v>5.0074426912768144E-3</v>
      </c>
      <c r="D3583">
        <v>-24.909849999999999</v>
      </c>
    </row>
    <row r="3584" spans="1:4" x14ac:dyDescent="0.2">
      <c r="A3584" s="1">
        <v>3199</v>
      </c>
      <c r="B3584" t="s">
        <v>3201</v>
      </c>
      <c r="C3584">
        <v>4.5221792200060449E-3</v>
      </c>
      <c r="D3584">
        <v>7.1524999999999981</v>
      </c>
    </row>
    <row r="3585" spans="1:4" x14ac:dyDescent="0.2">
      <c r="A3585" s="1">
        <v>1558</v>
      </c>
      <c r="B3585" t="s">
        <v>1560</v>
      </c>
      <c r="C3585">
        <v>3.5695147365285541E-3</v>
      </c>
      <c r="D3585">
        <v>-10.6991</v>
      </c>
    </row>
    <row r="3586" spans="1:4" x14ac:dyDescent="0.2">
      <c r="A3586" s="1">
        <v>4105</v>
      </c>
      <c r="B3586" t="s">
        <v>4107</v>
      </c>
      <c r="C3586">
        <v>3.0663888061923522E-3</v>
      </c>
      <c r="D3586">
        <v>5.5622500000000006</v>
      </c>
    </row>
    <row r="3587" spans="1:4" x14ac:dyDescent="0.2">
      <c r="A3587" s="1">
        <v>106</v>
      </c>
      <c r="B3587" t="s">
        <v>108</v>
      </c>
      <c r="C3587">
        <v>2.8669246799640719E-3</v>
      </c>
      <c r="D3587">
        <v>-21.80425</v>
      </c>
    </row>
    <row r="3588" spans="1:4" x14ac:dyDescent="0.2">
      <c r="A3588" s="1">
        <v>3592</v>
      </c>
      <c r="B3588" t="s">
        <v>3594</v>
      </c>
      <c r="C3588">
        <v>2.1702887764215549E-3</v>
      </c>
      <c r="D3588">
        <v>2.0203500000000001</v>
      </c>
    </row>
    <row r="3589" spans="1:4" x14ac:dyDescent="0.2">
      <c r="A3589" s="1">
        <v>4314</v>
      </c>
      <c r="B3589" t="s">
        <v>4316</v>
      </c>
      <c r="C3589">
        <v>8.7823757070563577E-4</v>
      </c>
      <c r="D3589">
        <v>24.924300000000009</v>
      </c>
    </row>
    <row r="3590" spans="1:4" x14ac:dyDescent="0.2">
      <c r="A3590" s="1">
        <v>4428</v>
      </c>
      <c r="B3590" t="s">
        <v>4430</v>
      </c>
      <c r="C3590">
        <v>0</v>
      </c>
    </row>
    <row r="3591" spans="1:4" x14ac:dyDescent="0.2">
      <c r="A3591" s="1">
        <v>2168</v>
      </c>
      <c r="B3591" t="s">
        <v>2170</v>
      </c>
      <c r="C3591">
        <v>-8.9312295325252901E-6</v>
      </c>
      <c r="D3591">
        <v>-3.3094500000000018</v>
      </c>
    </row>
    <row r="3592" spans="1:4" x14ac:dyDescent="0.2">
      <c r="A3592" s="1">
        <v>1284</v>
      </c>
      <c r="B3592" t="s">
        <v>1286</v>
      </c>
      <c r="C3592">
        <v>-3.3938672223869448E-4</v>
      </c>
      <c r="D3592">
        <v>6.8259499999999989</v>
      </c>
    </row>
    <row r="3593" spans="1:4" x14ac:dyDescent="0.2">
      <c r="A3593" s="1">
        <v>881</v>
      </c>
      <c r="B3593" t="s">
        <v>883</v>
      </c>
      <c r="C3593">
        <v>-5.686216135756773E-4</v>
      </c>
      <c r="D3593">
        <v>4.1518000000000006</v>
      </c>
    </row>
    <row r="3594" spans="1:4" x14ac:dyDescent="0.2">
      <c r="A3594" s="1">
        <v>2320</v>
      </c>
      <c r="B3594" t="s">
        <v>2322</v>
      </c>
      <c r="C3594">
        <v>-7.2045251562974431E-4</v>
      </c>
      <c r="D3594">
        <v>9.2596500000000006</v>
      </c>
    </row>
    <row r="3595" spans="1:4" x14ac:dyDescent="0.2">
      <c r="A3595" s="1">
        <v>1866</v>
      </c>
      <c r="B3595" t="s">
        <v>1868</v>
      </c>
      <c r="C3595">
        <v>-7.4129205120536336E-4</v>
      </c>
      <c r="D3595">
        <v>5.152849999999999</v>
      </c>
    </row>
    <row r="3596" spans="1:4" x14ac:dyDescent="0.2">
      <c r="A3596" s="1">
        <v>2849</v>
      </c>
      <c r="B3596" t="s">
        <v>2851</v>
      </c>
      <c r="C3596">
        <v>-7.5022328073824564E-4</v>
      </c>
      <c r="D3596">
        <v>-1.395999999999999</v>
      </c>
    </row>
    <row r="3597" spans="1:4" x14ac:dyDescent="0.2">
      <c r="A3597" s="1">
        <v>3176</v>
      </c>
      <c r="B3597" t="s">
        <v>3178</v>
      </c>
      <c r="C3597">
        <v>-9.794581720748419E-4</v>
      </c>
      <c r="D3597">
        <v>8.5980000000000008</v>
      </c>
    </row>
    <row r="3598" spans="1:4" x14ac:dyDescent="0.2">
      <c r="A3598" s="1">
        <v>18</v>
      </c>
      <c r="B3598" t="s">
        <v>20</v>
      </c>
      <c r="C3598">
        <v>-2.0988389401606529E-3</v>
      </c>
      <c r="D3598">
        <v>16.928899999999999</v>
      </c>
    </row>
    <row r="3599" spans="1:4" x14ac:dyDescent="0.2">
      <c r="A3599" s="1">
        <v>1043</v>
      </c>
      <c r="B3599" t="s">
        <v>1045</v>
      </c>
      <c r="C3599">
        <v>-2.1911283119976418E-3</v>
      </c>
      <c r="D3599">
        <v>-89.599500000000006</v>
      </c>
    </row>
    <row r="3600" spans="1:4" x14ac:dyDescent="0.2">
      <c r="A3600" s="1">
        <v>1414</v>
      </c>
      <c r="B3600" t="s">
        <v>1416</v>
      </c>
      <c r="C3600">
        <v>-3.1765406370941628E-3</v>
      </c>
      <c r="D3600">
        <v>4.5048500000000002</v>
      </c>
    </row>
    <row r="3601" spans="1:4" x14ac:dyDescent="0.2">
      <c r="A3601" s="1">
        <v>1257</v>
      </c>
      <c r="B3601" t="s">
        <v>1259</v>
      </c>
      <c r="C3601">
        <v>-3.7421851741588222E-3</v>
      </c>
      <c r="D3601">
        <v>-4.3655999999999997</v>
      </c>
    </row>
    <row r="3602" spans="1:4" x14ac:dyDescent="0.2">
      <c r="A3602" s="1">
        <v>2050</v>
      </c>
      <c r="B3602" t="s">
        <v>2052</v>
      </c>
      <c r="C3602">
        <v>-5.6356058350692023E-3</v>
      </c>
      <c r="D3602">
        <v>-98.228150000000028</v>
      </c>
    </row>
    <row r="3603" spans="1:4" x14ac:dyDescent="0.2">
      <c r="A3603" s="1">
        <v>1416</v>
      </c>
      <c r="B3603" t="s">
        <v>1418</v>
      </c>
      <c r="C3603">
        <v>-8.7287883298599375E-3</v>
      </c>
      <c r="D3603">
        <v>-3.9922500000000012</v>
      </c>
    </row>
    <row r="3604" spans="1:4" x14ac:dyDescent="0.2">
      <c r="A3604" s="1">
        <v>422</v>
      </c>
      <c r="B3604" t="s">
        <v>424</v>
      </c>
      <c r="C3604">
        <v>-1.0336409645727899E-2</v>
      </c>
      <c r="D3604">
        <v>1.8664499999999991</v>
      </c>
    </row>
    <row r="3605" spans="1:4" x14ac:dyDescent="0.2">
      <c r="A3605" s="1">
        <v>457</v>
      </c>
      <c r="B3605" t="s">
        <v>459</v>
      </c>
      <c r="C3605">
        <v>-1.064304852634679E-2</v>
      </c>
      <c r="D3605">
        <v>-73.292400000000001</v>
      </c>
    </row>
    <row r="3606" spans="1:4" x14ac:dyDescent="0.2">
      <c r="A3606" s="1">
        <v>456</v>
      </c>
      <c r="B3606" t="s">
        <v>458</v>
      </c>
      <c r="C3606">
        <v>-1.0765108663292441E-2</v>
      </c>
      <c r="D3606">
        <v>6.4364500000000016</v>
      </c>
    </row>
    <row r="3607" spans="1:4" x14ac:dyDescent="0.2">
      <c r="A3607" s="1">
        <v>1863</v>
      </c>
      <c r="B3607" t="s">
        <v>1865</v>
      </c>
      <c r="C3607">
        <v>-1.207502232807438E-2</v>
      </c>
      <c r="D3607">
        <v>36.449700000000007</v>
      </c>
    </row>
    <row r="3608" spans="1:4" x14ac:dyDescent="0.2">
      <c r="A3608" s="1">
        <v>2900</v>
      </c>
      <c r="B3608" t="s">
        <v>2902</v>
      </c>
      <c r="C3608">
        <v>-1.298898481690988E-2</v>
      </c>
      <c r="D3608">
        <v>-39.972700000000003</v>
      </c>
    </row>
    <row r="3609" spans="1:4" x14ac:dyDescent="0.2">
      <c r="A3609" s="1">
        <v>788</v>
      </c>
      <c r="B3609" t="s">
        <v>790</v>
      </c>
      <c r="C3609">
        <v>-1.3861268234594319E-2</v>
      </c>
      <c r="D3609">
        <v>-41.712700000000012</v>
      </c>
    </row>
    <row r="3610" spans="1:4" x14ac:dyDescent="0.2">
      <c r="A3610" s="1">
        <v>1530</v>
      </c>
      <c r="B3610" t="s">
        <v>1532</v>
      </c>
      <c r="C3610">
        <v>-1.438225662399522E-2</v>
      </c>
      <c r="D3610">
        <v>0.92459999999999765</v>
      </c>
    </row>
    <row r="3611" spans="1:4" x14ac:dyDescent="0.2">
      <c r="A3611" s="1">
        <v>3259</v>
      </c>
      <c r="B3611" t="s">
        <v>3261</v>
      </c>
      <c r="C3611">
        <v>-1.53140815718964E-2</v>
      </c>
      <c r="D3611">
        <v>1.1771</v>
      </c>
    </row>
    <row r="3612" spans="1:4" x14ac:dyDescent="0.2">
      <c r="A3612" s="1">
        <v>2746</v>
      </c>
      <c r="B3612" t="s">
        <v>2748</v>
      </c>
      <c r="C3612">
        <v>-1.75677284906221E-2</v>
      </c>
      <c r="D3612">
        <v>5.6712999999999996</v>
      </c>
    </row>
    <row r="3613" spans="1:4" x14ac:dyDescent="0.2">
      <c r="A3613" s="1">
        <v>2405</v>
      </c>
      <c r="B3613" t="s">
        <v>2407</v>
      </c>
      <c r="C3613">
        <v>-1.7805894611491398E-2</v>
      </c>
      <c r="D3613">
        <v>-0.31920000000000148</v>
      </c>
    </row>
    <row r="3614" spans="1:4" x14ac:dyDescent="0.2">
      <c r="A3614" s="1">
        <v>3540</v>
      </c>
      <c r="B3614" t="s">
        <v>3542</v>
      </c>
      <c r="C3614">
        <v>-1.96576362012502E-2</v>
      </c>
      <c r="D3614">
        <v>6.2206999999999981</v>
      </c>
    </row>
    <row r="3615" spans="1:4" x14ac:dyDescent="0.2">
      <c r="A3615" s="1">
        <v>4315</v>
      </c>
      <c r="B3615" t="s">
        <v>4317</v>
      </c>
      <c r="C3615">
        <v>-1.967847573682658E-2</v>
      </c>
      <c r="D3615">
        <v>5.2452000000000014</v>
      </c>
    </row>
    <row r="3616" spans="1:4" x14ac:dyDescent="0.2">
      <c r="A3616" s="1">
        <v>776</v>
      </c>
      <c r="B3616" t="s">
        <v>778</v>
      </c>
      <c r="C3616">
        <v>-1.993748139327178E-2</v>
      </c>
      <c r="D3616">
        <v>13.0878</v>
      </c>
    </row>
    <row r="3617" spans="1:4" x14ac:dyDescent="0.2">
      <c r="A3617" s="1">
        <v>3888</v>
      </c>
      <c r="B3617" t="s">
        <v>3890</v>
      </c>
      <c r="C3617">
        <v>-2.301577850550747E-2</v>
      </c>
      <c r="D3617">
        <v>21.246400000000001</v>
      </c>
    </row>
    <row r="3618" spans="1:4" x14ac:dyDescent="0.2">
      <c r="A3618" s="1">
        <v>2059</v>
      </c>
      <c r="B3618" t="s">
        <v>2061</v>
      </c>
      <c r="C3618">
        <v>-2.3599285501637261E-2</v>
      </c>
      <c r="D3618">
        <v>75.855899999999991</v>
      </c>
    </row>
    <row r="3619" spans="1:4" x14ac:dyDescent="0.2">
      <c r="A3619" s="1">
        <v>2086</v>
      </c>
      <c r="B3619" t="s">
        <v>2088</v>
      </c>
      <c r="C3619">
        <v>-2.393569514736529E-2</v>
      </c>
      <c r="D3619">
        <v>-4.357149999999999</v>
      </c>
    </row>
    <row r="3620" spans="1:4" x14ac:dyDescent="0.2">
      <c r="A3620" s="1">
        <v>1589</v>
      </c>
      <c r="B3620" t="s">
        <v>1591</v>
      </c>
      <c r="C3620">
        <v>-2.501339684429894E-2</v>
      </c>
      <c r="D3620">
        <v>-4.2587999999999999</v>
      </c>
    </row>
    <row r="3621" spans="1:4" x14ac:dyDescent="0.2">
      <c r="A3621" s="1">
        <v>4386</v>
      </c>
      <c r="B3621" t="s">
        <v>4388</v>
      </c>
      <c r="C3621">
        <v>-2.9339089014588472E-2</v>
      </c>
      <c r="D3621">
        <v>12.275399999999999</v>
      </c>
    </row>
    <row r="3622" spans="1:4" x14ac:dyDescent="0.2">
      <c r="A3622" s="1">
        <v>127</v>
      </c>
      <c r="B3622" t="s">
        <v>129</v>
      </c>
      <c r="C3622">
        <v>-2.9782673414706751E-2</v>
      </c>
      <c r="D3622">
        <v>4.2152500000000011</v>
      </c>
    </row>
    <row r="3623" spans="1:4" x14ac:dyDescent="0.2">
      <c r="A3623" s="1">
        <v>1198</v>
      </c>
      <c r="B3623" t="s">
        <v>1200</v>
      </c>
      <c r="C3623">
        <v>-3.1330753200357192E-2</v>
      </c>
      <c r="D3623">
        <v>6.7944000000000004</v>
      </c>
    </row>
    <row r="3624" spans="1:4" x14ac:dyDescent="0.2">
      <c r="A3624" s="1">
        <v>597</v>
      </c>
      <c r="B3624" t="s">
        <v>599</v>
      </c>
      <c r="C3624">
        <v>-3.2006549568323037E-2</v>
      </c>
      <c r="D3624">
        <v>-35.4176</v>
      </c>
    </row>
    <row r="3625" spans="1:4" x14ac:dyDescent="0.2">
      <c r="A3625" s="1">
        <v>3985</v>
      </c>
      <c r="B3625" t="s">
        <v>3987</v>
      </c>
      <c r="C3625">
        <v>-3.5448050014885241E-2</v>
      </c>
      <c r="D3625">
        <v>-34.999450000000003</v>
      </c>
    </row>
    <row r="3626" spans="1:4" x14ac:dyDescent="0.2">
      <c r="A3626" s="1">
        <v>1242</v>
      </c>
      <c r="B3626" t="s">
        <v>1244</v>
      </c>
      <c r="C3626">
        <v>-3.5844001190830602E-2</v>
      </c>
      <c r="D3626">
        <v>-25.513249999999999</v>
      </c>
    </row>
    <row r="3627" spans="1:4" x14ac:dyDescent="0.2">
      <c r="A3627" s="1">
        <v>1595</v>
      </c>
      <c r="B3627" t="s">
        <v>1597</v>
      </c>
      <c r="C3627">
        <v>-3.702887764215531E-2</v>
      </c>
      <c r="D3627">
        <v>-0.63859999999999961</v>
      </c>
    </row>
    <row r="3628" spans="1:4" x14ac:dyDescent="0.2">
      <c r="A3628" s="1">
        <v>3147</v>
      </c>
      <c r="B3628" t="s">
        <v>3149</v>
      </c>
      <c r="C3628">
        <v>-3.9389699315272267E-2</v>
      </c>
      <c r="D3628">
        <v>16.3307</v>
      </c>
    </row>
    <row r="3629" spans="1:4" x14ac:dyDescent="0.2">
      <c r="A3629" s="1">
        <v>2333</v>
      </c>
      <c r="B3629" t="s">
        <v>2335</v>
      </c>
      <c r="C3629">
        <v>-3.9496874069663457E-2</v>
      </c>
      <c r="D3629">
        <v>8.0577000000000005</v>
      </c>
    </row>
    <row r="3630" spans="1:4" x14ac:dyDescent="0.2">
      <c r="A3630" s="1">
        <v>150</v>
      </c>
      <c r="B3630" t="s">
        <v>152</v>
      </c>
      <c r="C3630">
        <v>-4.2500744269127727E-2</v>
      </c>
      <c r="D3630">
        <v>1.9719500000000001</v>
      </c>
    </row>
    <row r="3631" spans="1:4" x14ac:dyDescent="0.2">
      <c r="A3631" s="1">
        <v>1360</v>
      </c>
      <c r="B3631" t="s">
        <v>1362</v>
      </c>
      <c r="C3631">
        <v>-4.4998511461744557E-2</v>
      </c>
      <c r="D3631">
        <v>12.402799999999999</v>
      </c>
    </row>
    <row r="3632" spans="1:4" x14ac:dyDescent="0.2">
      <c r="A3632" s="1">
        <v>207</v>
      </c>
      <c r="B3632" t="s">
        <v>209</v>
      </c>
      <c r="C3632">
        <v>-4.6299493896993241E-2</v>
      </c>
      <c r="D3632">
        <v>-48.785850000000003</v>
      </c>
    </row>
    <row r="3633" spans="1:4" x14ac:dyDescent="0.2">
      <c r="A3633" s="1">
        <v>2354</v>
      </c>
      <c r="B3633" t="s">
        <v>2356</v>
      </c>
      <c r="C3633">
        <v>-4.7978565049121957E-2</v>
      </c>
      <c r="D3633">
        <v>-18.17755</v>
      </c>
    </row>
    <row r="3634" spans="1:4" x14ac:dyDescent="0.2">
      <c r="A3634" s="1">
        <v>1737</v>
      </c>
      <c r="B3634" t="s">
        <v>1739</v>
      </c>
      <c r="C3634">
        <v>-4.9118785352783433E-2</v>
      </c>
      <c r="D3634">
        <v>3.5318000000000001</v>
      </c>
    </row>
    <row r="3635" spans="1:4" x14ac:dyDescent="0.2">
      <c r="A3635" s="1">
        <v>3465</v>
      </c>
      <c r="B3635" t="s">
        <v>3467</v>
      </c>
      <c r="C3635">
        <v>-5.0515034236379687E-2</v>
      </c>
      <c r="D3635">
        <v>13.771100000000001</v>
      </c>
    </row>
    <row r="3636" spans="1:4" x14ac:dyDescent="0.2">
      <c r="A3636" s="1">
        <v>2917</v>
      </c>
      <c r="B3636" t="s">
        <v>2919</v>
      </c>
      <c r="C3636">
        <v>-5.1583804703780808E-2</v>
      </c>
      <c r="D3636">
        <v>6.2686999999999999</v>
      </c>
    </row>
    <row r="3637" spans="1:4" x14ac:dyDescent="0.2">
      <c r="A3637" s="1">
        <v>3490</v>
      </c>
      <c r="B3637" t="s">
        <v>3492</v>
      </c>
      <c r="C3637">
        <v>-5.5305150342363447E-2</v>
      </c>
      <c r="D3637">
        <v>7.4135999999999989</v>
      </c>
    </row>
    <row r="3638" spans="1:4" x14ac:dyDescent="0.2">
      <c r="A3638" s="1">
        <v>3352</v>
      </c>
      <c r="B3638" t="s">
        <v>3354</v>
      </c>
      <c r="C3638">
        <v>-5.5736826436439353E-2</v>
      </c>
      <c r="D3638">
        <v>16.318449999999999</v>
      </c>
    </row>
    <row r="3639" spans="1:4" x14ac:dyDescent="0.2">
      <c r="A3639" s="1">
        <v>20</v>
      </c>
      <c r="B3639" t="s">
        <v>22</v>
      </c>
      <c r="C3639">
        <v>-5.9964275081869578E-2</v>
      </c>
      <c r="D3639">
        <v>30.82225</v>
      </c>
    </row>
    <row r="3640" spans="1:4" x14ac:dyDescent="0.2">
      <c r="A3640" s="1">
        <v>4146</v>
      </c>
      <c r="B3640" t="s">
        <v>4148</v>
      </c>
      <c r="C3640">
        <v>-6.033938672223884E-2</v>
      </c>
      <c r="D3640">
        <v>-22.157350000000001</v>
      </c>
    </row>
    <row r="3641" spans="1:4" x14ac:dyDescent="0.2">
      <c r="A3641" s="1">
        <v>4173</v>
      </c>
      <c r="B3641" t="s">
        <v>4175</v>
      </c>
      <c r="C3641">
        <v>-6.2021434950878647E-2</v>
      </c>
      <c r="D3641">
        <v>-18.106249999999999</v>
      </c>
    </row>
    <row r="3642" spans="1:4" x14ac:dyDescent="0.2">
      <c r="A3642" s="1">
        <v>2328</v>
      </c>
      <c r="B3642" t="s">
        <v>2330</v>
      </c>
      <c r="C3642">
        <v>-6.2911580827627323E-2</v>
      </c>
      <c r="D3642">
        <v>22.301500000000001</v>
      </c>
    </row>
    <row r="3643" spans="1:4" x14ac:dyDescent="0.2">
      <c r="A3643" s="1">
        <v>3635</v>
      </c>
      <c r="B3643" t="s">
        <v>3637</v>
      </c>
      <c r="C3643">
        <v>-6.3795772551354796E-2</v>
      </c>
      <c r="D3643">
        <v>1.2441999999999991</v>
      </c>
    </row>
    <row r="3644" spans="1:4" x14ac:dyDescent="0.2">
      <c r="A3644" s="1">
        <v>2456</v>
      </c>
      <c r="B3644" t="s">
        <v>2458</v>
      </c>
      <c r="C3644">
        <v>-6.44447752307232E-2</v>
      </c>
      <c r="D3644">
        <v>-34.661400000000008</v>
      </c>
    </row>
    <row r="3645" spans="1:4" x14ac:dyDescent="0.2">
      <c r="A3645" s="1">
        <v>1353</v>
      </c>
      <c r="B3645" t="s">
        <v>1355</v>
      </c>
      <c r="C3645">
        <v>-6.7636201250372036E-2</v>
      </c>
      <c r="D3645">
        <v>-4.1556000000000051</v>
      </c>
    </row>
    <row r="3646" spans="1:4" x14ac:dyDescent="0.2">
      <c r="A3646" s="1">
        <v>3842</v>
      </c>
      <c r="B3646" t="s">
        <v>3844</v>
      </c>
      <c r="C3646">
        <v>-6.974694849657638E-2</v>
      </c>
      <c r="D3646">
        <v>-13.171200000000001</v>
      </c>
    </row>
    <row r="3647" spans="1:4" x14ac:dyDescent="0.2">
      <c r="A3647" s="1">
        <v>1923</v>
      </c>
      <c r="B3647" t="s">
        <v>1925</v>
      </c>
      <c r="C3647">
        <v>-6.9797558797260892E-2</v>
      </c>
      <c r="D3647">
        <v>20.655850000000001</v>
      </c>
    </row>
    <row r="3648" spans="1:4" x14ac:dyDescent="0.2">
      <c r="A3648" s="1">
        <v>191</v>
      </c>
      <c r="B3648" t="s">
        <v>193</v>
      </c>
      <c r="C3648">
        <v>-7.350997320631128E-2</v>
      </c>
      <c r="D3648">
        <v>1.5384500000000001</v>
      </c>
    </row>
    <row r="3649" spans="1:4" x14ac:dyDescent="0.2">
      <c r="A3649" s="1">
        <v>772</v>
      </c>
      <c r="B3649" t="s">
        <v>774</v>
      </c>
      <c r="C3649">
        <v>-7.4548972908603961E-2</v>
      </c>
      <c r="D3649">
        <v>2.517250000000002</v>
      </c>
    </row>
    <row r="3650" spans="1:4" x14ac:dyDescent="0.2">
      <c r="A3650" s="1">
        <v>3003</v>
      </c>
      <c r="B3650" t="s">
        <v>3005</v>
      </c>
      <c r="C3650">
        <v>-7.6963381958915944E-2</v>
      </c>
      <c r="D3650">
        <v>53.683849999999978</v>
      </c>
    </row>
    <row r="3651" spans="1:4" x14ac:dyDescent="0.2">
      <c r="A3651" s="1">
        <v>1605</v>
      </c>
      <c r="B3651" t="s">
        <v>1607</v>
      </c>
      <c r="C3651">
        <v>-7.8198868710925809E-2</v>
      </c>
      <c r="D3651">
        <v>0.48025000000000001</v>
      </c>
    </row>
    <row r="3652" spans="1:4" x14ac:dyDescent="0.2">
      <c r="A3652" s="1">
        <v>2863</v>
      </c>
      <c r="B3652" t="s">
        <v>2865</v>
      </c>
      <c r="C3652">
        <v>-8.0116105983923672E-2</v>
      </c>
      <c r="D3652">
        <v>-8.4196500000000007</v>
      </c>
    </row>
    <row r="3653" spans="1:4" x14ac:dyDescent="0.2">
      <c r="A3653" s="1">
        <v>2397</v>
      </c>
      <c r="B3653" t="s">
        <v>2399</v>
      </c>
      <c r="C3653">
        <v>-8.026495980946681E-2</v>
      </c>
      <c r="D3653">
        <v>-0.1560500000000036</v>
      </c>
    </row>
    <row r="3654" spans="1:4" x14ac:dyDescent="0.2">
      <c r="A3654" s="1">
        <v>252</v>
      </c>
      <c r="B3654" t="s">
        <v>254</v>
      </c>
      <c r="C3654">
        <v>-8.0589461149151276E-2</v>
      </c>
      <c r="D3654">
        <v>75.393699999999995</v>
      </c>
    </row>
    <row r="3655" spans="1:4" x14ac:dyDescent="0.2">
      <c r="A3655" s="1">
        <v>3579</v>
      </c>
      <c r="B3655" t="s">
        <v>3581</v>
      </c>
      <c r="C3655">
        <v>-8.1300982435248567E-2</v>
      </c>
      <c r="D3655">
        <v>20.488849999999999</v>
      </c>
    </row>
    <row r="3656" spans="1:4" x14ac:dyDescent="0.2">
      <c r="A3656" s="1">
        <v>695</v>
      </c>
      <c r="B3656" t="s">
        <v>697</v>
      </c>
      <c r="C3656">
        <v>-8.1845787436737191E-2</v>
      </c>
      <c r="D3656">
        <v>14.425549999999999</v>
      </c>
    </row>
    <row r="3657" spans="1:4" x14ac:dyDescent="0.2">
      <c r="A3657" s="1">
        <v>2784</v>
      </c>
      <c r="B3657" t="s">
        <v>2786</v>
      </c>
      <c r="C3657">
        <v>-8.2604941947007973E-2</v>
      </c>
      <c r="D3657">
        <v>10.7761</v>
      </c>
    </row>
    <row r="3658" spans="1:4" x14ac:dyDescent="0.2">
      <c r="A3658" s="1">
        <v>3037</v>
      </c>
      <c r="B3658" t="s">
        <v>3039</v>
      </c>
      <c r="C3658">
        <v>-8.4275081869604057E-2</v>
      </c>
      <c r="D3658">
        <v>-30.388400000000001</v>
      </c>
    </row>
    <row r="3659" spans="1:4" x14ac:dyDescent="0.2">
      <c r="A3659" s="1">
        <v>663</v>
      </c>
      <c r="B3659" t="s">
        <v>665</v>
      </c>
      <c r="C3659">
        <v>-8.4941947008038046E-2</v>
      </c>
      <c r="D3659">
        <v>-8.8525999999999989</v>
      </c>
    </row>
    <row r="3660" spans="1:4" x14ac:dyDescent="0.2">
      <c r="A3660" s="1">
        <v>3553</v>
      </c>
      <c r="B3660" t="s">
        <v>3555</v>
      </c>
      <c r="C3660">
        <v>-8.532003572491792E-2</v>
      </c>
      <c r="D3660">
        <v>52.703749999999992</v>
      </c>
    </row>
    <row r="3661" spans="1:4" x14ac:dyDescent="0.2">
      <c r="A3661" s="1">
        <v>1318</v>
      </c>
      <c r="B3661" t="s">
        <v>1320</v>
      </c>
      <c r="C3661">
        <v>-8.6171479607025772E-2</v>
      </c>
      <c r="D3661">
        <v>-3.285099999999999</v>
      </c>
    </row>
    <row r="3662" spans="1:4" x14ac:dyDescent="0.2">
      <c r="A3662" s="1">
        <v>1594</v>
      </c>
      <c r="B3662" t="s">
        <v>1596</v>
      </c>
      <c r="C3662">
        <v>-8.695147365287291E-2</v>
      </c>
      <c r="D3662">
        <v>-4.04115</v>
      </c>
    </row>
    <row r="3663" spans="1:4" x14ac:dyDescent="0.2">
      <c r="A3663" s="1">
        <v>1254</v>
      </c>
      <c r="B3663" t="s">
        <v>1256</v>
      </c>
      <c r="C3663">
        <v>-8.7150937779101531E-2</v>
      </c>
      <c r="D3663">
        <v>4.9844999999999953</v>
      </c>
    </row>
    <row r="3664" spans="1:4" x14ac:dyDescent="0.2">
      <c r="A3664" s="1">
        <v>1476</v>
      </c>
      <c r="B3664" t="s">
        <v>1478</v>
      </c>
      <c r="C3664">
        <v>-9.0908008335814111E-2</v>
      </c>
      <c r="D3664">
        <v>-29.39085</v>
      </c>
    </row>
    <row r="3665" spans="1:4" x14ac:dyDescent="0.2">
      <c r="A3665" s="1">
        <v>1718</v>
      </c>
      <c r="B3665" t="s">
        <v>1720</v>
      </c>
      <c r="C3665">
        <v>-9.5793390890145935E-2</v>
      </c>
      <c r="D3665">
        <v>1.562750000000001</v>
      </c>
    </row>
    <row r="3666" spans="1:4" x14ac:dyDescent="0.2">
      <c r="A3666" s="1">
        <v>3725</v>
      </c>
      <c r="B3666" t="s">
        <v>3727</v>
      </c>
      <c r="C3666">
        <v>-9.6362012503721436E-2</v>
      </c>
      <c r="D3666">
        <v>20.630800000000001</v>
      </c>
    </row>
    <row r="3667" spans="1:4" x14ac:dyDescent="0.2">
      <c r="A3667" s="1">
        <v>617</v>
      </c>
      <c r="B3667" t="s">
        <v>619</v>
      </c>
      <c r="C3667">
        <v>-9.7022923489133522E-2</v>
      </c>
      <c r="D3667">
        <v>-21.572399999999991</v>
      </c>
    </row>
    <row r="3668" spans="1:4" x14ac:dyDescent="0.2">
      <c r="A3668" s="1">
        <v>519</v>
      </c>
      <c r="B3668" t="s">
        <v>521</v>
      </c>
      <c r="C3668">
        <v>-9.7070556713307526E-2</v>
      </c>
      <c r="D3668">
        <v>8.2323000000000004</v>
      </c>
    </row>
    <row r="3669" spans="1:4" x14ac:dyDescent="0.2">
      <c r="A3669" s="1">
        <v>1887</v>
      </c>
      <c r="B3669" t="s">
        <v>1889</v>
      </c>
      <c r="C3669">
        <v>-9.7213456385829095E-2</v>
      </c>
      <c r="D3669">
        <v>1.636799999999998</v>
      </c>
    </row>
    <row r="3670" spans="1:4" x14ac:dyDescent="0.2">
      <c r="A3670" s="1">
        <v>4080</v>
      </c>
      <c r="B3670" t="s">
        <v>4082</v>
      </c>
      <c r="C3670">
        <v>-9.9785650491217931E-2</v>
      </c>
      <c r="D3670">
        <v>-35.414949999999997</v>
      </c>
    </row>
    <row r="3671" spans="1:4" x14ac:dyDescent="0.2">
      <c r="A3671" s="1">
        <v>1492</v>
      </c>
      <c r="B3671" t="s">
        <v>1494</v>
      </c>
      <c r="C3671">
        <v>-0.10069663590354271</v>
      </c>
      <c r="D3671">
        <v>-3.7568999999999999</v>
      </c>
    </row>
    <row r="3672" spans="1:4" x14ac:dyDescent="0.2">
      <c r="A3672" s="1">
        <v>2387</v>
      </c>
      <c r="B3672" t="s">
        <v>2389</v>
      </c>
      <c r="C3672">
        <v>-0.10130395951175961</v>
      </c>
      <c r="D3672">
        <v>88.672800000000024</v>
      </c>
    </row>
    <row r="3673" spans="1:4" x14ac:dyDescent="0.2">
      <c r="A3673" s="1">
        <v>736</v>
      </c>
      <c r="B3673" t="s">
        <v>738</v>
      </c>
      <c r="C3673">
        <v>-0.1051979755879725</v>
      </c>
      <c r="D3673">
        <v>4.0892999999999997</v>
      </c>
    </row>
    <row r="3674" spans="1:4" x14ac:dyDescent="0.2">
      <c r="A3674" s="1">
        <v>3837</v>
      </c>
      <c r="B3674" t="s">
        <v>3839</v>
      </c>
      <c r="C3674">
        <v>-0.1052515629651682</v>
      </c>
      <c r="D3674">
        <v>4.8394000000000048</v>
      </c>
    </row>
    <row r="3675" spans="1:4" x14ac:dyDescent="0.2">
      <c r="A3675" s="1">
        <v>1006</v>
      </c>
      <c r="B3675" t="s">
        <v>1008</v>
      </c>
      <c r="C3675">
        <v>-0.10591247395058059</v>
      </c>
      <c r="D3675">
        <v>14.88105</v>
      </c>
    </row>
    <row r="3676" spans="1:4" x14ac:dyDescent="0.2">
      <c r="A3676" s="1">
        <v>3437</v>
      </c>
      <c r="B3676" t="s">
        <v>3439</v>
      </c>
      <c r="C3676">
        <v>-0.10680559690384001</v>
      </c>
      <c r="D3676">
        <v>10.63555</v>
      </c>
    </row>
    <row r="3677" spans="1:4" x14ac:dyDescent="0.2">
      <c r="A3677" s="1">
        <v>872</v>
      </c>
      <c r="B3677" t="s">
        <v>874</v>
      </c>
      <c r="C3677">
        <v>-0.10737719559392669</v>
      </c>
      <c r="D3677">
        <v>5.1484999999999994</v>
      </c>
    </row>
    <row r="3678" spans="1:4" x14ac:dyDescent="0.2">
      <c r="A3678" s="1">
        <v>1740</v>
      </c>
      <c r="B3678" t="s">
        <v>1742</v>
      </c>
      <c r="C3678">
        <v>-0.11298005358737689</v>
      </c>
      <c r="D3678">
        <v>4.0460999999999991</v>
      </c>
    </row>
    <row r="3679" spans="1:4" x14ac:dyDescent="0.2">
      <c r="A3679" s="1">
        <v>2349</v>
      </c>
      <c r="B3679" t="s">
        <v>2351</v>
      </c>
      <c r="C3679">
        <v>-0.1133700506103005</v>
      </c>
      <c r="D3679">
        <v>-40.433149999999998</v>
      </c>
    </row>
    <row r="3680" spans="1:4" x14ac:dyDescent="0.2">
      <c r="A3680" s="1">
        <v>2190</v>
      </c>
      <c r="B3680" t="s">
        <v>2192</v>
      </c>
      <c r="C3680">
        <v>-0.1181661208693062</v>
      </c>
      <c r="D3680">
        <v>8.5398999999999976</v>
      </c>
    </row>
    <row r="3681" spans="1:4" x14ac:dyDescent="0.2">
      <c r="A3681" s="1">
        <v>4012</v>
      </c>
      <c r="B3681" t="s">
        <v>4014</v>
      </c>
      <c r="C3681">
        <v>-0.12199761833879109</v>
      </c>
      <c r="D3681">
        <v>-9.0875500000000002</v>
      </c>
    </row>
    <row r="3682" spans="1:4" x14ac:dyDescent="0.2">
      <c r="A3682" s="1">
        <v>1786</v>
      </c>
      <c r="B3682" t="s">
        <v>1788</v>
      </c>
      <c r="C3682">
        <v>-0.1230693658827032</v>
      </c>
      <c r="D3682">
        <v>2.6854</v>
      </c>
    </row>
    <row r="3683" spans="1:4" x14ac:dyDescent="0.2">
      <c r="A3683" s="1">
        <v>3435</v>
      </c>
      <c r="B3683" t="s">
        <v>3437</v>
      </c>
      <c r="C3683">
        <v>-0.1249776719261681</v>
      </c>
      <c r="D3683">
        <v>7.6551000000000027</v>
      </c>
    </row>
    <row r="3684" spans="1:4" x14ac:dyDescent="0.2">
      <c r="A3684" s="1">
        <v>2375</v>
      </c>
      <c r="B3684" t="s">
        <v>2377</v>
      </c>
      <c r="C3684">
        <v>-0.1300714498362609</v>
      </c>
      <c r="D3684">
        <v>-1.250000000005969E-3</v>
      </c>
    </row>
    <row r="3685" spans="1:4" x14ac:dyDescent="0.2">
      <c r="A3685" s="1">
        <v>3260</v>
      </c>
      <c r="B3685" t="s">
        <v>3262</v>
      </c>
      <c r="C3685">
        <v>-0.13047335516522771</v>
      </c>
      <c r="D3685">
        <v>27.253399999999999</v>
      </c>
    </row>
    <row r="3686" spans="1:4" x14ac:dyDescent="0.2">
      <c r="A3686" s="1">
        <v>3078</v>
      </c>
      <c r="B3686" t="s">
        <v>3080</v>
      </c>
      <c r="C3686">
        <v>-0.13049121762429261</v>
      </c>
      <c r="D3686">
        <v>63.119199999999999</v>
      </c>
    </row>
    <row r="3687" spans="1:4" x14ac:dyDescent="0.2">
      <c r="A3687" s="1">
        <v>2330</v>
      </c>
      <c r="B3687" t="s">
        <v>2332</v>
      </c>
      <c r="C3687">
        <v>-0.13059541530217331</v>
      </c>
      <c r="D3687">
        <v>-5.067249999999996</v>
      </c>
    </row>
    <row r="3688" spans="1:4" x14ac:dyDescent="0.2">
      <c r="A3688" s="1">
        <v>4340</v>
      </c>
      <c r="B3688" t="s">
        <v>4342</v>
      </c>
      <c r="C3688">
        <v>-0.13362905626674601</v>
      </c>
      <c r="D3688">
        <v>54.796349999999997</v>
      </c>
    </row>
    <row r="3689" spans="1:4" x14ac:dyDescent="0.2">
      <c r="A3689" s="1">
        <v>3253</v>
      </c>
      <c r="B3689" t="s">
        <v>3255</v>
      </c>
      <c r="C3689">
        <v>-0.1340964572789517</v>
      </c>
      <c r="D3689">
        <v>33.019849999999998</v>
      </c>
    </row>
    <row r="3690" spans="1:4" x14ac:dyDescent="0.2">
      <c r="A3690" s="1">
        <v>2648</v>
      </c>
      <c r="B3690" t="s">
        <v>2650</v>
      </c>
      <c r="C3690">
        <v>-0.13567133075320059</v>
      </c>
      <c r="D3690">
        <v>-1.551400000000001</v>
      </c>
    </row>
    <row r="3691" spans="1:4" x14ac:dyDescent="0.2">
      <c r="A3691" s="1">
        <v>3782</v>
      </c>
      <c r="B3691" t="s">
        <v>3784</v>
      </c>
      <c r="C3691">
        <v>-0.13587674903244989</v>
      </c>
      <c r="D3691">
        <v>-38.094199999999987</v>
      </c>
    </row>
    <row r="3692" spans="1:4" x14ac:dyDescent="0.2">
      <c r="A3692" s="1">
        <v>3901</v>
      </c>
      <c r="B3692" t="s">
        <v>3903</v>
      </c>
      <c r="C3692">
        <v>-0.14033640964572769</v>
      </c>
      <c r="D3692">
        <v>-11.69605</v>
      </c>
    </row>
    <row r="3693" spans="1:4" x14ac:dyDescent="0.2">
      <c r="A3693" s="1">
        <v>1039</v>
      </c>
      <c r="B3693" t="s">
        <v>1041</v>
      </c>
      <c r="C3693">
        <v>-0.14360226257814809</v>
      </c>
      <c r="D3693">
        <v>10.58295</v>
      </c>
    </row>
    <row r="3694" spans="1:4" x14ac:dyDescent="0.2">
      <c r="A3694" s="1">
        <v>735</v>
      </c>
      <c r="B3694" t="s">
        <v>737</v>
      </c>
      <c r="C3694">
        <v>-0.14827924977671941</v>
      </c>
      <c r="D3694">
        <v>4.7475999999999967</v>
      </c>
    </row>
    <row r="3695" spans="1:4" x14ac:dyDescent="0.2">
      <c r="A3695" s="1">
        <v>2281</v>
      </c>
      <c r="B3695" t="s">
        <v>2283</v>
      </c>
      <c r="C3695">
        <v>-0.15119380768085741</v>
      </c>
      <c r="D3695">
        <v>-34.441499999999991</v>
      </c>
    </row>
    <row r="3696" spans="1:4" x14ac:dyDescent="0.2">
      <c r="A3696" s="1">
        <v>3747</v>
      </c>
      <c r="B3696" t="s">
        <v>3749</v>
      </c>
      <c r="C3696">
        <v>-0.15692170288776411</v>
      </c>
      <c r="D3696">
        <v>10.7964</v>
      </c>
    </row>
    <row r="3697" spans="1:4" x14ac:dyDescent="0.2">
      <c r="A3697" s="1">
        <v>406</v>
      </c>
      <c r="B3697" t="s">
        <v>408</v>
      </c>
      <c r="C3697">
        <v>-0.1586692467996427</v>
      </c>
      <c r="D3697">
        <v>1.7055</v>
      </c>
    </row>
    <row r="3698" spans="1:4" x14ac:dyDescent="0.2">
      <c r="A3698" s="1">
        <v>147</v>
      </c>
      <c r="B3698" t="s">
        <v>149</v>
      </c>
      <c r="C3698">
        <v>-0.15947305745757651</v>
      </c>
      <c r="D3698">
        <v>8.8215000000000163</v>
      </c>
    </row>
    <row r="3699" spans="1:4" x14ac:dyDescent="0.2">
      <c r="A3699" s="1">
        <v>372</v>
      </c>
      <c r="B3699" t="s">
        <v>374</v>
      </c>
      <c r="C3699">
        <v>-0.16157785055075899</v>
      </c>
      <c r="D3699">
        <v>-1.0659000000000001</v>
      </c>
    </row>
    <row r="3700" spans="1:4" x14ac:dyDescent="0.2">
      <c r="A3700" s="1">
        <v>4</v>
      </c>
      <c r="B3700" t="s">
        <v>6</v>
      </c>
      <c r="C3700">
        <v>-0.16169097945817201</v>
      </c>
      <c r="D3700">
        <v>-21.203949999999999</v>
      </c>
    </row>
    <row r="3701" spans="1:4" x14ac:dyDescent="0.2">
      <c r="A3701" s="1">
        <v>511</v>
      </c>
      <c r="B3701" t="s">
        <v>513</v>
      </c>
      <c r="C3701">
        <v>-0.16275974992557299</v>
      </c>
      <c r="D3701">
        <v>9.321200000000001</v>
      </c>
    </row>
    <row r="3702" spans="1:4" x14ac:dyDescent="0.2">
      <c r="A3702" s="1">
        <v>3115</v>
      </c>
      <c r="B3702" t="s">
        <v>3117</v>
      </c>
      <c r="C3702">
        <v>-0.1629949389699312</v>
      </c>
      <c r="D3702">
        <v>-2.211099999999997</v>
      </c>
    </row>
    <row r="3703" spans="1:4" x14ac:dyDescent="0.2">
      <c r="A3703" s="1">
        <v>2353</v>
      </c>
      <c r="B3703" t="s">
        <v>2355</v>
      </c>
      <c r="C3703">
        <v>-0.16537064602560281</v>
      </c>
      <c r="D3703">
        <v>-18.8825</v>
      </c>
    </row>
    <row r="3704" spans="1:4" x14ac:dyDescent="0.2">
      <c r="A3704" s="1">
        <v>1672</v>
      </c>
      <c r="B3704" t="s">
        <v>1674</v>
      </c>
      <c r="C3704">
        <v>-0.16587079487942791</v>
      </c>
      <c r="D3704">
        <v>12.74335</v>
      </c>
    </row>
    <row r="3705" spans="1:4" x14ac:dyDescent="0.2">
      <c r="A3705" s="1">
        <v>78</v>
      </c>
      <c r="B3705" t="s">
        <v>80</v>
      </c>
      <c r="C3705">
        <v>-0.16608216731169981</v>
      </c>
      <c r="D3705">
        <v>36.552699999999987</v>
      </c>
    </row>
    <row r="3706" spans="1:4" x14ac:dyDescent="0.2">
      <c r="A3706" s="1">
        <v>3243</v>
      </c>
      <c r="B3706" t="s">
        <v>3245</v>
      </c>
      <c r="C3706">
        <v>-0.1683417683834473</v>
      </c>
      <c r="D3706">
        <v>16.511299999999999</v>
      </c>
    </row>
    <row r="3707" spans="1:4" x14ac:dyDescent="0.2">
      <c r="A3707" s="1">
        <v>3099</v>
      </c>
      <c r="B3707" t="s">
        <v>3101</v>
      </c>
      <c r="C3707">
        <v>-0.16925870794879541</v>
      </c>
      <c r="D3707">
        <v>89.911850000000015</v>
      </c>
    </row>
    <row r="3708" spans="1:4" x14ac:dyDescent="0.2">
      <c r="A3708" s="1">
        <v>3808</v>
      </c>
      <c r="B3708" t="s">
        <v>3810</v>
      </c>
      <c r="C3708">
        <v>-0.17456981244417941</v>
      </c>
      <c r="D3708">
        <v>4.2965500000000052</v>
      </c>
    </row>
    <row r="3709" spans="1:4" x14ac:dyDescent="0.2">
      <c r="A3709" s="1">
        <v>1592</v>
      </c>
      <c r="B3709" t="s">
        <v>1594</v>
      </c>
      <c r="C3709">
        <v>-0.17495683239059251</v>
      </c>
      <c r="D3709">
        <v>-3.6939999999999991</v>
      </c>
    </row>
    <row r="3710" spans="1:4" x14ac:dyDescent="0.2">
      <c r="A3710" s="1">
        <v>1531</v>
      </c>
      <c r="B3710" t="s">
        <v>1533</v>
      </c>
      <c r="C3710">
        <v>-0.17695742780589449</v>
      </c>
      <c r="D3710">
        <v>2.0720499999999999</v>
      </c>
    </row>
    <row r="3711" spans="1:4" x14ac:dyDescent="0.2">
      <c r="A3711" s="1">
        <v>4030</v>
      </c>
      <c r="B3711" t="s">
        <v>4032</v>
      </c>
      <c r="C3711">
        <v>-0.17960404882405481</v>
      </c>
      <c r="D3711">
        <v>-2.9303500000000011</v>
      </c>
    </row>
    <row r="3712" spans="1:4" x14ac:dyDescent="0.2">
      <c r="A3712" s="1">
        <v>1794</v>
      </c>
      <c r="B3712" t="s">
        <v>1796</v>
      </c>
      <c r="C3712">
        <v>-0.18162548377493301</v>
      </c>
      <c r="D3712">
        <v>29.99284999999999</v>
      </c>
    </row>
    <row r="3713" spans="1:4" x14ac:dyDescent="0.2">
      <c r="A3713" s="1">
        <v>2221</v>
      </c>
      <c r="B3713" t="s">
        <v>2223</v>
      </c>
      <c r="C3713">
        <v>-0.18248883596308421</v>
      </c>
      <c r="D3713">
        <v>-18.764949999999999</v>
      </c>
    </row>
    <row r="3714" spans="1:4" x14ac:dyDescent="0.2">
      <c r="A3714" s="1">
        <v>1046</v>
      </c>
      <c r="B3714" t="s">
        <v>1048</v>
      </c>
      <c r="C3714">
        <v>-0.18306638880619219</v>
      </c>
      <c r="D3714">
        <v>6.932500000000001</v>
      </c>
    </row>
    <row r="3715" spans="1:4" x14ac:dyDescent="0.2">
      <c r="A3715" s="1">
        <v>2047</v>
      </c>
      <c r="B3715" t="s">
        <v>2049</v>
      </c>
      <c r="C3715">
        <v>-0.18622506698422189</v>
      </c>
      <c r="D3715">
        <v>14.9436</v>
      </c>
    </row>
    <row r="3716" spans="1:4" x14ac:dyDescent="0.2">
      <c r="A3716" s="1">
        <v>4388</v>
      </c>
      <c r="B3716" t="s">
        <v>4390</v>
      </c>
      <c r="C3716">
        <v>-0.19018160166716289</v>
      </c>
      <c r="D3716">
        <v>6.1415500000000023</v>
      </c>
    </row>
    <row r="3717" spans="1:4" x14ac:dyDescent="0.2">
      <c r="A3717" s="1">
        <v>3398</v>
      </c>
      <c r="B3717" t="s">
        <v>3400</v>
      </c>
      <c r="C3717">
        <v>-0.19180708544209579</v>
      </c>
      <c r="D3717">
        <v>0.95809999999999929</v>
      </c>
    </row>
    <row r="3718" spans="1:4" x14ac:dyDescent="0.2">
      <c r="A3718" s="1">
        <v>4387</v>
      </c>
      <c r="B3718" t="s">
        <v>4389</v>
      </c>
      <c r="C3718">
        <v>-0.19531110449538541</v>
      </c>
      <c r="D3718">
        <v>-15.53355</v>
      </c>
    </row>
    <row r="3719" spans="1:4" x14ac:dyDescent="0.2">
      <c r="A3719" s="1">
        <v>4274</v>
      </c>
      <c r="B3719" t="s">
        <v>4276</v>
      </c>
      <c r="C3719">
        <v>-0.19557011015183109</v>
      </c>
      <c r="D3719">
        <v>4.8243999999999936</v>
      </c>
    </row>
    <row r="3720" spans="1:4" x14ac:dyDescent="0.2">
      <c r="A3720" s="1">
        <v>3995</v>
      </c>
      <c r="B3720" t="s">
        <v>3997</v>
      </c>
      <c r="C3720">
        <v>-0.19766597201548061</v>
      </c>
      <c r="D3720">
        <v>-13.154400000000001</v>
      </c>
    </row>
    <row r="3721" spans="1:4" x14ac:dyDescent="0.2">
      <c r="A3721" s="1">
        <v>669</v>
      </c>
      <c r="B3721" t="s">
        <v>671</v>
      </c>
      <c r="C3721">
        <v>-0.1986603155701101</v>
      </c>
      <c r="D3721">
        <v>-31.964950000000002</v>
      </c>
    </row>
    <row r="3722" spans="1:4" x14ac:dyDescent="0.2">
      <c r="A3722" s="1">
        <v>2901</v>
      </c>
      <c r="B3722" t="s">
        <v>2903</v>
      </c>
      <c r="C3722">
        <v>-0.19919618934206579</v>
      </c>
      <c r="D3722">
        <v>-5.4432000000000018</v>
      </c>
    </row>
    <row r="3723" spans="1:4" x14ac:dyDescent="0.2">
      <c r="A3723" s="1">
        <v>995</v>
      </c>
      <c r="B3723" t="s">
        <v>997</v>
      </c>
      <c r="C3723">
        <v>-0.19978862756772831</v>
      </c>
      <c r="D3723">
        <v>-8.7404499999999992</v>
      </c>
    </row>
    <row r="3724" spans="1:4" x14ac:dyDescent="0.2">
      <c r="A3724" s="1">
        <v>197</v>
      </c>
      <c r="B3724" t="s">
        <v>199</v>
      </c>
      <c r="C3724">
        <v>-0.20104793093182499</v>
      </c>
      <c r="D3724">
        <v>1.214700000000005</v>
      </c>
    </row>
    <row r="3725" spans="1:4" x14ac:dyDescent="0.2">
      <c r="A3725" s="1">
        <v>1407</v>
      </c>
      <c r="B3725" t="s">
        <v>1409</v>
      </c>
      <c r="C3725">
        <v>-0.20144388210777001</v>
      </c>
      <c r="D3725">
        <v>27.543600000000001</v>
      </c>
    </row>
    <row r="3726" spans="1:4" x14ac:dyDescent="0.2">
      <c r="A3726" s="1">
        <v>823</v>
      </c>
      <c r="B3726" t="s">
        <v>825</v>
      </c>
      <c r="C3726">
        <v>-0.2039237868413217</v>
      </c>
      <c r="D3726">
        <v>11.18889999999999</v>
      </c>
    </row>
    <row r="3727" spans="1:4" x14ac:dyDescent="0.2">
      <c r="A3727" s="1">
        <v>3381</v>
      </c>
      <c r="B3727" t="s">
        <v>3383</v>
      </c>
      <c r="C3727">
        <v>-0.20788032152426311</v>
      </c>
      <c r="D3727">
        <v>-25.212150000000001</v>
      </c>
    </row>
    <row r="3728" spans="1:4" x14ac:dyDescent="0.2">
      <c r="A3728" s="1">
        <v>319</v>
      </c>
      <c r="B3728" t="s">
        <v>321</v>
      </c>
      <c r="C3728">
        <v>-0.20864245311104521</v>
      </c>
      <c r="D3728">
        <v>-1.469950000000001</v>
      </c>
    </row>
    <row r="3729" spans="1:4" x14ac:dyDescent="0.2">
      <c r="A3729" s="1">
        <v>2709</v>
      </c>
      <c r="B3729" t="s">
        <v>2711</v>
      </c>
      <c r="C3729">
        <v>-0.20957130098243529</v>
      </c>
      <c r="D3729">
        <v>1.666199999999999</v>
      </c>
    </row>
    <row r="3730" spans="1:4" x14ac:dyDescent="0.2">
      <c r="A3730" s="1">
        <v>1987</v>
      </c>
      <c r="B3730" t="s">
        <v>1989</v>
      </c>
      <c r="C3730">
        <v>-0.2097112235784461</v>
      </c>
      <c r="D3730">
        <v>18.633950000000009</v>
      </c>
    </row>
    <row r="3731" spans="1:4" x14ac:dyDescent="0.2">
      <c r="A3731" s="1">
        <v>2219</v>
      </c>
      <c r="B3731" t="s">
        <v>2221</v>
      </c>
      <c r="C3731">
        <v>-0.21008931229532629</v>
      </c>
      <c r="D3731">
        <v>-8.5213500000000018</v>
      </c>
    </row>
    <row r="3732" spans="1:4" x14ac:dyDescent="0.2">
      <c r="A3732" s="1">
        <v>1910</v>
      </c>
      <c r="B3732" t="s">
        <v>1912</v>
      </c>
      <c r="C3732">
        <v>-0.21147067579636811</v>
      </c>
      <c r="D3732">
        <v>-2.495700000000002</v>
      </c>
    </row>
    <row r="3733" spans="1:4" x14ac:dyDescent="0.2">
      <c r="A3733" s="1">
        <v>3656</v>
      </c>
      <c r="B3733" t="s">
        <v>3658</v>
      </c>
      <c r="C3733">
        <v>-0.21524263173563579</v>
      </c>
      <c r="D3733">
        <v>-54.647350000000003</v>
      </c>
    </row>
    <row r="3734" spans="1:4" x14ac:dyDescent="0.2">
      <c r="A3734" s="1">
        <v>3326</v>
      </c>
      <c r="B3734" t="s">
        <v>3328</v>
      </c>
      <c r="C3734">
        <v>-0.2200327478416195</v>
      </c>
      <c r="D3734">
        <v>-2.3796499999999998</v>
      </c>
    </row>
    <row r="3735" spans="1:4" x14ac:dyDescent="0.2">
      <c r="A3735" s="1">
        <v>3489</v>
      </c>
      <c r="B3735" t="s">
        <v>3491</v>
      </c>
      <c r="C3735">
        <v>-0.22177136052396579</v>
      </c>
      <c r="D3735">
        <v>-30.455400000000001</v>
      </c>
    </row>
    <row r="3736" spans="1:4" x14ac:dyDescent="0.2">
      <c r="A3736" s="1">
        <v>2473</v>
      </c>
      <c r="B3736" t="s">
        <v>2475</v>
      </c>
      <c r="C3736">
        <v>-0.2219916641857696</v>
      </c>
      <c r="D3736">
        <v>3.0367500000000001</v>
      </c>
    </row>
    <row r="3737" spans="1:4" x14ac:dyDescent="0.2">
      <c r="A3737" s="1">
        <v>3325</v>
      </c>
      <c r="B3737" t="s">
        <v>3327</v>
      </c>
      <c r="C3737">
        <v>-0.22212563262875859</v>
      </c>
      <c r="D3737">
        <v>-82.603850000000008</v>
      </c>
    </row>
    <row r="3738" spans="1:4" x14ac:dyDescent="0.2">
      <c r="A3738" s="1">
        <v>948</v>
      </c>
      <c r="B3738" t="s">
        <v>950</v>
      </c>
      <c r="C3738">
        <v>-0.2222863947603454</v>
      </c>
      <c r="D3738">
        <v>2.672699999999999</v>
      </c>
    </row>
    <row r="3739" spans="1:4" x14ac:dyDescent="0.2">
      <c r="A3739" s="1">
        <v>3484</v>
      </c>
      <c r="B3739" t="s">
        <v>3486</v>
      </c>
      <c r="C3739">
        <v>-0.2250401905328967</v>
      </c>
      <c r="D3739">
        <v>-0.94879999999999964</v>
      </c>
    </row>
    <row r="3740" spans="1:4" x14ac:dyDescent="0.2">
      <c r="A3740" s="1">
        <v>2311</v>
      </c>
      <c r="B3740" t="s">
        <v>2313</v>
      </c>
      <c r="C3740">
        <v>-0.22514736528728799</v>
      </c>
      <c r="D3740">
        <v>-1.9277500000000001</v>
      </c>
    </row>
    <row r="3741" spans="1:4" x14ac:dyDescent="0.2">
      <c r="A3741" s="1">
        <v>1975</v>
      </c>
      <c r="B3741" t="s">
        <v>1977</v>
      </c>
      <c r="C3741">
        <v>-0.22683536766894891</v>
      </c>
      <c r="D3741">
        <v>3.5784999999999978</v>
      </c>
    </row>
    <row r="3742" spans="1:4" x14ac:dyDescent="0.2">
      <c r="A3742" s="1">
        <v>2406</v>
      </c>
      <c r="B3742" t="s">
        <v>2408</v>
      </c>
      <c r="C3742">
        <v>-0.22801726704376321</v>
      </c>
      <c r="D3742">
        <v>8.7830000000000013</v>
      </c>
    </row>
    <row r="3743" spans="1:4" x14ac:dyDescent="0.2">
      <c r="A3743" s="1">
        <v>2103</v>
      </c>
      <c r="B3743" t="s">
        <v>2105</v>
      </c>
      <c r="C3743">
        <v>-0.2303274784161953</v>
      </c>
      <c r="D3743">
        <v>20.51455</v>
      </c>
    </row>
    <row r="3744" spans="1:4" x14ac:dyDescent="0.2">
      <c r="A3744" s="1">
        <v>1180</v>
      </c>
      <c r="B3744" t="s">
        <v>1182</v>
      </c>
      <c r="C3744">
        <v>-0.23482881810062509</v>
      </c>
      <c r="D3744">
        <v>54.587299999999978</v>
      </c>
    </row>
    <row r="3745" spans="1:4" x14ac:dyDescent="0.2">
      <c r="A3745" s="1">
        <v>3051</v>
      </c>
      <c r="B3745" t="s">
        <v>3053</v>
      </c>
      <c r="C3745">
        <v>-0.23494194700803811</v>
      </c>
      <c r="D3745">
        <v>-0.40054999999999819</v>
      </c>
    </row>
    <row r="3746" spans="1:4" x14ac:dyDescent="0.2">
      <c r="A3746" s="1">
        <v>935</v>
      </c>
      <c r="B3746" t="s">
        <v>937</v>
      </c>
      <c r="C3746">
        <v>-0.23569217028877659</v>
      </c>
      <c r="D3746">
        <v>0.37760000000000021</v>
      </c>
    </row>
    <row r="3747" spans="1:4" x14ac:dyDescent="0.2">
      <c r="A3747" s="1">
        <v>2810</v>
      </c>
      <c r="B3747" t="s">
        <v>2812</v>
      </c>
      <c r="C3747">
        <v>-0.2362697231318843</v>
      </c>
      <c r="D3747">
        <v>-19.6374</v>
      </c>
    </row>
    <row r="3748" spans="1:4" x14ac:dyDescent="0.2">
      <c r="A3748" s="1">
        <v>3830</v>
      </c>
      <c r="B3748" t="s">
        <v>3832</v>
      </c>
      <c r="C3748">
        <v>-0.23857695742780591</v>
      </c>
      <c r="D3748">
        <v>-1.9107499999999999</v>
      </c>
    </row>
    <row r="3749" spans="1:4" x14ac:dyDescent="0.2">
      <c r="A3749" s="1">
        <v>65</v>
      </c>
      <c r="B3749" t="s">
        <v>67</v>
      </c>
      <c r="C3749">
        <v>-0.23881810062518591</v>
      </c>
      <c r="D3749">
        <v>-89.699600000000032</v>
      </c>
    </row>
    <row r="3750" spans="1:4" x14ac:dyDescent="0.2">
      <c r="A3750" s="1">
        <v>1591</v>
      </c>
      <c r="B3750" t="s">
        <v>1593</v>
      </c>
      <c r="C3750">
        <v>-0.2393777910092289</v>
      </c>
      <c r="D3750">
        <v>-0.84375000000000067</v>
      </c>
    </row>
    <row r="3751" spans="1:4" x14ac:dyDescent="0.2">
      <c r="A3751" s="1">
        <v>1209</v>
      </c>
      <c r="B3751" t="s">
        <v>1211</v>
      </c>
      <c r="C3751">
        <v>-0.2395683239059242</v>
      </c>
      <c r="D3751">
        <v>1.2712000000000001</v>
      </c>
    </row>
    <row r="3752" spans="1:4" x14ac:dyDescent="0.2">
      <c r="A3752" s="1">
        <v>3317</v>
      </c>
      <c r="B3752" t="s">
        <v>3319</v>
      </c>
      <c r="C3752">
        <v>-0.23960107174754439</v>
      </c>
      <c r="D3752">
        <v>-44.866549999999982</v>
      </c>
    </row>
    <row r="3753" spans="1:4" x14ac:dyDescent="0.2">
      <c r="A3753" s="1">
        <v>2947</v>
      </c>
      <c r="B3753" t="s">
        <v>2949</v>
      </c>
      <c r="C3753">
        <v>-0.23974992557308741</v>
      </c>
      <c r="D3753">
        <v>-17.674150000000001</v>
      </c>
    </row>
    <row r="3754" spans="1:4" x14ac:dyDescent="0.2">
      <c r="A3754" s="1">
        <v>160</v>
      </c>
      <c r="B3754" t="s">
        <v>162</v>
      </c>
      <c r="C3754">
        <v>-0.2443554629353975</v>
      </c>
      <c r="D3754">
        <v>-12.18295</v>
      </c>
    </row>
    <row r="3755" spans="1:4" x14ac:dyDescent="0.2">
      <c r="A3755" s="1">
        <v>956</v>
      </c>
      <c r="B3755" t="s">
        <v>958</v>
      </c>
      <c r="C3755">
        <v>-0.24987496278654381</v>
      </c>
      <c r="D3755">
        <v>6.2975500000000002</v>
      </c>
    </row>
    <row r="3756" spans="1:4" x14ac:dyDescent="0.2">
      <c r="A3756" s="1">
        <v>1604</v>
      </c>
      <c r="B3756" t="s">
        <v>1606</v>
      </c>
      <c r="C3756">
        <v>-0.25003572491813048</v>
      </c>
      <c r="D3756">
        <v>-7.96915</v>
      </c>
    </row>
    <row r="3757" spans="1:4" x14ac:dyDescent="0.2">
      <c r="A3757" s="1">
        <v>250</v>
      </c>
      <c r="B3757" t="s">
        <v>252</v>
      </c>
      <c r="C3757">
        <v>-0.25224769276570408</v>
      </c>
      <c r="D3757">
        <v>13.634449999999999</v>
      </c>
    </row>
    <row r="3758" spans="1:4" x14ac:dyDescent="0.2">
      <c r="A3758" s="1">
        <v>2184</v>
      </c>
      <c r="B3758" t="s">
        <v>2186</v>
      </c>
      <c r="C3758">
        <v>-0.25292051205715982</v>
      </c>
      <c r="D3758">
        <v>8.8294999999999977</v>
      </c>
    </row>
    <row r="3759" spans="1:4" x14ac:dyDescent="0.2">
      <c r="A3759" s="1">
        <v>277</v>
      </c>
      <c r="B3759" t="s">
        <v>279</v>
      </c>
      <c r="C3759">
        <v>-0.25394462637689769</v>
      </c>
      <c r="D3759">
        <v>6.5256999999999978</v>
      </c>
    </row>
    <row r="3760" spans="1:4" x14ac:dyDescent="0.2">
      <c r="A3760" s="1">
        <v>2355</v>
      </c>
      <c r="B3760" t="s">
        <v>2357</v>
      </c>
      <c r="C3760">
        <v>-0.25500744269127718</v>
      </c>
      <c r="D3760">
        <v>-18.169149999999998</v>
      </c>
    </row>
    <row r="3761" spans="1:4" x14ac:dyDescent="0.2">
      <c r="A3761" s="1">
        <v>195</v>
      </c>
      <c r="B3761" t="s">
        <v>197</v>
      </c>
      <c r="C3761">
        <v>-0.25617743376004742</v>
      </c>
      <c r="D3761">
        <v>16.63099999999999</v>
      </c>
    </row>
    <row r="3762" spans="1:4" x14ac:dyDescent="0.2">
      <c r="A3762" s="1">
        <v>656</v>
      </c>
      <c r="B3762" t="s">
        <v>658</v>
      </c>
      <c r="C3762">
        <v>-0.2570556713307533</v>
      </c>
      <c r="D3762">
        <v>-1.246899999999999</v>
      </c>
    </row>
    <row r="3763" spans="1:4" x14ac:dyDescent="0.2">
      <c r="A3763" s="1">
        <v>3730</v>
      </c>
      <c r="B3763" t="s">
        <v>3732</v>
      </c>
      <c r="C3763">
        <v>-0.25918428103602259</v>
      </c>
      <c r="D3763">
        <v>-9.363300000000006</v>
      </c>
    </row>
    <row r="3764" spans="1:4" x14ac:dyDescent="0.2">
      <c r="A3764" s="1">
        <v>2590</v>
      </c>
      <c r="B3764" t="s">
        <v>2592</v>
      </c>
      <c r="C3764">
        <v>-0.26256028579934498</v>
      </c>
      <c r="D3764">
        <v>-23.95795</v>
      </c>
    </row>
    <row r="3765" spans="1:4" x14ac:dyDescent="0.2">
      <c r="A3765" s="1">
        <v>3380</v>
      </c>
      <c r="B3765" t="s">
        <v>3382</v>
      </c>
      <c r="C3765">
        <v>-0.26412920512057142</v>
      </c>
      <c r="D3765">
        <v>67.483200000000011</v>
      </c>
    </row>
    <row r="3766" spans="1:4" x14ac:dyDescent="0.2">
      <c r="A3766" s="1">
        <v>1205</v>
      </c>
      <c r="B3766" t="s">
        <v>1207</v>
      </c>
      <c r="C3766">
        <v>-0.26456981244417982</v>
      </c>
      <c r="D3766">
        <v>9.5660999999999987</v>
      </c>
    </row>
    <row r="3767" spans="1:4" x14ac:dyDescent="0.2">
      <c r="A3767" s="1">
        <v>2275</v>
      </c>
      <c r="B3767" t="s">
        <v>2277</v>
      </c>
      <c r="C3767">
        <v>-0.26994938969931542</v>
      </c>
      <c r="D3767">
        <v>17.77215</v>
      </c>
    </row>
    <row r="3768" spans="1:4" x14ac:dyDescent="0.2">
      <c r="A3768" s="1">
        <v>4284</v>
      </c>
      <c r="B3768" t="s">
        <v>4286</v>
      </c>
      <c r="C3768">
        <v>-0.27372729979160471</v>
      </c>
      <c r="D3768">
        <v>-9.1541499999999996</v>
      </c>
    </row>
    <row r="3769" spans="1:4" x14ac:dyDescent="0.2">
      <c r="A3769" s="1">
        <v>3225</v>
      </c>
      <c r="B3769" t="s">
        <v>3227</v>
      </c>
      <c r="C3769">
        <v>-0.27507889252753881</v>
      </c>
      <c r="D3769">
        <v>-15.719749999999991</v>
      </c>
    </row>
    <row r="3770" spans="1:4" x14ac:dyDescent="0.2">
      <c r="A3770" s="1">
        <v>2946</v>
      </c>
      <c r="B3770" t="s">
        <v>2948</v>
      </c>
      <c r="C3770">
        <v>-0.27656445370645999</v>
      </c>
      <c r="D3770">
        <v>32.908149999999999</v>
      </c>
    </row>
    <row r="3771" spans="1:4" x14ac:dyDescent="0.2">
      <c r="A3771" s="1">
        <v>1328</v>
      </c>
      <c r="B3771" t="s">
        <v>1330</v>
      </c>
      <c r="C3771">
        <v>-0.2769663590354271</v>
      </c>
      <c r="D3771">
        <v>0.78020000000000156</v>
      </c>
    </row>
    <row r="3772" spans="1:4" x14ac:dyDescent="0.2">
      <c r="A3772" s="1">
        <v>1655</v>
      </c>
      <c r="B3772" t="s">
        <v>1657</v>
      </c>
      <c r="C3772">
        <v>-0.27706757963679679</v>
      </c>
      <c r="D3772">
        <v>34.61345</v>
      </c>
    </row>
    <row r="3773" spans="1:4" x14ac:dyDescent="0.2">
      <c r="A3773" s="1">
        <v>188</v>
      </c>
      <c r="B3773" t="s">
        <v>190</v>
      </c>
      <c r="C3773">
        <v>-0.28232211967847581</v>
      </c>
      <c r="D3773">
        <v>1.547750000000002</v>
      </c>
    </row>
    <row r="3774" spans="1:4" x14ac:dyDescent="0.2">
      <c r="A3774" s="1">
        <v>3578</v>
      </c>
      <c r="B3774" t="s">
        <v>3580</v>
      </c>
      <c r="C3774">
        <v>-0.28462339982137541</v>
      </c>
      <c r="D3774">
        <v>-0.90255000000000352</v>
      </c>
    </row>
    <row r="3775" spans="1:4" x14ac:dyDescent="0.2">
      <c r="A3775" s="1">
        <v>2076</v>
      </c>
      <c r="B3775" t="s">
        <v>2078</v>
      </c>
      <c r="C3775">
        <v>-0.28502232807383099</v>
      </c>
      <c r="D3775">
        <v>14.066199999999981</v>
      </c>
    </row>
    <row r="3776" spans="1:4" x14ac:dyDescent="0.2">
      <c r="A3776" s="1">
        <v>1731</v>
      </c>
      <c r="B3776" t="s">
        <v>1733</v>
      </c>
      <c r="C3776">
        <v>-0.28649598094671003</v>
      </c>
      <c r="D3776">
        <v>8.8056000000000036</v>
      </c>
    </row>
    <row r="3777" spans="1:4" x14ac:dyDescent="0.2">
      <c r="A3777" s="1">
        <v>1231</v>
      </c>
      <c r="B3777" t="s">
        <v>1233</v>
      </c>
      <c r="C3777">
        <v>-0.28971717773146771</v>
      </c>
      <c r="D3777">
        <v>11.27125</v>
      </c>
    </row>
    <row r="3778" spans="1:4" x14ac:dyDescent="0.2">
      <c r="A3778" s="1">
        <v>2664</v>
      </c>
      <c r="B3778" t="s">
        <v>2666</v>
      </c>
      <c r="C3778">
        <v>-0.28975885680261981</v>
      </c>
      <c r="D3778">
        <v>6.315900000000001</v>
      </c>
    </row>
    <row r="3779" spans="1:4" x14ac:dyDescent="0.2">
      <c r="A3779" s="1">
        <v>379</v>
      </c>
      <c r="B3779" t="s">
        <v>381</v>
      </c>
      <c r="C3779">
        <v>-0.29242929443286653</v>
      </c>
      <c r="D3779">
        <v>0.39484999999999859</v>
      </c>
    </row>
    <row r="3780" spans="1:4" x14ac:dyDescent="0.2">
      <c r="A3780" s="1">
        <v>650</v>
      </c>
      <c r="B3780" t="s">
        <v>652</v>
      </c>
      <c r="C3780">
        <v>-0.29453408752604948</v>
      </c>
      <c r="D3780">
        <v>2.929300000000004</v>
      </c>
    </row>
    <row r="3781" spans="1:4" x14ac:dyDescent="0.2">
      <c r="A3781" s="1">
        <v>3441</v>
      </c>
      <c r="B3781" t="s">
        <v>3443</v>
      </c>
      <c r="C3781">
        <v>-0.29490324501339671</v>
      </c>
      <c r="D3781">
        <v>-15.841499999999989</v>
      </c>
    </row>
    <row r="3782" spans="1:4" x14ac:dyDescent="0.2">
      <c r="A3782" s="1">
        <v>105</v>
      </c>
      <c r="B3782" t="s">
        <v>107</v>
      </c>
      <c r="C3782">
        <v>-0.29718666269723171</v>
      </c>
      <c r="D3782">
        <v>-8.771250000000002</v>
      </c>
    </row>
    <row r="3783" spans="1:4" x14ac:dyDescent="0.2">
      <c r="A3783" s="1">
        <v>1841</v>
      </c>
      <c r="B3783" t="s">
        <v>1843</v>
      </c>
      <c r="C3783">
        <v>-0.29721941053885081</v>
      </c>
      <c r="D3783">
        <v>10.3033</v>
      </c>
    </row>
    <row r="3784" spans="1:4" x14ac:dyDescent="0.2">
      <c r="A3784" s="1">
        <v>1061</v>
      </c>
      <c r="B3784" t="s">
        <v>1063</v>
      </c>
      <c r="C3784">
        <v>-0.29786543614170907</v>
      </c>
      <c r="D3784">
        <v>-9.3409999999999993</v>
      </c>
    </row>
    <row r="3785" spans="1:4" x14ac:dyDescent="0.2">
      <c r="A3785" s="1">
        <v>2777</v>
      </c>
      <c r="B3785" t="s">
        <v>2779</v>
      </c>
      <c r="C3785">
        <v>-0.29916939565346828</v>
      </c>
      <c r="D3785">
        <v>-3.4237000000000011</v>
      </c>
    </row>
    <row r="3786" spans="1:4" x14ac:dyDescent="0.2">
      <c r="A3786" s="1">
        <v>212</v>
      </c>
      <c r="B3786" t="s">
        <v>214</v>
      </c>
      <c r="C3786">
        <v>-0.30260196487049751</v>
      </c>
      <c r="D3786">
        <v>14.847</v>
      </c>
    </row>
    <row r="3787" spans="1:4" x14ac:dyDescent="0.2">
      <c r="A3787" s="1">
        <v>1378</v>
      </c>
      <c r="B3787" t="s">
        <v>1380</v>
      </c>
      <c r="C3787">
        <v>-0.30288478713902922</v>
      </c>
      <c r="D3787">
        <v>-0.52179999999999738</v>
      </c>
    </row>
    <row r="3788" spans="1:4" x14ac:dyDescent="0.2">
      <c r="A3788" s="1">
        <v>505</v>
      </c>
      <c r="B3788" t="s">
        <v>507</v>
      </c>
      <c r="C3788">
        <v>-0.3040130991366477</v>
      </c>
      <c r="D3788">
        <v>16.48095</v>
      </c>
    </row>
    <row r="3789" spans="1:4" x14ac:dyDescent="0.2">
      <c r="A3789" s="1">
        <v>3588</v>
      </c>
      <c r="B3789" t="s">
        <v>3590</v>
      </c>
      <c r="C3789">
        <v>-0.30450729383745201</v>
      </c>
      <c r="D3789">
        <v>-7.5661499999999968</v>
      </c>
    </row>
    <row r="3790" spans="1:4" x14ac:dyDescent="0.2">
      <c r="A3790" s="1">
        <v>1409</v>
      </c>
      <c r="B3790" t="s">
        <v>1411</v>
      </c>
      <c r="C3790">
        <v>-0.30756177433760051</v>
      </c>
      <c r="D3790">
        <v>9.1867500000000017</v>
      </c>
    </row>
    <row r="3791" spans="1:4" x14ac:dyDescent="0.2">
      <c r="A3791" s="1">
        <v>3875</v>
      </c>
      <c r="B3791" t="s">
        <v>3877</v>
      </c>
      <c r="C3791">
        <v>-0.31041083655849933</v>
      </c>
      <c r="D3791">
        <v>18.830749999999998</v>
      </c>
    </row>
    <row r="3792" spans="1:4" x14ac:dyDescent="0.2">
      <c r="A3792" s="1">
        <v>171</v>
      </c>
      <c r="B3792" t="s">
        <v>173</v>
      </c>
      <c r="C3792">
        <v>-0.31047335516522773</v>
      </c>
      <c r="D3792">
        <v>1.5780500000000011</v>
      </c>
    </row>
    <row r="3793" spans="1:4" x14ac:dyDescent="0.2">
      <c r="A3793" s="1">
        <v>374</v>
      </c>
      <c r="B3793" t="s">
        <v>376</v>
      </c>
      <c r="C3793">
        <v>-0.31059541530217338</v>
      </c>
      <c r="D3793">
        <v>6.1499999999998778E-3</v>
      </c>
    </row>
    <row r="3794" spans="1:4" x14ac:dyDescent="0.2">
      <c r="A3794" s="1">
        <v>3817</v>
      </c>
      <c r="B3794" t="s">
        <v>3819</v>
      </c>
      <c r="C3794">
        <v>-0.31081571896397753</v>
      </c>
      <c r="D3794">
        <v>18.42864999999999</v>
      </c>
    </row>
    <row r="3795" spans="1:4" x14ac:dyDescent="0.2">
      <c r="A3795" s="1">
        <v>3631</v>
      </c>
      <c r="B3795" t="s">
        <v>3633</v>
      </c>
      <c r="C3795">
        <v>-0.31109258707948811</v>
      </c>
      <c r="D3795">
        <v>-14.12205</v>
      </c>
    </row>
    <row r="3796" spans="1:4" x14ac:dyDescent="0.2">
      <c r="A3796" s="1">
        <v>2850</v>
      </c>
      <c r="B3796" t="s">
        <v>2852</v>
      </c>
      <c r="C3796">
        <v>-0.31416195296219113</v>
      </c>
      <c r="D3796">
        <v>5.9347499999999949</v>
      </c>
    </row>
    <row r="3797" spans="1:4" x14ac:dyDescent="0.2">
      <c r="A3797" s="1">
        <v>2486</v>
      </c>
      <c r="B3797" t="s">
        <v>2488</v>
      </c>
      <c r="C3797">
        <v>-0.31644537064602551</v>
      </c>
      <c r="D3797">
        <v>-27.389250000000001</v>
      </c>
    </row>
    <row r="3798" spans="1:4" x14ac:dyDescent="0.2">
      <c r="A3798" s="1">
        <v>1872</v>
      </c>
      <c r="B3798" t="s">
        <v>1874</v>
      </c>
      <c r="C3798">
        <v>-0.31854420958618629</v>
      </c>
      <c r="D3798">
        <v>-7.6029500000000034</v>
      </c>
    </row>
    <row r="3799" spans="1:4" x14ac:dyDescent="0.2">
      <c r="A3799" s="1">
        <v>937</v>
      </c>
      <c r="B3799" t="s">
        <v>939</v>
      </c>
      <c r="C3799">
        <v>-0.32203334325692151</v>
      </c>
      <c r="D3799">
        <v>4.9270000000000032</v>
      </c>
    </row>
    <row r="3800" spans="1:4" x14ac:dyDescent="0.2">
      <c r="A3800" s="1">
        <v>2056</v>
      </c>
      <c r="B3800" t="s">
        <v>2058</v>
      </c>
      <c r="C3800">
        <v>-0.32278058946114879</v>
      </c>
      <c r="D3800">
        <v>13.24715</v>
      </c>
    </row>
    <row r="3801" spans="1:4" x14ac:dyDescent="0.2">
      <c r="A3801" s="1">
        <v>896</v>
      </c>
      <c r="B3801" t="s">
        <v>898</v>
      </c>
      <c r="C3801">
        <v>-0.3236766894909196</v>
      </c>
      <c r="D3801">
        <v>-55.282499999999999</v>
      </c>
    </row>
    <row r="3802" spans="1:4" x14ac:dyDescent="0.2">
      <c r="A3802" s="1">
        <v>3370</v>
      </c>
      <c r="B3802" t="s">
        <v>3372</v>
      </c>
      <c r="C3802">
        <v>-0.32454301875558189</v>
      </c>
      <c r="D3802">
        <v>13.180899999999999</v>
      </c>
    </row>
    <row r="3803" spans="1:4" x14ac:dyDescent="0.2">
      <c r="A3803" s="1">
        <v>3854</v>
      </c>
      <c r="B3803" t="s">
        <v>3856</v>
      </c>
      <c r="C3803">
        <v>-0.32533194403096127</v>
      </c>
      <c r="D3803">
        <v>-8.4429999999999996</v>
      </c>
    </row>
    <row r="3804" spans="1:4" x14ac:dyDescent="0.2">
      <c r="A3804" s="1">
        <v>1864</v>
      </c>
      <c r="B3804" t="s">
        <v>1866</v>
      </c>
      <c r="C3804">
        <v>-0.33042274486454298</v>
      </c>
      <c r="D3804">
        <v>15.3071</v>
      </c>
    </row>
    <row r="3805" spans="1:4" x14ac:dyDescent="0.2">
      <c r="A3805" s="1">
        <v>2736</v>
      </c>
      <c r="B3805" t="s">
        <v>2738</v>
      </c>
      <c r="C3805">
        <v>-0.33048228639476013</v>
      </c>
      <c r="D3805">
        <v>12.2766</v>
      </c>
    </row>
    <row r="3806" spans="1:4" x14ac:dyDescent="0.2">
      <c r="A3806" s="1">
        <v>710</v>
      </c>
      <c r="B3806" t="s">
        <v>712</v>
      </c>
      <c r="C3806">
        <v>-0.33198868710925872</v>
      </c>
      <c r="D3806">
        <v>-55.89824999999999</v>
      </c>
    </row>
    <row r="3807" spans="1:4" x14ac:dyDescent="0.2">
      <c r="A3807" s="1">
        <v>1798</v>
      </c>
      <c r="B3807" t="s">
        <v>1800</v>
      </c>
      <c r="C3807">
        <v>-0.33540339386722251</v>
      </c>
      <c r="D3807">
        <v>16.830300000000001</v>
      </c>
    </row>
    <row r="3808" spans="1:4" x14ac:dyDescent="0.2">
      <c r="A3808" s="1">
        <v>1542</v>
      </c>
      <c r="B3808" t="s">
        <v>1544</v>
      </c>
      <c r="C3808">
        <v>-0.33613575468889573</v>
      </c>
      <c r="D3808">
        <v>10.990949999999989</v>
      </c>
    </row>
    <row r="3809" spans="1:4" x14ac:dyDescent="0.2">
      <c r="A3809" s="1">
        <v>3139</v>
      </c>
      <c r="B3809" t="s">
        <v>3141</v>
      </c>
      <c r="C3809">
        <v>-0.33840428699017561</v>
      </c>
      <c r="D3809">
        <v>17.625699999999991</v>
      </c>
    </row>
    <row r="3810" spans="1:4" x14ac:dyDescent="0.2">
      <c r="A3810" s="1">
        <v>2630</v>
      </c>
      <c r="B3810" t="s">
        <v>2632</v>
      </c>
      <c r="C3810">
        <v>-0.34030366180410832</v>
      </c>
      <c r="D3810">
        <v>6.1074499999999956</v>
      </c>
    </row>
    <row r="3811" spans="1:4" x14ac:dyDescent="0.2">
      <c r="A3811" s="1">
        <v>931</v>
      </c>
      <c r="B3811" t="s">
        <v>933</v>
      </c>
      <c r="C3811">
        <v>-0.34130693658827038</v>
      </c>
      <c r="D3811">
        <v>-36.683349999999997</v>
      </c>
    </row>
    <row r="3812" spans="1:4" x14ac:dyDescent="0.2">
      <c r="A3812" s="1">
        <v>208</v>
      </c>
      <c r="B3812" t="s">
        <v>210</v>
      </c>
      <c r="C3812">
        <v>-0.34232211967847548</v>
      </c>
      <c r="D3812">
        <v>-9.6262500000000024</v>
      </c>
    </row>
    <row r="3813" spans="1:4" x14ac:dyDescent="0.2">
      <c r="A3813" s="1">
        <v>2708</v>
      </c>
      <c r="B3813" t="s">
        <v>2710</v>
      </c>
      <c r="C3813">
        <v>-0.34653766001786251</v>
      </c>
      <c r="D3813">
        <v>9.9316500000000012</v>
      </c>
    </row>
    <row r="3814" spans="1:4" x14ac:dyDescent="0.2">
      <c r="A3814" s="1">
        <v>3433</v>
      </c>
      <c r="B3814" t="s">
        <v>3435</v>
      </c>
      <c r="C3814">
        <v>-0.34654659124739529</v>
      </c>
      <c r="D3814">
        <v>27.50449999999999</v>
      </c>
    </row>
    <row r="3815" spans="1:4" x14ac:dyDescent="0.2">
      <c r="A3815" s="1">
        <v>564</v>
      </c>
      <c r="B3815" t="s">
        <v>566</v>
      </c>
      <c r="C3815">
        <v>-0.34840726406668632</v>
      </c>
      <c r="D3815">
        <v>-14.78775000000001</v>
      </c>
    </row>
    <row r="3816" spans="1:4" x14ac:dyDescent="0.2">
      <c r="A3816" s="1">
        <v>2583</v>
      </c>
      <c r="B3816" t="s">
        <v>2585</v>
      </c>
      <c r="C3816">
        <v>-0.35296516820482288</v>
      </c>
      <c r="D3816">
        <v>2.7094999999999998</v>
      </c>
    </row>
    <row r="3817" spans="1:4" x14ac:dyDescent="0.2">
      <c r="A3817" s="1">
        <v>52</v>
      </c>
      <c r="B3817" t="s">
        <v>54</v>
      </c>
      <c r="C3817">
        <v>-0.35402798451920242</v>
      </c>
      <c r="D3817">
        <v>12.687849999999999</v>
      </c>
    </row>
    <row r="3818" spans="1:4" x14ac:dyDescent="0.2">
      <c r="A3818" s="1">
        <v>3690</v>
      </c>
      <c r="B3818" t="s">
        <v>3692</v>
      </c>
      <c r="C3818">
        <v>-0.35636796665674292</v>
      </c>
      <c r="D3818">
        <v>-5.0164499999999999</v>
      </c>
    </row>
    <row r="3819" spans="1:4" x14ac:dyDescent="0.2">
      <c r="A3819" s="1">
        <v>216</v>
      </c>
      <c r="B3819" t="s">
        <v>218</v>
      </c>
      <c r="C3819">
        <v>-0.35684727597499272</v>
      </c>
      <c r="D3819">
        <v>92.534300000000002</v>
      </c>
    </row>
    <row r="3820" spans="1:4" x14ac:dyDescent="0.2">
      <c r="A3820" s="1">
        <v>3903</v>
      </c>
      <c r="B3820" t="s">
        <v>3905</v>
      </c>
      <c r="C3820">
        <v>-0.35790711521286078</v>
      </c>
      <c r="D3820">
        <v>-11.353949999999999</v>
      </c>
    </row>
    <row r="3821" spans="1:4" x14ac:dyDescent="0.2">
      <c r="A3821" s="1">
        <v>2513</v>
      </c>
      <c r="B3821" t="s">
        <v>2515</v>
      </c>
      <c r="C3821">
        <v>-0.35801726704376369</v>
      </c>
      <c r="D3821">
        <v>-5.9206000000000003</v>
      </c>
    </row>
    <row r="3822" spans="1:4" x14ac:dyDescent="0.2">
      <c r="A3822" s="1">
        <v>2790</v>
      </c>
      <c r="B3822" t="s">
        <v>2792</v>
      </c>
      <c r="C3822">
        <v>-0.35878832986007719</v>
      </c>
      <c r="D3822">
        <v>-4.9193500000000014</v>
      </c>
    </row>
    <row r="3823" spans="1:4" x14ac:dyDescent="0.2">
      <c r="A3823" s="1">
        <v>2358</v>
      </c>
      <c r="B3823" t="s">
        <v>2360</v>
      </c>
      <c r="C3823">
        <v>-0.35963084251265282</v>
      </c>
      <c r="D3823">
        <v>-4.068799999999996</v>
      </c>
    </row>
    <row r="3824" spans="1:4" x14ac:dyDescent="0.2">
      <c r="A3824" s="1">
        <v>4004</v>
      </c>
      <c r="B3824" t="s">
        <v>4006</v>
      </c>
      <c r="C3824">
        <v>-0.36011610598392391</v>
      </c>
      <c r="D3824">
        <v>28.51574999999999</v>
      </c>
    </row>
    <row r="3825" spans="1:4" x14ac:dyDescent="0.2">
      <c r="A3825" s="1">
        <v>1710</v>
      </c>
      <c r="B3825" t="s">
        <v>1712</v>
      </c>
      <c r="C3825">
        <v>-0.3610717475439118</v>
      </c>
      <c r="D3825">
        <v>-31.97955</v>
      </c>
    </row>
    <row r="3826" spans="1:4" x14ac:dyDescent="0.2">
      <c r="A3826" s="1">
        <v>2719</v>
      </c>
      <c r="B3826" t="s">
        <v>2721</v>
      </c>
      <c r="C3826">
        <v>-0.36339684429889851</v>
      </c>
      <c r="D3826">
        <v>-28.409600000000001</v>
      </c>
    </row>
    <row r="3827" spans="1:4" x14ac:dyDescent="0.2">
      <c r="A3827" s="1">
        <v>4073</v>
      </c>
      <c r="B3827" t="s">
        <v>4075</v>
      </c>
      <c r="C3827">
        <v>-0.36420660910985347</v>
      </c>
      <c r="D3827">
        <v>-12.3994</v>
      </c>
    </row>
    <row r="3828" spans="1:4" x14ac:dyDescent="0.2">
      <c r="A3828" s="1">
        <v>634</v>
      </c>
      <c r="B3828" t="s">
        <v>636</v>
      </c>
      <c r="C3828">
        <v>-0.36432866924679991</v>
      </c>
      <c r="D3828">
        <v>20.220549999999999</v>
      </c>
    </row>
    <row r="3829" spans="1:4" x14ac:dyDescent="0.2">
      <c r="A3829" s="1">
        <v>4083</v>
      </c>
      <c r="B3829" t="s">
        <v>4085</v>
      </c>
      <c r="C3829">
        <v>-0.36547782077999408</v>
      </c>
      <c r="D3829">
        <v>-6.5771999999999977</v>
      </c>
    </row>
    <row r="3830" spans="1:4" x14ac:dyDescent="0.2">
      <c r="A3830" s="1">
        <v>2501</v>
      </c>
      <c r="B3830" t="s">
        <v>2503</v>
      </c>
      <c r="C3830">
        <v>-0.36822268532301289</v>
      </c>
      <c r="D3830">
        <v>-26.8203</v>
      </c>
    </row>
    <row r="3831" spans="1:4" x14ac:dyDescent="0.2">
      <c r="A3831" s="1">
        <v>3988</v>
      </c>
      <c r="B3831" t="s">
        <v>3990</v>
      </c>
      <c r="C3831">
        <v>-0.3746025602857993</v>
      </c>
      <c r="D3831">
        <v>-5.5026999999999981</v>
      </c>
    </row>
    <row r="3832" spans="1:4" x14ac:dyDescent="0.2">
      <c r="A3832" s="1">
        <v>3395</v>
      </c>
      <c r="B3832" t="s">
        <v>3397</v>
      </c>
      <c r="C3832">
        <v>-0.37612384638285162</v>
      </c>
      <c r="D3832">
        <v>-7.1203499999999984</v>
      </c>
    </row>
    <row r="3833" spans="1:4" x14ac:dyDescent="0.2">
      <c r="A3833" s="1">
        <v>1669</v>
      </c>
      <c r="B3833" t="s">
        <v>1671</v>
      </c>
      <c r="C3833">
        <v>-0.37754093480202428</v>
      </c>
      <c r="D3833">
        <v>-34.871899999999997</v>
      </c>
    </row>
    <row r="3834" spans="1:4" x14ac:dyDescent="0.2">
      <c r="A3834" s="1">
        <v>3754</v>
      </c>
      <c r="B3834" t="s">
        <v>3756</v>
      </c>
      <c r="C3834">
        <v>-0.37885084846680572</v>
      </c>
      <c r="D3834">
        <v>18.833549999999999</v>
      </c>
    </row>
    <row r="3835" spans="1:4" x14ac:dyDescent="0.2">
      <c r="A3835" s="1">
        <v>3748</v>
      </c>
      <c r="B3835" t="s">
        <v>3750</v>
      </c>
      <c r="C3835">
        <v>-0.38948794284013111</v>
      </c>
      <c r="D3835">
        <v>9.375350000000001</v>
      </c>
    </row>
    <row r="3836" spans="1:4" x14ac:dyDescent="0.2">
      <c r="A3836" s="1">
        <v>388</v>
      </c>
      <c r="B3836" t="s">
        <v>390</v>
      </c>
      <c r="C3836">
        <v>-0.39028579934504298</v>
      </c>
      <c r="D3836">
        <v>-14.6914</v>
      </c>
    </row>
    <row r="3837" spans="1:4" x14ac:dyDescent="0.2">
      <c r="A3837" s="1">
        <v>4389</v>
      </c>
      <c r="B3837" t="s">
        <v>4391</v>
      </c>
      <c r="C3837">
        <v>-0.39225364691872622</v>
      </c>
      <c r="D3837">
        <v>-23.915849999999988</v>
      </c>
    </row>
    <row r="3838" spans="1:4" x14ac:dyDescent="0.2">
      <c r="A3838" s="1">
        <v>3240</v>
      </c>
      <c r="B3838" t="s">
        <v>3242</v>
      </c>
      <c r="C3838">
        <v>-0.39429592140518022</v>
      </c>
      <c r="D3838">
        <v>-4.4617999999999993</v>
      </c>
    </row>
    <row r="3839" spans="1:4" x14ac:dyDescent="0.2">
      <c r="A3839" s="1">
        <v>399</v>
      </c>
      <c r="B3839" t="s">
        <v>401</v>
      </c>
      <c r="C3839">
        <v>-0.39483774933015769</v>
      </c>
      <c r="D3839">
        <v>-2.1722500000000009</v>
      </c>
    </row>
    <row r="3840" spans="1:4" x14ac:dyDescent="0.2">
      <c r="A3840" s="1">
        <v>3373</v>
      </c>
      <c r="B3840" t="s">
        <v>3375</v>
      </c>
      <c r="C3840">
        <v>-0.39577255135456951</v>
      </c>
      <c r="D3840">
        <v>13.741149999999999</v>
      </c>
    </row>
    <row r="3841" spans="1:4" x14ac:dyDescent="0.2">
      <c r="A3841" s="1">
        <v>1792</v>
      </c>
      <c r="B3841" t="s">
        <v>1794</v>
      </c>
      <c r="C3841">
        <v>-0.39655552247692749</v>
      </c>
      <c r="D3841">
        <v>-17.050699999999999</v>
      </c>
    </row>
    <row r="3842" spans="1:4" x14ac:dyDescent="0.2">
      <c r="A3842" s="1">
        <v>2287</v>
      </c>
      <c r="B3842" t="s">
        <v>2289</v>
      </c>
      <c r="C3842">
        <v>-0.39672223876153612</v>
      </c>
      <c r="D3842">
        <v>15.6158</v>
      </c>
    </row>
    <row r="3843" spans="1:4" x14ac:dyDescent="0.2">
      <c r="A3843" s="1">
        <v>4337</v>
      </c>
      <c r="B3843" t="s">
        <v>4339</v>
      </c>
      <c r="C3843">
        <v>-0.40289074129205082</v>
      </c>
      <c r="D3843">
        <v>-62.637250000000002</v>
      </c>
    </row>
    <row r="3844" spans="1:4" x14ac:dyDescent="0.2">
      <c r="A3844" s="1">
        <v>2545</v>
      </c>
      <c r="B3844" t="s">
        <v>2547</v>
      </c>
      <c r="C3844">
        <v>-0.4036915748734744</v>
      </c>
      <c r="D3844">
        <v>-7.6779000000000011</v>
      </c>
    </row>
    <row r="3845" spans="1:4" x14ac:dyDescent="0.2">
      <c r="A3845" s="1">
        <v>126</v>
      </c>
      <c r="B3845" t="s">
        <v>128</v>
      </c>
      <c r="C3845">
        <v>-0.40433462339982112</v>
      </c>
      <c r="D3845">
        <v>26.340299999999999</v>
      </c>
    </row>
    <row r="3846" spans="1:4" x14ac:dyDescent="0.2">
      <c r="A3846" s="1">
        <v>4011</v>
      </c>
      <c r="B3846" t="s">
        <v>4013</v>
      </c>
      <c r="C3846">
        <v>-0.40656445370646033</v>
      </c>
      <c r="D3846">
        <v>-3.1742000000000008</v>
      </c>
    </row>
    <row r="3847" spans="1:4" x14ac:dyDescent="0.2">
      <c r="A3847" s="1">
        <v>2865</v>
      </c>
      <c r="B3847" t="s">
        <v>2867</v>
      </c>
      <c r="C3847">
        <v>-0.40823757070556721</v>
      </c>
      <c r="D3847">
        <v>-6.5615999999999968</v>
      </c>
    </row>
    <row r="3848" spans="1:4" x14ac:dyDescent="0.2">
      <c r="A3848" s="1">
        <v>712</v>
      </c>
      <c r="B3848" t="s">
        <v>714</v>
      </c>
      <c r="C3848">
        <v>-0.40966656743078339</v>
      </c>
      <c r="D3848">
        <v>-18.388949999999991</v>
      </c>
    </row>
    <row r="3849" spans="1:4" x14ac:dyDescent="0.2">
      <c r="A3849" s="1">
        <v>567</v>
      </c>
      <c r="B3849" t="s">
        <v>569</v>
      </c>
      <c r="C3849">
        <v>-0.41241143197380248</v>
      </c>
      <c r="D3849">
        <v>-1.051100000000001</v>
      </c>
    </row>
    <row r="3850" spans="1:4" x14ac:dyDescent="0.2">
      <c r="A3850" s="1">
        <v>425</v>
      </c>
      <c r="B3850" t="s">
        <v>427</v>
      </c>
      <c r="C3850">
        <v>-0.41666865138434112</v>
      </c>
      <c r="D3850">
        <v>30.373799999999999</v>
      </c>
    </row>
    <row r="3851" spans="1:4" x14ac:dyDescent="0.2">
      <c r="A3851" s="1">
        <v>3567</v>
      </c>
      <c r="B3851" t="s">
        <v>3569</v>
      </c>
      <c r="C3851">
        <v>-0.41833879130693619</v>
      </c>
      <c r="D3851">
        <v>-7.3030999999999997</v>
      </c>
    </row>
    <row r="3852" spans="1:4" x14ac:dyDescent="0.2">
      <c r="A3852" s="1">
        <v>402</v>
      </c>
      <c r="B3852" t="s">
        <v>404</v>
      </c>
      <c r="C3852">
        <v>-0.41962191128312071</v>
      </c>
      <c r="D3852">
        <v>-13.473050000000001</v>
      </c>
    </row>
    <row r="3853" spans="1:4" x14ac:dyDescent="0.2">
      <c r="A3853" s="1">
        <v>1624</v>
      </c>
      <c r="B3853" t="s">
        <v>1626</v>
      </c>
      <c r="C3853">
        <v>-0.4282077999404586</v>
      </c>
      <c r="D3853">
        <v>-8.1567500000000006</v>
      </c>
    </row>
    <row r="3854" spans="1:4" x14ac:dyDescent="0.2">
      <c r="A3854" s="1">
        <v>566</v>
      </c>
      <c r="B3854" t="s">
        <v>568</v>
      </c>
      <c r="C3854">
        <v>-0.43397142006549538</v>
      </c>
      <c r="D3854">
        <v>2.0177000000000018</v>
      </c>
    </row>
    <row r="3855" spans="1:4" x14ac:dyDescent="0.2">
      <c r="A3855" s="1">
        <v>3624</v>
      </c>
      <c r="B3855" t="s">
        <v>3626</v>
      </c>
      <c r="C3855">
        <v>-0.43535576064304832</v>
      </c>
      <c r="D3855">
        <v>-19.251799999999999</v>
      </c>
    </row>
    <row r="3856" spans="1:4" x14ac:dyDescent="0.2">
      <c r="A3856" s="1">
        <v>1674</v>
      </c>
      <c r="B3856" t="s">
        <v>1676</v>
      </c>
      <c r="C3856">
        <v>-0.43579041381363509</v>
      </c>
      <c r="D3856">
        <v>1.6490999999999989</v>
      </c>
    </row>
    <row r="3857" spans="1:4" x14ac:dyDescent="0.2">
      <c r="A3857" s="1">
        <v>1025</v>
      </c>
      <c r="B3857" t="s">
        <v>1027</v>
      </c>
      <c r="C3857">
        <v>-0.43798749627865441</v>
      </c>
      <c r="D3857">
        <v>-9.3721999999999994</v>
      </c>
    </row>
    <row r="3858" spans="1:4" x14ac:dyDescent="0.2">
      <c r="A3858" s="1">
        <v>2377</v>
      </c>
      <c r="B3858" t="s">
        <v>2379</v>
      </c>
      <c r="C3858">
        <v>-0.43892825245608741</v>
      </c>
      <c r="D3858">
        <v>75.379400000000004</v>
      </c>
    </row>
    <row r="3859" spans="1:4" x14ac:dyDescent="0.2">
      <c r="A3859" s="1">
        <v>2949</v>
      </c>
      <c r="B3859" t="s">
        <v>2951</v>
      </c>
      <c r="C3859">
        <v>-0.43921702887764208</v>
      </c>
      <c r="D3859">
        <v>-23.29185</v>
      </c>
    </row>
    <row r="3860" spans="1:4" x14ac:dyDescent="0.2">
      <c r="A3860" s="1">
        <v>218</v>
      </c>
      <c r="B3860" t="s">
        <v>220</v>
      </c>
      <c r="C3860">
        <v>-0.43958618636499031</v>
      </c>
      <c r="D3860">
        <v>76.453350000000015</v>
      </c>
    </row>
    <row r="3861" spans="1:4" x14ac:dyDescent="0.2">
      <c r="A3861" s="1">
        <v>1183</v>
      </c>
      <c r="B3861" t="s">
        <v>1185</v>
      </c>
      <c r="C3861">
        <v>-0.44057755284310818</v>
      </c>
      <c r="D3861">
        <v>155.69085000000001</v>
      </c>
    </row>
    <row r="3862" spans="1:4" x14ac:dyDescent="0.2">
      <c r="A3862" s="1">
        <v>4393</v>
      </c>
      <c r="B3862" t="s">
        <v>4395</v>
      </c>
      <c r="C3862">
        <v>-0.44248288181006218</v>
      </c>
      <c r="D3862">
        <v>25.866049999999991</v>
      </c>
    </row>
    <row r="3863" spans="1:4" x14ac:dyDescent="0.2">
      <c r="A3863" s="1">
        <v>3943</v>
      </c>
      <c r="B3863" t="s">
        <v>3945</v>
      </c>
      <c r="C3863">
        <v>-0.44518904435843981</v>
      </c>
      <c r="D3863">
        <v>3.980449999999998</v>
      </c>
    </row>
    <row r="3864" spans="1:4" x14ac:dyDescent="0.2">
      <c r="A3864" s="1">
        <v>2494</v>
      </c>
      <c r="B3864" t="s">
        <v>2496</v>
      </c>
      <c r="C3864">
        <v>-0.44635605835069969</v>
      </c>
      <c r="D3864">
        <v>-1.7991499999999989</v>
      </c>
    </row>
    <row r="3865" spans="1:4" x14ac:dyDescent="0.2">
      <c r="A3865" s="1">
        <v>2003</v>
      </c>
      <c r="B3865" t="s">
        <v>2005</v>
      </c>
      <c r="C3865">
        <v>-0.44785055075915431</v>
      </c>
      <c r="D3865">
        <v>-18.795249999999999</v>
      </c>
    </row>
    <row r="3866" spans="1:4" x14ac:dyDescent="0.2">
      <c r="A3866" s="1">
        <v>3241</v>
      </c>
      <c r="B3866" t="s">
        <v>3243</v>
      </c>
      <c r="C3866">
        <v>-0.44958618636498993</v>
      </c>
      <c r="D3866">
        <v>-44.840350000000001</v>
      </c>
    </row>
    <row r="3867" spans="1:4" x14ac:dyDescent="0.2">
      <c r="A3867" s="1">
        <v>1590</v>
      </c>
      <c r="B3867" t="s">
        <v>1592</v>
      </c>
      <c r="C3867">
        <v>-0.45064007144983631</v>
      </c>
      <c r="D3867">
        <v>-0.72524999999999995</v>
      </c>
    </row>
    <row r="3868" spans="1:4" x14ac:dyDescent="0.2">
      <c r="A3868" s="1">
        <v>1600</v>
      </c>
      <c r="B3868" t="s">
        <v>1602</v>
      </c>
      <c r="C3868">
        <v>-0.45461744566835299</v>
      </c>
      <c r="D3868">
        <v>-12.637700000000001</v>
      </c>
    </row>
    <row r="3869" spans="1:4" x14ac:dyDescent="0.2">
      <c r="A3869" s="1">
        <v>4167</v>
      </c>
      <c r="B3869" t="s">
        <v>4169</v>
      </c>
      <c r="C3869">
        <v>-0.46144388210777032</v>
      </c>
      <c r="D3869">
        <v>28.1355</v>
      </c>
    </row>
    <row r="3870" spans="1:4" x14ac:dyDescent="0.2">
      <c r="A3870" s="1">
        <v>629</v>
      </c>
      <c r="B3870" t="s">
        <v>631</v>
      </c>
      <c r="C3870">
        <v>-0.46147067579636802</v>
      </c>
      <c r="D3870">
        <v>-3.3001499999999981</v>
      </c>
    </row>
    <row r="3871" spans="1:4" x14ac:dyDescent="0.2">
      <c r="A3871" s="1">
        <v>1997</v>
      </c>
      <c r="B3871" t="s">
        <v>1999</v>
      </c>
      <c r="C3871">
        <v>-0.46285501637392079</v>
      </c>
      <c r="D3871">
        <v>22.533449999999998</v>
      </c>
    </row>
    <row r="3872" spans="1:4" x14ac:dyDescent="0.2">
      <c r="A3872" s="1">
        <v>1665</v>
      </c>
      <c r="B3872" t="s">
        <v>1667</v>
      </c>
      <c r="C3872">
        <v>-0.4634563858291158</v>
      </c>
      <c r="D3872">
        <v>7.6385000000000023</v>
      </c>
    </row>
    <row r="3873" spans="1:4" x14ac:dyDescent="0.2">
      <c r="A3873" s="1">
        <v>3894</v>
      </c>
      <c r="B3873" t="s">
        <v>3896</v>
      </c>
      <c r="C3873">
        <v>-0.46398630544804981</v>
      </c>
      <c r="D3873">
        <v>19.7911</v>
      </c>
    </row>
    <row r="3874" spans="1:4" x14ac:dyDescent="0.2">
      <c r="A3874" s="1">
        <v>2043</v>
      </c>
      <c r="B3874" t="s">
        <v>2045</v>
      </c>
      <c r="C3874">
        <v>-0.4665555224769275</v>
      </c>
      <c r="D3874">
        <v>-0.3629500000000041</v>
      </c>
    </row>
    <row r="3875" spans="1:4" x14ac:dyDescent="0.2">
      <c r="A3875" s="1">
        <v>1690</v>
      </c>
      <c r="B3875" t="s">
        <v>1692</v>
      </c>
      <c r="C3875">
        <v>-0.46659422447156929</v>
      </c>
      <c r="D3875">
        <v>22.472249999999999</v>
      </c>
    </row>
    <row r="3876" spans="1:4" x14ac:dyDescent="0.2">
      <c r="A3876" s="1">
        <v>3556</v>
      </c>
      <c r="B3876" t="s">
        <v>3558</v>
      </c>
      <c r="C3876">
        <v>-0.4697677880321523</v>
      </c>
      <c r="D3876">
        <v>-6.7436999999999951</v>
      </c>
    </row>
    <row r="3877" spans="1:4" x14ac:dyDescent="0.2">
      <c r="A3877" s="1">
        <v>1900</v>
      </c>
      <c r="B3877" t="s">
        <v>1902</v>
      </c>
      <c r="C3877">
        <v>-0.47090800833581398</v>
      </c>
      <c r="D3877">
        <v>13.6739</v>
      </c>
    </row>
    <row r="3878" spans="1:4" x14ac:dyDescent="0.2">
      <c r="A3878" s="1">
        <v>3353</v>
      </c>
      <c r="B3878" t="s">
        <v>3355</v>
      </c>
      <c r="C3878">
        <v>-0.47168204822863918</v>
      </c>
      <c r="D3878">
        <v>7.0677500000000029</v>
      </c>
    </row>
    <row r="3879" spans="1:4" x14ac:dyDescent="0.2">
      <c r="A3879" s="1">
        <v>1508</v>
      </c>
      <c r="B3879" t="s">
        <v>1510</v>
      </c>
      <c r="C3879">
        <v>-0.47860970526942559</v>
      </c>
      <c r="D3879">
        <v>9.1139999999999972</v>
      </c>
    </row>
    <row r="3880" spans="1:4" x14ac:dyDescent="0.2">
      <c r="A3880" s="1">
        <v>1800</v>
      </c>
      <c r="B3880" t="s">
        <v>1802</v>
      </c>
      <c r="C3880">
        <v>-0.48127418874665062</v>
      </c>
      <c r="D3880">
        <v>-4.6678000000000006</v>
      </c>
    </row>
    <row r="3881" spans="1:4" x14ac:dyDescent="0.2">
      <c r="A3881" s="1">
        <v>2951</v>
      </c>
      <c r="B3881" t="s">
        <v>2953</v>
      </c>
      <c r="C3881">
        <v>-0.48220899077106272</v>
      </c>
      <c r="D3881">
        <v>11.6561</v>
      </c>
    </row>
    <row r="3882" spans="1:4" x14ac:dyDescent="0.2">
      <c r="A3882" s="1">
        <v>3699</v>
      </c>
      <c r="B3882" t="s">
        <v>3701</v>
      </c>
      <c r="C3882">
        <v>-0.4836231021137245</v>
      </c>
      <c r="D3882">
        <v>7.8010999999999981</v>
      </c>
    </row>
    <row r="3883" spans="1:4" x14ac:dyDescent="0.2">
      <c r="A3883" s="1">
        <v>557</v>
      </c>
      <c r="B3883" t="s">
        <v>559</v>
      </c>
      <c r="C3883">
        <v>-0.48457278952069083</v>
      </c>
      <c r="D3883">
        <v>7.4250000000002814E-2</v>
      </c>
    </row>
    <row r="3884" spans="1:4" x14ac:dyDescent="0.2">
      <c r="A3884" s="1">
        <v>262</v>
      </c>
      <c r="B3884" t="s">
        <v>264</v>
      </c>
      <c r="C3884">
        <v>-0.48607621315867833</v>
      </c>
      <c r="D3884">
        <v>48.27579999999999</v>
      </c>
    </row>
    <row r="3885" spans="1:4" x14ac:dyDescent="0.2">
      <c r="A3885" s="1">
        <v>4090</v>
      </c>
      <c r="B3885" t="s">
        <v>4092</v>
      </c>
      <c r="C3885">
        <v>-0.48973801726704391</v>
      </c>
      <c r="D3885">
        <v>8.8224500000000035</v>
      </c>
    </row>
    <row r="3886" spans="1:4" x14ac:dyDescent="0.2">
      <c r="A3886" s="1">
        <v>2394</v>
      </c>
      <c r="B3886" t="s">
        <v>2396</v>
      </c>
      <c r="C3886">
        <v>-0.49590056564453749</v>
      </c>
      <c r="D3886">
        <v>-41.436950000000003</v>
      </c>
    </row>
    <row r="3887" spans="1:4" x14ac:dyDescent="0.2">
      <c r="A3887" s="1">
        <v>636</v>
      </c>
      <c r="B3887" t="s">
        <v>638</v>
      </c>
      <c r="C3887">
        <v>-0.49671033045549351</v>
      </c>
      <c r="D3887">
        <v>22.828300000000009</v>
      </c>
    </row>
    <row r="3888" spans="1:4" x14ac:dyDescent="0.2">
      <c r="A3888" s="1">
        <v>1634</v>
      </c>
      <c r="B3888" t="s">
        <v>1636</v>
      </c>
      <c r="C3888">
        <v>-0.4983417683834474</v>
      </c>
      <c r="D3888">
        <v>-0.84775000000000134</v>
      </c>
    </row>
    <row r="3889" spans="1:4" x14ac:dyDescent="0.2">
      <c r="A3889" s="1">
        <v>1021</v>
      </c>
      <c r="B3889" t="s">
        <v>1023</v>
      </c>
      <c r="C3889">
        <v>-0.50065197975587994</v>
      </c>
      <c r="D3889">
        <v>26.799849999999989</v>
      </c>
    </row>
    <row r="3890" spans="1:4" x14ac:dyDescent="0.2">
      <c r="A3890" s="1">
        <v>3780</v>
      </c>
      <c r="B3890" t="s">
        <v>3782</v>
      </c>
      <c r="C3890">
        <v>-0.50080976481095574</v>
      </c>
      <c r="D3890">
        <v>17.487200000000001</v>
      </c>
    </row>
    <row r="3891" spans="1:4" x14ac:dyDescent="0.2">
      <c r="A3891" s="1">
        <v>1093</v>
      </c>
      <c r="B3891" t="s">
        <v>1095</v>
      </c>
      <c r="C3891">
        <v>-0.50189342066091125</v>
      </c>
      <c r="D3891">
        <v>99.600150000000014</v>
      </c>
    </row>
    <row r="3892" spans="1:4" x14ac:dyDescent="0.2">
      <c r="A3892" s="1">
        <v>761</v>
      </c>
      <c r="B3892" t="s">
        <v>763</v>
      </c>
      <c r="C3892">
        <v>-0.50671926168502557</v>
      </c>
      <c r="D3892">
        <v>-16.474599999999999</v>
      </c>
    </row>
    <row r="3893" spans="1:4" x14ac:dyDescent="0.2">
      <c r="A3893" s="1">
        <v>3407</v>
      </c>
      <c r="B3893" t="s">
        <v>3409</v>
      </c>
      <c r="C3893">
        <v>-0.51307234295921422</v>
      </c>
      <c r="D3893">
        <v>-0.1076000000000006</v>
      </c>
    </row>
    <row r="3894" spans="1:4" x14ac:dyDescent="0.2">
      <c r="A3894" s="1">
        <v>2680</v>
      </c>
      <c r="B3894" t="s">
        <v>2682</v>
      </c>
      <c r="C3894">
        <v>-0.51910985412325084</v>
      </c>
      <c r="D3894">
        <v>1.9014000000000011</v>
      </c>
    </row>
    <row r="3895" spans="1:4" x14ac:dyDescent="0.2">
      <c r="A3895" s="1">
        <v>1068</v>
      </c>
      <c r="B3895" t="s">
        <v>1070</v>
      </c>
      <c r="C3895">
        <v>-0.52350997320631187</v>
      </c>
      <c r="D3895">
        <v>12.837149999999991</v>
      </c>
    </row>
    <row r="3896" spans="1:4" x14ac:dyDescent="0.2">
      <c r="A3896" s="1">
        <v>2218</v>
      </c>
      <c r="B3896" t="s">
        <v>2220</v>
      </c>
      <c r="C3896">
        <v>-0.52686513843405802</v>
      </c>
      <c r="D3896">
        <v>-5.2909499999999996</v>
      </c>
    </row>
    <row r="3897" spans="1:4" x14ac:dyDescent="0.2">
      <c r="A3897" s="1">
        <v>3053</v>
      </c>
      <c r="B3897" t="s">
        <v>3055</v>
      </c>
      <c r="C3897">
        <v>-0.52688597796963366</v>
      </c>
      <c r="D3897">
        <v>-15.1647</v>
      </c>
    </row>
    <row r="3898" spans="1:4" x14ac:dyDescent="0.2">
      <c r="A3898" s="1">
        <v>1245</v>
      </c>
      <c r="B3898" t="s">
        <v>1247</v>
      </c>
      <c r="C3898">
        <v>-0.53724918130395938</v>
      </c>
      <c r="D3898">
        <v>-39.742100000000008</v>
      </c>
    </row>
    <row r="3899" spans="1:4" x14ac:dyDescent="0.2">
      <c r="A3899" s="1">
        <v>828</v>
      </c>
      <c r="B3899" t="s">
        <v>830</v>
      </c>
      <c r="C3899">
        <v>-0.53990175647514138</v>
      </c>
      <c r="D3899">
        <v>-10.2217</v>
      </c>
    </row>
    <row r="3900" spans="1:4" x14ac:dyDescent="0.2">
      <c r="A3900" s="1">
        <v>1537</v>
      </c>
      <c r="B3900" t="s">
        <v>1539</v>
      </c>
      <c r="C3900">
        <v>-0.54083358142304294</v>
      </c>
      <c r="D3900">
        <v>-10.5791</v>
      </c>
    </row>
    <row r="3901" spans="1:4" x14ac:dyDescent="0.2">
      <c r="A3901" s="1">
        <v>1213</v>
      </c>
      <c r="B3901" t="s">
        <v>1215</v>
      </c>
      <c r="C3901">
        <v>-0.54122655552247712</v>
      </c>
      <c r="D3901">
        <v>155.19569999999999</v>
      </c>
    </row>
    <row r="3902" spans="1:4" x14ac:dyDescent="0.2">
      <c r="A3902" s="1">
        <v>1648</v>
      </c>
      <c r="B3902" t="s">
        <v>1650</v>
      </c>
      <c r="C3902">
        <v>-0.54299791604644188</v>
      </c>
      <c r="D3902">
        <v>43.168049999999972</v>
      </c>
    </row>
    <row r="3903" spans="1:4" x14ac:dyDescent="0.2">
      <c r="A3903" s="1">
        <v>893</v>
      </c>
      <c r="B3903" t="s">
        <v>895</v>
      </c>
      <c r="C3903">
        <v>-0.54569514736528735</v>
      </c>
      <c r="D3903">
        <v>9.1603499999999976</v>
      </c>
    </row>
    <row r="3904" spans="1:4" x14ac:dyDescent="0.2">
      <c r="A3904" s="1">
        <v>2417</v>
      </c>
      <c r="B3904" t="s">
        <v>2419</v>
      </c>
      <c r="C3904">
        <v>-0.5459214051801129</v>
      </c>
      <c r="D3904">
        <v>39.905700000000003</v>
      </c>
    </row>
    <row r="3905" spans="1:4" x14ac:dyDescent="0.2">
      <c r="A3905" s="1">
        <v>93</v>
      </c>
      <c r="B3905" t="s">
        <v>95</v>
      </c>
      <c r="C3905">
        <v>-0.54644239356951474</v>
      </c>
      <c r="D3905">
        <v>6.8929499999999972</v>
      </c>
    </row>
    <row r="3906" spans="1:4" x14ac:dyDescent="0.2">
      <c r="A3906" s="1">
        <v>3960</v>
      </c>
      <c r="B3906" t="s">
        <v>3962</v>
      </c>
      <c r="C3906">
        <v>-0.54789818398332846</v>
      </c>
      <c r="D3906">
        <v>-27.89680000000001</v>
      </c>
    </row>
    <row r="3907" spans="1:4" x14ac:dyDescent="0.2">
      <c r="A3907" s="1">
        <v>2744</v>
      </c>
      <c r="B3907" t="s">
        <v>2746</v>
      </c>
      <c r="C3907">
        <v>-0.55200952664483494</v>
      </c>
      <c r="D3907">
        <v>-7.814150000000005</v>
      </c>
    </row>
    <row r="3908" spans="1:4" x14ac:dyDescent="0.2">
      <c r="A3908" s="1">
        <v>1073</v>
      </c>
      <c r="B3908" t="s">
        <v>1075</v>
      </c>
      <c r="C3908">
        <v>-0.5527895206906821</v>
      </c>
      <c r="D3908">
        <v>3.349149999999999</v>
      </c>
    </row>
    <row r="3909" spans="1:4" x14ac:dyDescent="0.2">
      <c r="A3909" s="1">
        <v>3045</v>
      </c>
      <c r="B3909" t="s">
        <v>3047</v>
      </c>
      <c r="C3909">
        <v>-0.55380768085739807</v>
      </c>
      <c r="D3909">
        <v>5.7144499999999994</v>
      </c>
    </row>
    <row r="3910" spans="1:4" x14ac:dyDescent="0.2">
      <c r="A3910" s="1">
        <v>2323</v>
      </c>
      <c r="B3910" t="s">
        <v>2325</v>
      </c>
      <c r="C3910">
        <v>-0.56201845787436755</v>
      </c>
      <c r="D3910">
        <v>12.606199999999999</v>
      </c>
    </row>
    <row r="3911" spans="1:4" x14ac:dyDescent="0.2">
      <c r="A3911" s="1">
        <v>3929</v>
      </c>
      <c r="B3911" t="s">
        <v>3931</v>
      </c>
      <c r="C3911">
        <v>-0.56472759749925561</v>
      </c>
      <c r="D3911">
        <v>-46.284799999999997</v>
      </c>
    </row>
    <row r="3912" spans="1:4" x14ac:dyDescent="0.2">
      <c r="A3912" s="1">
        <v>1210</v>
      </c>
      <c r="B3912" t="s">
        <v>1212</v>
      </c>
      <c r="C3912">
        <v>-0.57089014587674913</v>
      </c>
      <c r="D3912">
        <v>28.8626</v>
      </c>
    </row>
    <row r="3913" spans="1:4" x14ac:dyDescent="0.2">
      <c r="A3913" s="1">
        <v>1922</v>
      </c>
      <c r="B3913" t="s">
        <v>1924</v>
      </c>
      <c r="C3913">
        <v>-0.57196487049717204</v>
      </c>
      <c r="D3913">
        <v>-18.165500000000002</v>
      </c>
    </row>
    <row r="3914" spans="1:4" x14ac:dyDescent="0.2">
      <c r="A3914" s="1">
        <v>3614</v>
      </c>
      <c r="B3914" t="s">
        <v>3616</v>
      </c>
      <c r="C3914">
        <v>-0.58554331646323321</v>
      </c>
      <c r="D3914">
        <v>-4.7067500000000004</v>
      </c>
    </row>
    <row r="3915" spans="1:4" x14ac:dyDescent="0.2">
      <c r="A3915" s="1">
        <v>2990</v>
      </c>
      <c r="B3915" t="s">
        <v>2992</v>
      </c>
      <c r="C3915">
        <v>-0.58657040785948267</v>
      </c>
      <c r="D3915">
        <v>-3.504249999999999</v>
      </c>
    </row>
    <row r="3916" spans="1:4" x14ac:dyDescent="0.2">
      <c r="A3916" s="1">
        <v>1853</v>
      </c>
      <c r="B3916" t="s">
        <v>1855</v>
      </c>
      <c r="C3916">
        <v>-0.5892259601071751</v>
      </c>
      <c r="D3916">
        <v>40.103250000000003</v>
      </c>
    </row>
    <row r="3917" spans="1:4" x14ac:dyDescent="0.2">
      <c r="A3917" s="1">
        <v>3515</v>
      </c>
      <c r="B3917" t="s">
        <v>3517</v>
      </c>
      <c r="C3917">
        <v>-0.5932569217028878</v>
      </c>
      <c r="D3917">
        <v>19.574300000000001</v>
      </c>
    </row>
    <row r="3918" spans="1:4" x14ac:dyDescent="0.2">
      <c r="A3918" s="1">
        <v>1622</v>
      </c>
      <c r="B3918" t="s">
        <v>1624</v>
      </c>
      <c r="C3918">
        <v>-0.59791604644239349</v>
      </c>
      <c r="D3918">
        <v>-1.884749999999999</v>
      </c>
    </row>
    <row r="3919" spans="1:4" x14ac:dyDescent="0.2">
      <c r="A3919" s="1">
        <v>713</v>
      </c>
      <c r="B3919" t="s">
        <v>715</v>
      </c>
      <c r="C3919">
        <v>-0.60377195593926725</v>
      </c>
      <c r="D3919">
        <v>36.505299999999991</v>
      </c>
    </row>
    <row r="3920" spans="1:4" x14ac:dyDescent="0.2">
      <c r="A3920" s="1">
        <v>2248</v>
      </c>
      <c r="B3920" t="s">
        <v>2250</v>
      </c>
      <c r="C3920">
        <v>-0.60569812444179805</v>
      </c>
      <c r="D3920">
        <v>2.2602000000000002</v>
      </c>
    </row>
    <row r="3921" spans="1:4" x14ac:dyDescent="0.2">
      <c r="A3921" s="1">
        <v>1829</v>
      </c>
      <c r="B3921" t="s">
        <v>1831</v>
      </c>
      <c r="C3921">
        <v>-0.606058350699613</v>
      </c>
      <c r="D3921">
        <v>27.33775</v>
      </c>
    </row>
    <row r="3922" spans="1:4" x14ac:dyDescent="0.2">
      <c r="A3922" s="1">
        <v>2506</v>
      </c>
      <c r="B3922" t="s">
        <v>2508</v>
      </c>
      <c r="C3922">
        <v>-0.60875260494194705</v>
      </c>
      <c r="D3922">
        <v>-15.47875</v>
      </c>
    </row>
    <row r="3923" spans="1:4" x14ac:dyDescent="0.2">
      <c r="A3923" s="1">
        <v>432</v>
      </c>
      <c r="B3923" t="s">
        <v>434</v>
      </c>
      <c r="C3923">
        <v>-0.60895206906817501</v>
      </c>
      <c r="D3923">
        <v>8.8008500000000076</v>
      </c>
    </row>
    <row r="3924" spans="1:4" x14ac:dyDescent="0.2">
      <c r="A3924" s="1">
        <v>1096</v>
      </c>
      <c r="B3924" t="s">
        <v>1098</v>
      </c>
      <c r="C3924">
        <v>-0.61285799345043157</v>
      </c>
      <c r="D3924">
        <v>-55.001399999999997</v>
      </c>
    </row>
    <row r="3925" spans="1:4" x14ac:dyDescent="0.2">
      <c r="A3925" s="1">
        <v>2938</v>
      </c>
      <c r="B3925" t="s">
        <v>2940</v>
      </c>
      <c r="C3925">
        <v>-0.61395653468294165</v>
      </c>
      <c r="D3925">
        <v>55.095500000000001</v>
      </c>
    </row>
    <row r="3926" spans="1:4" x14ac:dyDescent="0.2">
      <c r="A3926" s="1">
        <v>168</v>
      </c>
      <c r="B3926" t="s">
        <v>170</v>
      </c>
      <c r="C3926">
        <v>-0.61575468889550455</v>
      </c>
      <c r="D3926">
        <v>-1.6371999999999991</v>
      </c>
    </row>
    <row r="3927" spans="1:4" x14ac:dyDescent="0.2">
      <c r="A3927" s="1">
        <v>4063</v>
      </c>
      <c r="B3927" t="s">
        <v>4065</v>
      </c>
      <c r="C3927">
        <v>-0.61674903245013357</v>
      </c>
      <c r="D3927">
        <v>-56.898350000000008</v>
      </c>
    </row>
    <row r="3928" spans="1:4" x14ac:dyDescent="0.2">
      <c r="A3928" s="1">
        <v>1869</v>
      </c>
      <c r="B3928" t="s">
        <v>1871</v>
      </c>
      <c r="C3928">
        <v>-0.61727597499255693</v>
      </c>
      <c r="D3928">
        <v>-27.0564</v>
      </c>
    </row>
    <row r="3929" spans="1:4" x14ac:dyDescent="0.2">
      <c r="A3929" s="1">
        <v>1682</v>
      </c>
      <c r="B3929" t="s">
        <v>1684</v>
      </c>
      <c r="C3929">
        <v>-0.61857993450431692</v>
      </c>
      <c r="D3929">
        <v>42.518649999999987</v>
      </c>
    </row>
    <row r="3930" spans="1:4" x14ac:dyDescent="0.2">
      <c r="A3930" s="1">
        <v>3938</v>
      </c>
      <c r="B3930" t="s">
        <v>3940</v>
      </c>
      <c r="C3930">
        <v>-0.62408752604941953</v>
      </c>
      <c r="D3930">
        <v>-10.83065</v>
      </c>
    </row>
    <row r="3931" spans="1:4" x14ac:dyDescent="0.2">
      <c r="A3931" s="1">
        <v>1001</v>
      </c>
      <c r="B3931" t="s">
        <v>1003</v>
      </c>
      <c r="C3931">
        <v>-0.62646621018160142</v>
      </c>
      <c r="D3931">
        <v>23.4087</v>
      </c>
    </row>
    <row r="3932" spans="1:4" x14ac:dyDescent="0.2">
      <c r="A3932" s="1">
        <v>222</v>
      </c>
      <c r="B3932" t="s">
        <v>224</v>
      </c>
      <c r="C3932">
        <v>-0.62796963381958881</v>
      </c>
      <c r="D3932">
        <v>-8.6653500000000037</v>
      </c>
    </row>
    <row r="3933" spans="1:4" x14ac:dyDescent="0.2">
      <c r="A3933" s="1">
        <v>1216</v>
      </c>
      <c r="B3933" t="s">
        <v>1218</v>
      </c>
      <c r="C3933">
        <v>-0.63057755284310857</v>
      </c>
      <c r="D3933">
        <v>-23.651550000000011</v>
      </c>
    </row>
    <row r="3934" spans="1:4" x14ac:dyDescent="0.2">
      <c r="A3934" s="1">
        <v>2474</v>
      </c>
      <c r="B3934" t="s">
        <v>2476</v>
      </c>
      <c r="C3934">
        <v>-0.63138434057755299</v>
      </c>
      <c r="D3934">
        <v>-6.2698</v>
      </c>
    </row>
    <row r="3935" spans="1:4" x14ac:dyDescent="0.2">
      <c r="A3935" s="1">
        <v>2582</v>
      </c>
      <c r="B3935" t="s">
        <v>2584</v>
      </c>
      <c r="C3935">
        <v>-0.63148853825543316</v>
      </c>
      <c r="D3935">
        <v>-0.62980000000000125</v>
      </c>
    </row>
    <row r="3936" spans="1:4" x14ac:dyDescent="0.2">
      <c r="A3936" s="1">
        <v>2304</v>
      </c>
      <c r="B3936" t="s">
        <v>2306</v>
      </c>
      <c r="C3936">
        <v>-0.63462637689788659</v>
      </c>
      <c r="D3936">
        <v>-3.8209999999999962</v>
      </c>
    </row>
    <row r="3937" spans="1:4" x14ac:dyDescent="0.2">
      <c r="A3937" s="1">
        <v>2025</v>
      </c>
      <c r="B3937" t="s">
        <v>2027</v>
      </c>
      <c r="C3937">
        <v>-0.6352575171181899</v>
      </c>
      <c r="D3937">
        <v>2.4861</v>
      </c>
    </row>
    <row r="3938" spans="1:4" x14ac:dyDescent="0.2">
      <c r="A3938" s="1">
        <v>3363</v>
      </c>
      <c r="B3938" t="s">
        <v>3365</v>
      </c>
      <c r="C3938">
        <v>-0.63610896100029779</v>
      </c>
      <c r="D3938">
        <v>-0.23810000000000531</v>
      </c>
    </row>
    <row r="3939" spans="1:4" x14ac:dyDescent="0.2">
      <c r="A3939" s="1">
        <v>2904</v>
      </c>
      <c r="B3939" t="s">
        <v>2906</v>
      </c>
      <c r="C3939">
        <v>-0.63994343554629385</v>
      </c>
      <c r="D3939">
        <v>33.723050000000008</v>
      </c>
    </row>
    <row r="3940" spans="1:4" x14ac:dyDescent="0.2">
      <c r="A3940" s="1">
        <v>181</v>
      </c>
      <c r="B3940" t="s">
        <v>183</v>
      </c>
      <c r="C3940">
        <v>-0.64148853825543317</v>
      </c>
      <c r="D3940">
        <v>59.587199999999982</v>
      </c>
    </row>
    <row r="3941" spans="1:4" x14ac:dyDescent="0.2">
      <c r="A3941" s="1">
        <v>4060</v>
      </c>
      <c r="B3941" t="s">
        <v>4062</v>
      </c>
      <c r="C3941">
        <v>-0.64257517118189944</v>
      </c>
      <c r="D3941">
        <v>-13.4414</v>
      </c>
    </row>
    <row r="3942" spans="1:4" x14ac:dyDescent="0.2">
      <c r="A3942" s="1">
        <v>4033</v>
      </c>
      <c r="B3942" t="s">
        <v>4035</v>
      </c>
      <c r="C3942">
        <v>-0.64298600774039893</v>
      </c>
      <c r="D3942">
        <v>17.490200000000002</v>
      </c>
    </row>
    <row r="3943" spans="1:4" x14ac:dyDescent="0.2">
      <c r="A3943" s="1">
        <v>4212</v>
      </c>
      <c r="B3943" t="s">
        <v>4214</v>
      </c>
      <c r="C3943">
        <v>-0.64519202143495047</v>
      </c>
      <c r="D3943">
        <v>8.8705000000000016</v>
      </c>
    </row>
    <row r="3944" spans="1:4" x14ac:dyDescent="0.2">
      <c r="A3944" s="1">
        <v>2465</v>
      </c>
      <c r="B3944" t="s">
        <v>2467</v>
      </c>
      <c r="C3944">
        <v>-0.6476272700208392</v>
      </c>
      <c r="D3944">
        <v>-85.511349999999993</v>
      </c>
    </row>
    <row r="3945" spans="1:4" x14ac:dyDescent="0.2">
      <c r="A3945" s="1">
        <v>38</v>
      </c>
      <c r="B3945" t="s">
        <v>40</v>
      </c>
      <c r="C3945">
        <v>-0.6513337302768677</v>
      </c>
      <c r="D3945">
        <v>-86.428350000000009</v>
      </c>
    </row>
    <row r="3946" spans="1:4" x14ac:dyDescent="0.2">
      <c r="A3946" s="1">
        <v>1642</v>
      </c>
      <c r="B3946" t="s">
        <v>1644</v>
      </c>
      <c r="C3946">
        <v>-0.65305745757665978</v>
      </c>
      <c r="D3946">
        <v>-10.28525</v>
      </c>
    </row>
    <row r="3947" spans="1:4" x14ac:dyDescent="0.2">
      <c r="A3947" s="1">
        <v>2852</v>
      </c>
      <c r="B3947" t="s">
        <v>2854</v>
      </c>
      <c r="C3947">
        <v>-0.65375409348020241</v>
      </c>
      <c r="D3947">
        <v>10.63475</v>
      </c>
    </row>
    <row r="3948" spans="1:4" x14ac:dyDescent="0.2">
      <c r="A3948" s="1">
        <v>1478</v>
      </c>
      <c r="B3948" t="s">
        <v>1480</v>
      </c>
      <c r="C3948">
        <v>-0.66314081571896399</v>
      </c>
      <c r="D3948">
        <v>16.01755</v>
      </c>
    </row>
    <row r="3949" spans="1:4" x14ac:dyDescent="0.2">
      <c r="A3949" s="1">
        <v>1567</v>
      </c>
      <c r="B3949" t="s">
        <v>1569</v>
      </c>
      <c r="C3949">
        <v>-0.66437927954748432</v>
      </c>
      <c r="D3949">
        <v>-3.3287</v>
      </c>
    </row>
    <row r="3950" spans="1:4" x14ac:dyDescent="0.2">
      <c r="A3950" s="1">
        <v>1496</v>
      </c>
      <c r="B3950" t="s">
        <v>1498</v>
      </c>
      <c r="C3950">
        <v>-0.66756475141411153</v>
      </c>
      <c r="D3950">
        <v>-8.1054499999999976</v>
      </c>
    </row>
    <row r="3951" spans="1:4" x14ac:dyDescent="0.2">
      <c r="A3951" s="1">
        <v>3285</v>
      </c>
      <c r="B3951" t="s">
        <v>3287</v>
      </c>
      <c r="C3951">
        <v>-0.66825543316463232</v>
      </c>
      <c r="D3951">
        <v>9.6954500000000028</v>
      </c>
    </row>
    <row r="3952" spans="1:4" x14ac:dyDescent="0.2">
      <c r="A3952" s="1">
        <v>2334</v>
      </c>
      <c r="B3952" t="s">
        <v>2336</v>
      </c>
      <c r="C3952">
        <v>-0.66939863054480497</v>
      </c>
      <c r="D3952">
        <v>18.310200000000009</v>
      </c>
    </row>
    <row r="3953" spans="1:4" x14ac:dyDescent="0.2">
      <c r="A3953" s="1">
        <v>4333</v>
      </c>
      <c r="B3953" t="s">
        <v>4335</v>
      </c>
      <c r="C3953">
        <v>-0.67459660613277783</v>
      </c>
      <c r="D3953">
        <v>24.12895</v>
      </c>
    </row>
    <row r="3954" spans="1:4" x14ac:dyDescent="0.2">
      <c r="A3954" s="1">
        <v>3485</v>
      </c>
      <c r="B3954" t="s">
        <v>3487</v>
      </c>
      <c r="C3954">
        <v>-0.67739505805299205</v>
      </c>
      <c r="D3954">
        <v>37.353400000000008</v>
      </c>
    </row>
    <row r="3955" spans="1:4" x14ac:dyDescent="0.2">
      <c r="A3955" s="1">
        <v>428</v>
      </c>
      <c r="B3955" t="s">
        <v>430</v>
      </c>
      <c r="C3955">
        <v>-0.67783566537660056</v>
      </c>
      <c r="D3955">
        <v>-25.500099999999989</v>
      </c>
    </row>
    <row r="3956" spans="1:4" x14ac:dyDescent="0.2">
      <c r="A3956" s="1">
        <v>1199</v>
      </c>
      <c r="B3956" t="s">
        <v>1201</v>
      </c>
      <c r="C3956">
        <v>-0.68166418576957399</v>
      </c>
      <c r="D3956">
        <v>15.953049999999999</v>
      </c>
    </row>
    <row r="3957" spans="1:4" x14ac:dyDescent="0.2">
      <c r="A3957" s="1">
        <v>238</v>
      </c>
      <c r="B3957" t="s">
        <v>240</v>
      </c>
      <c r="C3957">
        <v>-0.68250669842214895</v>
      </c>
      <c r="D3957">
        <v>-12.420450000000001</v>
      </c>
    </row>
    <row r="3958" spans="1:4" x14ac:dyDescent="0.2">
      <c r="A3958" s="1">
        <v>1253</v>
      </c>
      <c r="B3958" t="s">
        <v>1255</v>
      </c>
      <c r="C3958">
        <v>-0.68633819589163436</v>
      </c>
      <c r="D3958">
        <v>-6.876199999999999</v>
      </c>
    </row>
    <row r="3959" spans="1:4" x14ac:dyDescent="0.2">
      <c r="A3959" s="1">
        <v>3224</v>
      </c>
      <c r="B3959" t="s">
        <v>3226</v>
      </c>
      <c r="C3959">
        <v>-0.68756177433760102</v>
      </c>
      <c r="D3959">
        <v>-52.860500000000002</v>
      </c>
    </row>
    <row r="3960" spans="1:4" x14ac:dyDescent="0.2">
      <c r="A3960" s="1">
        <v>3915</v>
      </c>
      <c r="B3960" t="s">
        <v>3917</v>
      </c>
      <c r="C3960">
        <v>-0.69041976778803282</v>
      </c>
      <c r="D3960">
        <v>-14.710900000000001</v>
      </c>
    </row>
    <row r="3961" spans="1:4" x14ac:dyDescent="0.2">
      <c r="A3961" s="1">
        <v>2427</v>
      </c>
      <c r="B3961" t="s">
        <v>2429</v>
      </c>
      <c r="C3961">
        <v>-0.69061923191426</v>
      </c>
      <c r="D3961">
        <v>22.876899999999988</v>
      </c>
    </row>
    <row r="3962" spans="1:4" x14ac:dyDescent="0.2">
      <c r="A3962" s="1">
        <v>107</v>
      </c>
      <c r="B3962" t="s">
        <v>109</v>
      </c>
      <c r="C3962">
        <v>-0.69460851443882154</v>
      </c>
      <c r="D3962">
        <v>-15.46285</v>
      </c>
    </row>
    <row r="3963" spans="1:4" x14ac:dyDescent="0.2">
      <c r="A3963" s="1">
        <v>159</v>
      </c>
      <c r="B3963" t="s">
        <v>161</v>
      </c>
      <c r="C3963">
        <v>-0.69508782375707079</v>
      </c>
      <c r="D3963">
        <v>-12.74015</v>
      </c>
    </row>
    <row r="3964" spans="1:4" x14ac:dyDescent="0.2">
      <c r="A3964" s="1">
        <v>3871</v>
      </c>
      <c r="B3964" t="s">
        <v>3873</v>
      </c>
      <c r="C3964">
        <v>-0.69844298898481716</v>
      </c>
      <c r="D3964">
        <v>-18.071249999999999</v>
      </c>
    </row>
    <row r="3965" spans="1:4" x14ac:dyDescent="0.2">
      <c r="A3965" s="1">
        <v>3128</v>
      </c>
      <c r="B3965" t="s">
        <v>3130</v>
      </c>
      <c r="C3965">
        <v>-0.69854123250967548</v>
      </c>
      <c r="D3965">
        <v>8.3397500000000004</v>
      </c>
    </row>
    <row r="3966" spans="1:4" x14ac:dyDescent="0.2">
      <c r="A3966" s="1">
        <v>1756</v>
      </c>
      <c r="B3966" t="s">
        <v>1758</v>
      </c>
      <c r="C3966">
        <v>-0.70498660315570105</v>
      </c>
      <c r="D3966">
        <v>1.1878500000000021</v>
      </c>
    </row>
    <row r="3967" spans="1:4" x14ac:dyDescent="0.2">
      <c r="A3967" s="1">
        <v>158</v>
      </c>
      <c r="B3967" t="s">
        <v>160</v>
      </c>
      <c r="C3967">
        <v>-0.70713307532003566</v>
      </c>
      <c r="D3967">
        <v>18.518599999999999</v>
      </c>
    </row>
    <row r="3968" spans="1:4" x14ac:dyDescent="0.2">
      <c r="A3968" s="1">
        <v>2091</v>
      </c>
      <c r="B3968" t="s">
        <v>2093</v>
      </c>
      <c r="C3968">
        <v>-0.70780291753498081</v>
      </c>
      <c r="D3968">
        <v>-13.8352</v>
      </c>
    </row>
    <row r="3969" spans="1:4" x14ac:dyDescent="0.2">
      <c r="A3969" s="1">
        <v>2049</v>
      </c>
      <c r="B3969" t="s">
        <v>2051</v>
      </c>
      <c r="C3969">
        <v>-0.71311699910687754</v>
      </c>
      <c r="D3969">
        <v>-2.5830999999999968</v>
      </c>
    </row>
    <row r="3970" spans="1:4" x14ac:dyDescent="0.2">
      <c r="A3970" s="1">
        <v>1211</v>
      </c>
      <c r="B3970" t="s">
        <v>1213</v>
      </c>
      <c r="C3970">
        <v>-0.71852634712712193</v>
      </c>
      <c r="D3970">
        <v>-30.9526</v>
      </c>
    </row>
    <row r="3971" spans="1:4" x14ac:dyDescent="0.2">
      <c r="A3971" s="1">
        <v>1102</v>
      </c>
      <c r="B3971" t="s">
        <v>1104</v>
      </c>
      <c r="C3971">
        <v>-0.72110151830902047</v>
      </c>
      <c r="D3971">
        <v>12.087</v>
      </c>
    </row>
    <row r="3972" spans="1:4" x14ac:dyDescent="0.2">
      <c r="A3972" s="1">
        <v>2492</v>
      </c>
      <c r="B3972" t="s">
        <v>2494</v>
      </c>
      <c r="C3972">
        <v>-0.72157487347424831</v>
      </c>
      <c r="D3972">
        <v>26.346499999999988</v>
      </c>
    </row>
    <row r="3973" spans="1:4" x14ac:dyDescent="0.2">
      <c r="A3973" s="1">
        <v>1735</v>
      </c>
      <c r="B3973" t="s">
        <v>1737</v>
      </c>
      <c r="C3973">
        <v>-0.7221524263173561</v>
      </c>
      <c r="D3973">
        <v>-19.788350000000001</v>
      </c>
    </row>
    <row r="3974" spans="1:4" x14ac:dyDescent="0.2">
      <c r="A3974" s="1">
        <v>4427</v>
      </c>
      <c r="B3974" t="s">
        <v>4429</v>
      </c>
      <c r="C3974">
        <v>-0.72468889550461468</v>
      </c>
      <c r="D3974">
        <v>39.618699999999997</v>
      </c>
    </row>
    <row r="3975" spans="1:4" x14ac:dyDescent="0.2">
      <c r="A3975" s="1">
        <v>4215</v>
      </c>
      <c r="B3975" t="s">
        <v>4217</v>
      </c>
      <c r="C3975">
        <v>-0.7272819291455791</v>
      </c>
      <c r="D3975">
        <v>18.2151</v>
      </c>
    </row>
    <row r="3976" spans="1:4" x14ac:dyDescent="0.2">
      <c r="A3976" s="1">
        <v>153</v>
      </c>
      <c r="B3976" t="s">
        <v>155</v>
      </c>
      <c r="C3976">
        <v>-0.72782375707055658</v>
      </c>
      <c r="D3976">
        <v>2.7685499999999972</v>
      </c>
    </row>
    <row r="3977" spans="1:4" x14ac:dyDescent="0.2">
      <c r="A3977" s="1">
        <v>863</v>
      </c>
      <c r="B3977" t="s">
        <v>865</v>
      </c>
      <c r="C3977">
        <v>-0.73055373623102116</v>
      </c>
      <c r="D3977">
        <v>-8.4700000000001552E-2</v>
      </c>
    </row>
    <row r="3978" spans="1:4" x14ac:dyDescent="0.2">
      <c r="A3978" s="1">
        <v>3876</v>
      </c>
      <c r="B3978" t="s">
        <v>3878</v>
      </c>
      <c r="C3978">
        <v>-0.73479309318249475</v>
      </c>
      <c r="D3978">
        <v>-4.8525499999999973</v>
      </c>
    </row>
    <row r="3979" spans="1:4" x14ac:dyDescent="0.2">
      <c r="A3979" s="1">
        <v>3829</v>
      </c>
      <c r="B3979" t="s">
        <v>3831</v>
      </c>
      <c r="C3979">
        <v>-0.73563560583507015</v>
      </c>
      <c r="D3979">
        <v>-7.6583500000000004</v>
      </c>
    </row>
    <row r="3980" spans="1:4" x14ac:dyDescent="0.2">
      <c r="A3980" s="1">
        <v>2670</v>
      </c>
      <c r="B3980" t="s">
        <v>2672</v>
      </c>
      <c r="C3980">
        <v>-0.74469187258112568</v>
      </c>
      <c r="D3980">
        <v>13.342449999999999</v>
      </c>
    </row>
    <row r="3981" spans="1:4" x14ac:dyDescent="0.2">
      <c r="A3981" s="1">
        <v>1902</v>
      </c>
      <c r="B3981" t="s">
        <v>1904</v>
      </c>
      <c r="C3981">
        <v>-0.74946412622804426</v>
      </c>
      <c r="D3981">
        <v>1.6962000000000019</v>
      </c>
    </row>
    <row r="3982" spans="1:4" x14ac:dyDescent="0.2">
      <c r="A3982" s="1">
        <v>974</v>
      </c>
      <c r="B3982" t="s">
        <v>976</v>
      </c>
      <c r="C3982">
        <v>-0.7551711818993746</v>
      </c>
      <c r="D3982">
        <v>-2.7238999999999982</v>
      </c>
    </row>
    <row r="3983" spans="1:4" x14ac:dyDescent="0.2">
      <c r="A3983" s="1">
        <v>2562</v>
      </c>
      <c r="B3983" t="s">
        <v>2564</v>
      </c>
      <c r="C3983">
        <v>-0.75993450431676091</v>
      </c>
      <c r="D3983">
        <v>3.019349999999998</v>
      </c>
    </row>
    <row r="3984" spans="1:4" x14ac:dyDescent="0.2">
      <c r="A3984" s="1">
        <v>2816</v>
      </c>
      <c r="B3984" t="s">
        <v>2818</v>
      </c>
      <c r="C3984">
        <v>-0.7606996129800534</v>
      </c>
      <c r="D3984">
        <v>-5.1939999999999973</v>
      </c>
    </row>
    <row r="3985" spans="1:4" x14ac:dyDescent="0.2">
      <c r="A3985" s="1">
        <v>3076</v>
      </c>
      <c r="B3985" t="s">
        <v>3078</v>
      </c>
      <c r="C3985">
        <v>-0.76128609705269445</v>
      </c>
      <c r="D3985">
        <v>-13.280200000000001</v>
      </c>
    </row>
    <row r="3986" spans="1:4" x14ac:dyDescent="0.2">
      <c r="A3986" s="1">
        <v>2338</v>
      </c>
      <c r="B3986" t="s">
        <v>2340</v>
      </c>
      <c r="C3986">
        <v>-0.77108961000297693</v>
      </c>
      <c r="D3986">
        <v>-2.7056999999999989</v>
      </c>
    </row>
    <row r="3987" spans="1:4" x14ac:dyDescent="0.2">
      <c r="A3987" s="1">
        <v>3552</v>
      </c>
      <c r="B3987" t="s">
        <v>3554</v>
      </c>
      <c r="C3987">
        <v>-0.77980351295028261</v>
      </c>
      <c r="D3987">
        <v>25.65679999999999</v>
      </c>
    </row>
    <row r="3988" spans="1:4" x14ac:dyDescent="0.2">
      <c r="A3988" s="1">
        <v>3205</v>
      </c>
      <c r="B3988" t="s">
        <v>3207</v>
      </c>
      <c r="C3988">
        <v>-0.78457278952069121</v>
      </c>
      <c r="D3988">
        <v>9.5531000000000006</v>
      </c>
    </row>
    <row r="3989" spans="1:4" x14ac:dyDescent="0.2">
      <c r="A3989" s="1">
        <v>1708</v>
      </c>
      <c r="B3989" t="s">
        <v>1710</v>
      </c>
      <c r="C3989">
        <v>-0.78484965763620107</v>
      </c>
      <c r="D3989">
        <v>-4.0093999999999994</v>
      </c>
    </row>
    <row r="3990" spans="1:4" x14ac:dyDescent="0.2">
      <c r="A3990" s="1">
        <v>3195</v>
      </c>
      <c r="B3990" t="s">
        <v>3197</v>
      </c>
      <c r="C3990">
        <v>-0.79012206013694597</v>
      </c>
      <c r="D3990">
        <v>38.412599999999998</v>
      </c>
    </row>
    <row r="3991" spans="1:4" x14ac:dyDescent="0.2">
      <c r="A3991" s="1">
        <v>3327</v>
      </c>
      <c r="B3991" t="s">
        <v>3329</v>
      </c>
      <c r="C3991">
        <v>-0.79537660017862477</v>
      </c>
      <c r="D3991">
        <v>-3.4451999999999998</v>
      </c>
    </row>
    <row r="3992" spans="1:4" x14ac:dyDescent="0.2">
      <c r="A3992" s="1">
        <v>4362</v>
      </c>
      <c r="B3992" t="s">
        <v>4364</v>
      </c>
      <c r="C3992">
        <v>-0.79538255433164684</v>
      </c>
      <c r="D3992">
        <v>-26.436350000000012</v>
      </c>
    </row>
    <row r="3993" spans="1:4" x14ac:dyDescent="0.2">
      <c r="A3993" s="1">
        <v>932</v>
      </c>
      <c r="B3993" t="s">
        <v>934</v>
      </c>
      <c r="C3993">
        <v>-0.81375409348020245</v>
      </c>
      <c r="D3993">
        <v>-4.4165500000000009</v>
      </c>
    </row>
    <row r="3994" spans="1:4" x14ac:dyDescent="0.2">
      <c r="A3994" s="1">
        <v>1246</v>
      </c>
      <c r="B3994" t="s">
        <v>1248</v>
      </c>
      <c r="C3994">
        <v>-0.81618338791306899</v>
      </c>
      <c r="D3994">
        <v>6.8813000000000004</v>
      </c>
    </row>
    <row r="3995" spans="1:4" x14ac:dyDescent="0.2">
      <c r="A3995" s="1">
        <v>3921</v>
      </c>
      <c r="B3995" t="s">
        <v>3923</v>
      </c>
      <c r="C3995">
        <v>-0.81760047633224198</v>
      </c>
      <c r="D3995">
        <v>14.69455</v>
      </c>
    </row>
    <row r="3996" spans="1:4" x14ac:dyDescent="0.2">
      <c r="A3996" s="1">
        <v>3989</v>
      </c>
      <c r="B3996" t="s">
        <v>3991</v>
      </c>
      <c r="C3996">
        <v>-0.82184578743673786</v>
      </c>
      <c r="D3996">
        <v>-147.8707</v>
      </c>
    </row>
    <row r="3997" spans="1:4" x14ac:dyDescent="0.2">
      <c r="A3997" s="1">
        <v>3898</v>
      </c>
      <c r="B3997" t="s">
        <v>3900</v>
      </c>
      <c r="C3997">
        <v>-0.83609109854123254</v>
      </c>
      <c r="D3997">
        <v>-20.239249999999998</v>
      </c>
    </row>
    <row r="3998" spans="1:4" x14ac:dyDescent="0.2">
      <c r="A3998" s="1">
        <v>600</v>
      </c>
      <c r="B3998" t="s">
        <v>602</v>
      </c>
      <c r="C3998">
        <v>-0.839047335516523</v>
      </c>
      <c r="D3998">
        <v>1.851799999999999</v>
      </c>
    </row>
    <row r="3999" spans="1:4" x14ac:dyDescent="0.2">
      <c r="A3999" s="1">
        <v>2292</v>
      </c>
      <c r="B3999" t="s">
        <v>2294</v>
      </c>
      <c r="C3999">
        <v>-0.8390711521286095</v>
      </c>
      <c r="D3999">
        <v>-87.900850000000005</v>
      </c>
    </row>
    <row r="4000" spans="1:4" x14ac:dyDescent="0.2">
      <c r="A4000" s="1">
        <v>1117</v>
      </c>
      <c r="B4000" t="s">
        <v>1119</v>
      </c>
      <c r="C4000">
        <v>-0.84112831199761806</v>
      </c>
      <c r="D4000">
        <v>8.1243500000000015</v>
      </c>
    </row>
    <row r="4001" spans="1:4" x14ac:dyDescent="0.2">
      <c r="A4001" s="1">
        <v>2488</v>
      </c>
      <c r="B4001" t="s">
        <v>2490</v>
      </c>
      <c r="C4001">
        <v>-0.84782077999404659</v>
      </c>
      <c r="D4001">
        <v>-47.558449999999993</v>
      </c>
    </row>
    <row r="4002" spans="1:4" x14ac:dyDescent="0.2">
      <c r="A4002" s="1">
        <v>2556</v>
      </c>
      <c r="B4002" t="s">
        <v>2558</v>
      </c>
      <c r="C4002">
        <v>-0.85537064602560287</v>
      </c>
      <c r="D4002">
        <v>-60.582550000000012</v>
      </c>
    </row>
    <row r="4003" spans="1:4" x14ac:dyDescent="0.2">
      <c r="A4003" s="1">
        <v>1670</v>
      </c>
      <c r="B4003" t="s">
        <v>1672</v>
      </c>
      <c r="C4003">
        <v>-0.85691872581125372</v>
      </c>
      <c r="D4003">
        <v>-8.6056500000000007</v>
      </c>
    </row>
    <row r="4004" spans="1:4" x14ac:dyDescent="0.2">
      <c r="A4004" s="1">
        <v>2860</v>
      </c>
      <c r="B4004" t="s">
        <v>2862</v>
      </c>
      <c r="C4004">
        <v>-0.86310806787734451</v>
      </c>
      <c r="D4004">
        <v>85.244249999999994</v>
      </c>
    </row>
    <row r="4005" spans="1:4" x14ac:dyDescent="0.2">
      <c r="A4005" s="1">
        <v>3805</v>
      </c>
      <c r="B4005" t="s">
        <v>3807</v>
      </c>
      <c r="C4005">
        <v>-0.86397142006549543</v>
      </c>
      <c r="D4005">
        <v>-130.11345000000011</v>
      </c>
    </row>
    <row r="4006" spans="1:4" x14ac:dyDescent="0.2">
      <c r="A4006" s="1">
        <v>3821</v>
      </c>
      <c r="B4006" t="s">
        <v>3823</v>
      </c>
      <c r="C4006">
        <v>-0.86403989282524551</v>
      </c>
      <c r="D4006">
        <v>2.312349999999999</v>
      </c>
    </row>
    <row r="4007" spans="1:4" x14ac:dyDescent="0.2">
      <c r="A4007" s="1">
        <v>489</v>
      </c>
      <c r="B4007" t="s">
        <v>491</v>
      </c>
      <c r="C4007">
        <v>-0.86433760047633257</v>
      </c>
      <c r="D4007">
        <v>-22.22215000000001</v>
      </c>
    </row>
    <row r="4008" spans="1:4" x14ac:dyDescent="0.2">
      <c r="A4008" s="1">
        <v>2833</v>
      </c>
      <c r="B4008" t="s">
        <v>2835</v>
      </c>
      <c r="C4008">
        <v>-0.87517118189937493</v>
      </c>
      <c r="D4008">
        <v>-3.3914999999999971</v>
      </c>
    </row>
    <row r="4009" spans="1:4" x14ac:dyDescent="0.2">
      <c r="A4009" s="1">
        <v>1157</v>
      </c>
      <c r="B4009" t="s">
        <v>1159</v>
      </c>
      <c r="C4009">
        <v>-0.87717773146769873</v>
      </c>
      <c r="D4009">
        <v>-0.73665000000000014</v>
      </c>
    </row>
    <row r="4010" spans="1:4" x14ac:dyDescent="0.2">
      <c r="A4010" s="1">
        <v>1052</v>
      </c>
      <c r="B4010" t="s">
        <v>1054</v>
      </c>
      <c r="C4010">
        <v>-0.88289074129205136</v>
      </c>
      <c r="D4010">
        <v>-2.2130499999999991</v>
      </c>
    </row>
    <row r="4011" spans="1:4" x14ac:dyDescent="0.2">
      <c r="A4011" s="1">
        <v>3336</v>
      </c>
      <c r="B4011" t="s">
        <v>3338</v>
      </c>
      <c r="C4011">
        <v>-0.89359035427210487</v>
      </c>
      <c r="D4011">
        <v>1.2833000000000041</v>
      </c>
    </row>
    <row r="4012" spans="1:4" x14ac:dyDescent="0.2">
      <c r="A4012" s="1">
        <v>2751</v>
      </c>
      <c r="B4012" t="s">
        <v>2753</v>
      </c>
      <c r="C4012">
        <v>-0.89359035427210498</v>
      </c>
      <c r="D4012">
        <v>24.045449999999999</v>
      </c>
    </row>
    <row r="4013" spans="1:4" x14ac:dyDescent="0.2">
      <c r="A4013" s="1">
        <v>3491</v>
      </c>
      <c r="B4013" t="s">
        <v>3493</v>
      </c>
      <c r="C4013">
        <v>-0.89607919023518889</v>
      </c>
      <c r="D4013">
        <v>42.122049999999987</v>
      </c>
    </row>
    <row r="4014" spans="1:4" x14ac:dyDescent="0.2">
      <c r="A4014" s="1">
        <v>1201</v>
      </c>
      <c r="B4014" t="s">
        <v>1203</v>
      </c>
      <c r="C4014">
        <v>-0.90044358440011896</v>
      </c>
      <c r="D4014">
        <v>-1.3946499999999999</v>
      </c>
    </row>
    <row r="4015" spans="1:4" x14ac:dyDescent="0.2">
      <c r="A4015" s="1">
        <v>1302</v>
      </c>
      <c r="B4015" t="s">
        <v>1304</v>
      </c>
      <c r="C4015">
        <v>-0.90896993152724048</v>
      </c>
      <c r="D4015">
        <v>50.043550000000003</v>
      </c>
    </row>
    <row r="4016" spans="1:4" x14ac:dyDescent="0.2">
      <c r="A4016" s="1">
        <v>677</v>
      </c>
      <c r="B4016" t="s">
        <v>679</v>
      </c>
      <c r="C4016">
        <v>-0.91313486156594215</v>
      </c>
      <c r="D4016">
        <v>-20.853449999999999</v>
      </c>
    </row>
    <row r="4017" spans="1:4" x14ac:dyDescent="0.2">
      <c r="A4017" s="1">
        <v>2566</v>
      </c>
      <c r="B4017" t="s">
        <v>2568</v>
      </c>
      <c r="C4017">
        <v>-0.91325692170288775</v>
      </c>
      <c r="D4017">
        <v>11.914199999999999</v>
      </c>
    </row>
    <row r="4018" spans="1:4" x14ac:dyDescent="0.2">
      <c r="A4018" s="1">
        <v>2626</v>
      </c>
      <c r="B4018" t="s">
        <v>2628</v>
      </c>
      <c r="C4018">
        <v>-0.91714498362607921</v>
      </c>
      <c r="D4018">
        <v>-0.13350000000000059</v>
      </c>
    </row>
    <row r="4019" spans="1:4" x14ac:dyDescent="0.2">
      <c r="A4019" s="1">
        <v>1643</v>
      </c>
      <c r="B4019" t="s">
        <v>1645</v>
      </c>
      <c r="C4019">
        <v>-0.91849359928550178</v>
      </c>
      <c r="D4019">
        <v>8.5553999999999988</v>
      </c>
    </row>
    <row r="4020" spans="1:4" x14ac:dyDescent="0.2">
      <c r="A4020" s="1">
        <v>1049</v>
      </c>
      <c r="B4020" t="s">
        <v>1051</v>
      </c>
      <c r="C4020">
        <v>-0.91989282524560856</v>
      </c>
      <c r="D4020">
        <v>8.1752000000000002</v>
      </c>
    </row>
    <row r="4021" spans="1:4" x14ac:dyDescent="0.2">
      <c r="A4021" s="1">
        <v>2861</v>
      </c>
      <c r="B4021" t="s">
        <v>2863</v>
      </c>
      <c r="C4021">
        <v>-0.92669544507293822</v>
      </c>
      <c r="D4021">
        <v>26.4405</v>
      </c>
    </row>
    <row r="4022" spans="1:4" x14ac:dyDescent="0.2">
      <c r="A4022" s="1">
        <v>4014</v>
      </c>
      <c r="B4022" t="s">
        <v>4016</v>
      </c>
      <c r="C4022">
        <v>-0.92927359333134874</v>
      </c>
      <c r="D4022">
        <v>48.123200000000011</v>
      </c>
    </row>
    <row r="4023" spans="1:4" x14ac:dyDescent="0.2">
      <c r="A4023" s="1">
        <v>3252</v>
      </c>
      <c r="B4023" t="s">
        <v>3254</v>
      </c>
      <c r="C4023">
        <v>-0.93386722238761533</v>
      </c>
      <c r="D4023">
        <v>-9.1473999999999993</v>
      </c>
    </row>
    <row r="4024" spans="1:4" x14ac:dyDescent="0.2">
      <c r="A4024" s="1">
        <v>2933</v>
      </c>
      <c r="B4024" t="s">
        <v>2935</v>
      </c>
      <c r="C4024">
        <v>-0.93650491217624343</v>
      </c>
      <c r="D4024">
        <v>14.839549999999999</v>
      </c>
    </row>
    <row r="4025" spans="1:4" x14ac:dyDescent="0.2">
      <c r="A4025" s="1">
        <v>2741</v>
      </c>
      <c r="B4025" t="s">
        <v>2743</v>
      </c>
      <c r="C4025">
        <v>-0.94484370348317959</v>
      </c>
      <c r="D4025">
        <v>1.9662500000000001</v>
      </c>
    </row>
    <row r="4026" spans="1:4" x14ac:dyDescent="0.2">
      <c r="A4026" s="1">
        <v>1702</v>
      </c>
      <c r="B4026" t="s">
        <v>1704</v>
      </c>
      <c r="C4026">
        <v>-0.94699910687704691</v>
      </c>
      <c r="D4026">
        <v>-34.217049999999993</v>
      </c>
    </row>
    <row r="4027" spans="1:4" x14ac:dyDescent="0.2">
      <c r="A4027" s="1">
        <v>1000</v>
      </c>
      <c r="B4027" t="s">
        <v>1002</v>
      </c>
      <c r="C4027">
        <v>-0.94760047633224165</v>
      </c>
      <c r="D4027">
        <v>27.1706</v>
      </c>
    </row>
    <row r="4028" spans="1:4" x14ac:dyDescent="0.2">
      <c r="A4028" s="1">
        <v>797</v>
      </c>
      <c r="B4028" t="s">
        <v>799</v>
      </c>
      <c r="C4028">
        <v>-0.96895802322119751</v>
      </c>
      <c r="D4028">
        <v>12.03355</v>
      </c>
    </row>
    <row r="4029" spans="1:4" x14ac:dyDescent="0.2">
      <c r="A4029" s="1">
        <v>1801</v>
      </c>
      <c r="B4029" t="s">
        <v>1803</v>
      </c>
      <c r="C4029">
        <v>-0.96942244715689196</v>
      </c>
      <c r="D4029">
        <v>16.694050000000001</v>
      </c>
    </row>
    <row r="4030" spans="1:4" x14ac:dyDescent="0.2">
      <c r="A4030" s="1">
        <v>1646</v>
      </c>
      <c r="B4030" t="s">
        <v>1648</v>
      </c>
      <c r="C4030">
        <v>-0.97211372432271437</v>
      </c>
      <c r="D4030">
        <v>31.708549999999999</v>
      </c>
    </row>
    <row r="4031" spans="1:4" x14ac:dyDescent="0.2">
      <c r="A4031" s="1">
        <v>2812</v>
      </c>
      <c r="B4031" t="s">
        <v>2814</v>
      </c>
      <c r="C4031">
        <v>-0.97401607621315855</v>
      </c>
      <c r="D4031">
        <v>1.730050000000003</v>
      </c>
    </row>
    <row r="4032" spans="1:4" x14ac:dyDescent="0.2">
      <c r="A4032" s="1">
        <v>2952</v>
      </c>
      <c r="B4032" t="s">
        <v>2954</v>
      </c>
      <c r="C4032">
        <v>-0.9981006251860679</v>
      </c>
      <c r="D4032">
        <v>-10.5663</v>
      </c>
    </row>
    <row r="4033" spans="1:4" x14ac:dyDescent="0.2">
      <c r="A4033" s="1">
        <v>1268</v>
      </c>
      <c r="B4033" t="s">
        <v>1270</v>
      </c>
      <c r="C4033">
        <v>-1.001705864840726</v>
      </c>
      <c r="D4033">
        <v>-6.1050500000000056</v>
      </c>
    </row>
    <row r="4034" spans="1:4" x14ac:dyDescent="0.2">
      <c r="A4034" s="1">
        <v>2930</v>
      </c>
      <c r="B4034" t="s">
        <v>2932</v>
      </c>
      <c r="C4034">
        <v>-1.0088835963084251</v>
      </c>
      <c r="D4034">
        <v>20.9085</v>
      </c>
    </row>
    <row r="4035" spans="1:4" x14ac:dyDescent="0.2">
      <c r="A4035" s="1">
        <v>990</v>
      </c>
      <c r="B4035" t="s">
        <v>992</v>
      </c>
      <c r="C4035">
        <v>-1.0110092289371839</v>
      </c>
      <c r="D4035">
        <v>50.685949999999998</v>
      </c>
    </row>
    <row r="4036" spans="1:4" x14ac:dyDescent="0.2">
      <c r="A4036" s="1">
        <v>2070</v>
      </c>
      <c r="B4036" t="s">
        <v>2072</v>
      </c>
      <c r="C4036">
        <v>-1.01364096457279</v>
      </c>
      <c r="D4036">
        <v>31.972750000000001</v>
      </c>
    </row>
    <row r="4037" spans="1:4" x14ac:dyDescent="0.2">
      <c r="A4037" s="1">
        <v>8</v>
      </c>
      <c r="B4037" t="s">
        <v>10</v>
      </c>
      <c r="C4037">
        <v>-1.014010122060137</v>
      </c>
      <c r="D4037">
        <v>27.749749999999999</v>
      </c>
    </row>
    <row r="4038" spans="1:4" x14ac:dyDescent="0.2">
      <c r="A4038" s="1">
        <v>3060</v>
      </c>
      <c r="B4038" t="s">
        <v>3062</v>
      </c>
      <c r="C4038">
        <v>-1.0146859184281041</v>
      </c>
      <c r="D4038">
        <v>-20.014949999999999</v>
      </c>
    </row>
    <row r="4039" spans="1:4" x14ac:dyDescent="0.2">
      <c r="A4039" s="1">
        <v>1628</v>
      </c>
      <c r="B4039" t="s">
        <v>1630</v>
      </c>
      <c r="C4039">
        <v>-1.015742780589461</v>
      </c>
      <c r="D4039">
        <v>-12.7812</v>
      </c>
    </row>
    <row r="4040" spans="1:4" x14ac:dyDescent="0.2">
      <c r="A4040" s="1">
        <v>3977</v>
      </c>
      <c r="B4040" t="s">
        <v>3979</v>
      </c>
      <c r="C4040">
        <v>-1.0158172075022329</v>
      </c>
      <c r="D4040">
        <v>34.881500000000003</v>
      </c>
    </row>
    <row r="4041" spans="1:4" x14ac:dyDescent="0.2">
      <c r="A4041" s="1">
        <v>1009</v>
      </c>
      <c r="B4041" t="s">
        <v>1011</v>
      </c>
      <c r="C4041">
        <v>-1.0202351890443579</v>
      </c>
      <c r="D4041">
        <v>34.483449999999998</v>
      </c>
    </row>
    <row r="4042" spans="1:4" x14ac:dyDescent="0.2">
      <c r="A4042" s="1">
        <v>945</v>
      </c>
      <c r="B4042" t="s">
        <v>947</v>
      </c>
      <c r="C4042">
        <v>-1.0207442691277171</v>
      </c>
      <c r="D4042">
        <v>8.4351000000000003</v>
      </c>
    </row>
    <row r="4043" spans="1:4" x14ac:dyDescent="0.2">
      <c r="A4043" s="1">
        <v>805</v>
      </c>
      <c r="B4043" t="s">
        <v>807</v>
      </c>
      <c r="C4043">
        <v>-1.0208961000297709</v>
      </c>
      <c r="D4043">
        <v>25.00675</v>
      </c>
    </row>
    <row r="4044" spans="1:4" x14ac:dyDescent="0.2">
      <c r="A4044" s="1">
        <v>1647</v>
      </c>
      <c r="B4044" t="s">
        <v>1649</v>
      </c>
      <c r="C4044">
        <v>-1.0235605835069961</v>
      </c>
      <c r="D4044">
        <v>-1.371899999999999</v>
      </c>
    </row>
    <row r="4045" spans="1:4" x14ac:dyDescent="0.2">
      <c r="A4045" s="1">
        <v>3658</v>
      </c>
      <c r="B4045" t="s">
        <v>3660</v>
      </c>
      <c r="C4045">
        <v>-1.026516820482287</v>
      </c>
      <c r="D4045">
        <v>-5.365300000000004</v>
      </c>
    </row>
    <row r="4046" spans="1:4" x14ac:dyDescent="0.2">
      <c r="A4046" s="1">
        <v>3237</v>
      </c>
      <c r="B4046" t="s">
        <v>3239</v>
      </c>
      <c r="C4046">
        <v>-1.0302143495087821</v>
      </c>
      <c r="D4046">
        <v>-4.1049999999999969</v>
      </c>
    </row>
    <row r="4047" spans="1:4" x14ac:dyDescent="0.2">
      <c r="A4047" s="1">
        <v>3104</v>
      </c>
      <c r="B4047" t="s">
        <v>3106</v>
      </c>
      <c r="C4047">
        <v>-1.036353081274189</v>
      </c>
      <c r="D4047">
        <v>-16.8064</v>
      </c>
    </row>
    <row r="4048" spans="1:4" x14ac:dyDescent="0.2">
      <c r="A4048" s="1">
        <v>1973</v>
      </c>
      <c r="B4048" t="s">
        <v>1975</v>
      </c>
      <c r="C4048">
        <v>-1.0476242929443289</v>
      </c>
      <c r="D4048">
        <v>15.78450000000001</v>
      </c>
    </row>
    <row r="4049" spans="1:4" x14ac:dyDescent="0.2">
      <c r="A4049" s="1">
        <v>1251</v>
      </c>
      <c r="B4049" t="s">
        <v>1253</v>
      </c>
      <c r="C4049">
        <v>-1.0510002977076509</v>
      </c>
      <c r="D4049">
        <v>17.343499999999999</v>
      </c>
    </row>
    <row r="4050" spans="1:4" x14ac:dyDescent="0.2">
      <c r="A4050" s="1">
        <v>801</v>
      </c>
      <c r="B4050" t="s">
        <v>803</v>
      </c>
      <c r="C4050">
        <v>-1.0526912771658239</v>
      </c>
      <c r="D4050">
        <v>0.24034999999999809</v>
      </c>
    </row>
    <row r="4051" spans="1:4" x14ac:dyDescent="0.2">
      <c r="A4051" s="1">
        <v>911</v>
      </c>
      <c r="B4051" t="s">
        <v>913</v>
      </c>
      <c r="C4051">
        <v>-1.0563560583506999</v>
      </c>
      <c r="D4051">
        <v>-18.4971</v>
      </c>
    </row>
    <row r="4052" spans="1:4" x14ac:dyDescent="0.2">
      <c r="A4052" s="1">
        <v>2891</v>
      </c>
      <c r="B4052" t="s">
        <v>2893</v>
      </c>
      <c r="C4052">
        <v>-1.061970824650194</v>
      </c>
      <c r="D4052">
        <v>21.974799999999998</v>
      </c>
    </row>
    <row r="4053" spans="1:4" x14ac:dyDescent="0.2">
      <c r="A4053" s="1">
        <v>1816</v>
      </c>
      <c r="B4053" t="s">
        <v>1818</v>
      </c>
      <c r="C4053">
        <v>-1.066019648704972</v>
      </c>
      <c r="D4053">
        <v>-16.627700000000001</v>
      </c>
    </row>
    <row r="4054" spans="1:4" x14ac:dyDescent="0.2">
      <c r="A4054" s="1">
        <v>1285</v>
      </c>
      <c r="B4054" t="s">
        <v>1287</v>
      </c>
      <c r="C4054">
        <v>-1.0702024412027391</v>
      </c>
      <c r="D4054">
        <v>-0.1120500000000004</v>
      </c>
    </row>
    <row r="4055" spans="1:4" x14ac:dyDescent="0.2">
      <c r="A4055" s="1">
        <v>3462</v>
      </c>
      <c r="B4055" t="s">
        <v>3464</v>
      </c>
      <c r="C4055">
        <v>-1.0711193807680861</v>
      </c>
      <c r="D4055">
        <v>-3.8708499999999999</v>
      </c>
    </row>
    <row r="4056" spans="1:4" x14ac:dyDescent="0.2">
      <c r="A4056" s="1">
        <v>3581</v>
      </c>
      <c r="B4056" t="s">
        <v>3583</v>
      </c>
      <c r="C4056">
        <v>-1.0744239356951479</v>
      </c>
      <c r="D4056">
        <v>-9.0850000000000009</v>
      </c>
    </row>
    <row r="4057" spans="1:4" x14ac:dyDescent="0.2">
      <c r="A4057" s="1">
        <v>3500</v>
      </c>
      <c r="B4057" t="s">
        <v>3502</v>
      </c>
      <c r="C4057">
        <v>-1.081283119976183</v>
      </c>
      <c r="D4057">
        <v>-0.56934999999999758</v>
      </c>
    </row>
    <row r="4058" spans="1:4" x14ac:dyDescent="0.2">
      <c r="A4058" s="1">
        <v>189</v>
      </c>
      <c r="B4058" t="s">
        <v>191</v>
      </c>
      <c r="C4058">
        <v>-1.0816016671628459</v>
      </c>
      <c r="D4058">
        <v>-8.2579000000000029</v>
      </c>
    </row>
    <row r="4059" spans="1:4" x14ac:dyDescent="0.2">
      <c r="A4059" s="1">
        <v>2470</v>
      </c>
      <c r="B4059" t="s">
        <v>2472</v>
      </c>
      <c r="C4059">
        <v>-1.082152426317357</v>
      </c>
      <c r="D4059">
        <v>8.3491</v>
      </c>
    </row>
    <row r="4060" spans="1:4" x14ac:dyDescent="0.2">
      <c r="A4060" s="1">
        <v>2303</v>
      </c>
      <c r="B4060" t="s">
        <v>2305</v>
      </c>
      <c r="C4060">
        <v>-1.084164930038702</v>
      </c>
      <c r="D4060">
        <v>23.36195</v>
      </c>
    </row>
    <row r="4061" spans="1:4" x14ac:dyDescent="0.2">
      <c r="A4061" s="1">
        <v>1029</v>
      </c>
      <c r="B4061" t="s">
        <v>1031</v>
      </c>
      <c r="C4061">
        <v>-1.084566835367669</v>
      </c>
      <c r="D4061">
        <v>-31.275249999999989</v>
      </c>
    </row>
    <row r="4062" spans="1:4" x14ac:dyDescent="0.2">
      <c r="A4062" s="1">
        <v>4385</v>
      </c>
      <c r="B4062" t="s">
        <v>4387</v>
      </c>
      <c r="C4062">
        <v>-1.090479309318249</v>
      </c>
      <c r="D4062">
        <v>-11.4955</v>
      </c>
    </row>
    <row r="4063" spans="1:4" x14ac:dyDescent="0.2">
      <c r="A4063" s="1">
        <v>2298</v>
      </c>
      <c r="B4063" t="s">
        <v>2300</v>
      </c>
      <c r="C4063">
        <v>-1.0952634712712119</v>
      </c>
      <c r="D4063">
        <v>-2.447550000000001</v>
      </c>
    </row>
    <row r="4064" spans="1:4" x14ac:dyDescent="0.2">
      <c r="A4064" s="1">
        <v>2969</v>
      </c>
      <c r="B4064" t="s">
        <v>2971</v>
      </c>
      <c r="C4064">
        <v>-1.0956326287585589</v>
      </c>
      <c r="D4064">
        <v>-33.149500000000003</v>
      </c>
    </row>
    <row r="4065" spans="1:4" x14ac:dyDescent="0.2">
      <c r="A4065" s="1">
        <v>4190</v>
      </c>
      <c r="B4065" t="s">
        <v>4192</v>
      </c>
      <c r="C4065">
        <v>-1.0975439118785359</v>
      </c>
      <c r="D4065">
        <v>8.8395000000000046</v>
      </c>
    </row>
    <row r="4066" spans="1:4" x14ac:dyDescent="0.2">
      <c r="A4066" s="1">
        <v>447</v>
      </c>
      <c r="B4066" t="s">
        <v>449</v>
      </c>
      <c r="C4066">
        <v>-1.098106579339089</v>
      </c>
      <c r="D4066">
        <v>-66.698299999999989</v>
      </c>
    </row>
    <row r="4067" spans="1:4" x14ac:dyDescent="0.2">
      <c r="A4067" s="1">
        <v>4001</v>
      </c>
      <c r="B4067" t="s">
        <v>4003</v>
      </c>
      <c r="C4067">
        <v>-1.09869604048824</v>
      </c>
      <c r="D4067">
        <v>-124.69705</v>
      </c>
    </row>
    <row r="4068" spans="1:4" x14ac:dyDescent="0.2">
      <c r="A4068" s="1">
        <v>1002</v>
      </c>
      <c r="B4068" t="s">
        <v>1004</v>
      </c>
      <c r="C4068">
        <v>-1.100235189044358</v>
      </c>
      <c r="D4068">
        <v>-8.1510000000000016</v>
      </c>
    </row>
    <row r="4069" spans="1:4" x14ac:dyDescent="0.2">
      <c r="A4069" s="1">
        <v>436</v>
      </c>
      <c r="B4069" t="s">
        <v>438</v>
      </c>
      <c r="C4069">
        <v>-1.1029889848169101</v>
      </c>
      <c r="D4069">
        <v>24.950099999999999</v>
      </c>
    </row>
    <row r="4070" spans="1:4" x14ac:dyDescent="0.2">
      <c r="A4070" s="1">
        <v>2722</v>
      </c>
      <c r="B4070" t="s">
        <v>2724</v>
      </c>
      <c r="C4070">
        <v>-1.1056385829115809</v>
      </c>
      <c r="D4070">
        <v>-3.6227000000000009</v>
      </c>
    </row>
    <row r="4071" spans="1:4" x14ac:dyDescent="0.2">
      <c r="A4071" s="1">
        <v>3819</v>
      </c>
      <c r="B4071" t="s">
        <v>3821</v>
      </c>
      <c r="C4071">
        <v>-1.1087823757070561</v>
      </c>
      <c r="D4071">
        <v>-5.1965999999999974</v>
      </c>
    </row>
    <row r="4072" spans="1:4" x14ac:dyDescent="0.2">
      <c r="A4072" s="1">
        <v>4421</v>
      </c>
      <c r="B4072" t="s">
        <v>4423</v>
      </c>
      <c r="C4072">
        <v>-1.1104376302470971</v>
      </c>
      <c r="D4072">
        <v>-0.51190000000000024</v>
      </c>
    </row>
    <row r="4073" spans="1:4" x14ac:dyDescent="0.2">
      <c r="A4073" s="1">
        <v>1760</v>
      </c>
      <c r="B4073" t="s">
        <v>1762</v>
      </c>
      <c r="C4073">
        <v>-1.1181958916344159</v>
      </c>
      <c r="D4073">
        <v>7.7153999999999963</v>
      </c>
    </row>
    <row r="4074" spans="1:4" x14ac:dyDescent="0.2">
      <c r="A4074" s="1">
        <v>3889</v>
      </c>
      <c r="B4074" t="s">
        <v>3891</v>
      </c>
      <c r="C4074">
        <v>-1.1211938076808581</v>
      </c>
      <c r="D4074">
        <v>6.3970999999999956</v>
      </c>
    </row>
    <row r="4075" spans="1:4" x14ac:dyDescent="0.2">
      <c r="A4075" s="1">
        <v>3990</v>
      </c>
      <c r="B4075" t="s">
        <v>3992</v>
      </c>
      <c r="C4075">
        <v>-1.125194998511462</v>
      </c>
      <c r="D4075">
        <v>-11.95565</v>
      </c>
    </row>
    <row r="4076" spans="1:4" x14ac:dyDescent="0.2">
      <c r="A4076" s="1">
        <v>1918</v>
      </c>
      <c r="B4076" t="s">
        <v>1920</v>
      </c>
      <c r="C4076">
        <v>-1.127936885977969</v>
      </c>
      <c r="D4076">
        <v>29.598050000000001</v>
      </c>
    </row>
    <row r="4077" spans="1:4" x14ac:dyDescent="0.2">
      <c r="A4077" s="1">
        <v>3772</v>
      </c>
      <c r="B4077" t="s">
        <v>3774</v>
      </c>
      <c r="C4077">
        <v>-1.1285710032747851</v>
      </c>
      <c r="D4077">
        <v>6.3909000000000091</v>
      </c>
    </row>
    <row r="4078" spans="1:4" x14ac:dyDescent="0.2">
      <c r="A4078" s="1">
        <v>4219</v>
      </c>
      <c r="B4078" t="s">
        <v>4221</v>
      </c>
      <c r="C4078">
        <v>-1.1322089907710631</v>
      </c>
      <c r="D4078">
        <v>7.2391000000000112</v>
      </c>
    </row>
    <row r="4079" spans="1:4" x14ac:dyDescent="0.2">
      <c r="A4079" s="1">
        <v>2319</v>
      </c>
      <c r="B4079" t="s">
        <v>2321</v>
      </c>
      <c r="C4079">
        <v>-1.1356207204525159</v>
      </c>
      <c r="D4079">
        <v>74.639650000000017</v>
      </c>
    </row>
    <row r="4080" spans="1:4" x14ac:dyDescent="0.2">
      <c r="A4080" s="1">
        <v>245</v>
      </c>
      <c r="B4080" t="s">
        <v>247</v>
      </c>
      <c r="C4080">
        <v>-1.139955343852338</v>
      </c>
      <c r="D4080">
        <v>-21.830749999999991</v>
      </c>
    </row>
    <row r="4081" spans="1:4" x14ac:dyDescent="0.2">
      <c r="A4081" s="1">
        <v>2192</v>
      </c>
      <c r="B4081" t="s">
        <v>2194</v>
      </c>
      <c r="C4081">
        <v>-1.1428818100625191</v>
      </c>
      <c r="D4081">
        <v>-27.515550000000001</v>
      </c>
    </row>
    <row r="4082" spans="1:4" x14ac:dyDescent="0.2">
      <c r="A4082" s="1">
        <v>3806</v>
      </c>
      <c r="B4082" t="s">
        <v>3808</v>
      </c>
      <c r="C4082">
        <v>-1.1433462339982139</v>
      </c>
      <c r="D4082">
        <v>35.347599999999993</v>
      </c>
    </row>
    <row r="4083" spans="1:4" x14ac:dyDescent="0.2">
      <c r="A4083" s="1">
        <v>3774</v>
      </c>
      <c r="B4083" t="s">
        <v>3776</v>
      </c>
      <c r="C4083">
        <v>-1.1464483477225369</v>
      </c>
      <c r="D4083">
        <v>-24.499300000000002</v>
      </c>
    </row>
    <row r="4084" spans="1:4" x14ac:dyDescent="0.2">
      <c r="A4084" s="1">
        <v>31</v>
      </c>
      <c r="B4084" t="s">
        <v>33</v>
      </c>
      <c r="C4084">
        <v>-1.147448645430188</v>
      </c>
      <c r="D4084">
        <v>8.7898999999999976</v>
      </c>
    </row>
    <row r="4085" spans="1:4" x14ac:dyDescent="0.2">
      <c r="A4085" s="1">
        <v>193</v>
      </c>
      <c r="B4085" t="s">
        <v>195</v>
      </c>
      <c r="C4085">
        <v>-1.148788329860077</v>
      </c>
      <c r="D4085">
        <v>-1.4533000000000029</v>
      </c>
    </row>
    <row r="4086" spans="1:4" x14ac:dyDescent="0.2">
      <c r="A4086" s="1">
        <v>802</v>
      </c>
      <c r="B4086" t="s">
        <v>804</v>
      </c>
      <c r="C4086">
        <v>-1.149535576064306</v>
      </c>
      <c r="D4086">
        <v>-2.7997499999999951</v>
      </c>
    </row>
    <row r="4087" spans="1:4" x14ac:dyDescent="0.2">
      <c r="A4087" s="1">
        <v>4095</v>
      </c>
      <c r="B4087" t="s">
        <v>4097</v>
      </c>
      <c r="C4087">
        <v>-1.156299493896993</v>
      </c>
      <c r="D4087">
        <v>8.2663499999999956</v>
      </c>
    </row>
    <row r="4088" spans="1:4" x14ac:dyDescent="0.2">
      <c r="A4088" s="1">
        <v>2929</v>
      </c>
      <c r="B4088" t="s">
        <v>2931</v>
      </c>
      <c r="C4088">
        <v>-1.157695742780589</v>
      </c>
      <c r="D4088">
        <v>-22.47635</v>
      </c>
    </row>
    <row r="4089" spans="1:4" x14ac:dyDescent="0.2">
      <c r="A4089" s="1">
        <v>531</v>
      </c>
      <c r="B4089" t="s">
        <v>533</v>
      </c>
      <c r="C4089">
        <v>-1.1650878237570701</v>
      </c>
      <c r="D4089">
        <v>5.1497999999999973</v>
      </c>
    </row>
    <row r="4090" spans="1:4" x14ac:dyDescent="0.2">
      <c r="A4090" s="1">
        <v>1664</v>
      </c>
      <c r="B4090" t="s">
        <v>1666</v>
      </c>
      <c r="C4090">
        <v>-1.165671330753201</v>
      </c>
      <c r="D4090">
        <v>5.3252999999999986</v>
      </c>
    </row>
    <row r="4091" spans="1:4" x14ac:dyDescent="0.2">
      <c r="A4091" s="1">
        <v>3402</v>
      </c>
      <c r="B4091" t="s">
        <v>3404</v>
      </c>
      <c r="C4091">
        <v>-1.170032747841619</v>
      </c>
      <c r="D4091">
        <v>14.3809</v>
      </c>
    </row>
    <row r="4092" spans="1:4" x14ac:dyDescent="0.2">
      <c r="A4092" s="1">
        <v>4277</v>
      </c>
      <c r="B4092" t="s">
        <v>4279</v>
      </c>
      <c r="C4092">
        <v>-1.1730068472759749</v>
      </c>
      <c r="D4092">
        <v>-5.6624499999999998</v>
      </c>
    </row>
    <row r="4093" spans="1:4" x14ac:dyDescent="0.2">
      <c r="A4093" s="1">
        <v>132</v>
      </c>
      <c r="B4093" t="s">
        <v>134</v>
      </c>
      <c r="C4093">
        <v>-1.188532301280143</v>
      </c>
      <c r="D4093">
        <v>13.85675</v>
      </c>
    </row>
    <row r="4094" spans="1:4" x14ac:dyDescent="0.2">
      <c r="A4094" s="1">
        <v>3557</v>
      </c>
      <c r="B4094" t="s">
        <v>3559</v>
      </c>
      <c r="C4094">
        <v>-1.190107174754391</v>
      </c>
      <c r="D4094">
        <v>-7.4001999999999999</v>
      </c>
    </row>
    <row r="4095" spans="1:4" x14ac:dyDescent="0.2">
      <c r="A4095" s="1">
        <v>1967</v>
      </c>
      <c r="B4095" t="s">
        <v>1969</v>
      </c>
      <c r="C4095">
        <v>-1.1995980946710341</v>
      </c>
      <c r="D4095">
        <v>53.938550000000014</v>
      </c>
    </row>
    <row r="4096" spans="1:4" x14ac:dyDescent="0.2">
      <c r="A4096" s="1">
        <v>3069</v>
      </c>
      <c r="B4096" t="s">
        <v>3071</v>
      </c>
      <c r="C4096">
        <v>-1.20041381363501</v>
      </c>
      <c r="D4096">
        <v>-22.091049999999989</v>
      </c>
    </row>
    <row r="4097" spans="1:4" x14ac:dyDescent="0.2">
      <c r="A4097" s="1">
        <v>700</v>
      </c>
      <c r="B4097" t="s">
        <v>702</v>
      </c>
      <c r="C4097">
        <v>-1.2007323608216729</v>
      </c>
      <c r="D4097">
        <v>-3.3404499999999988</v>
      </c>
    </row>
    <row r="4098" spans="1:4" x14ac:dyDescent="0.2">
      <c r="A4098" s="1">
        <v>3166</v>
      </c>
      <c r="B4098" t="s">
        <v>3168</v>
      </c>
      <c r="C4098">
        <v>-1.2053974397142011</v>
      </c>
      <c r="D4098">
        <v>0.75769999999999538</v>
      </c>
    </row>
    <row r="4099" spans="1:4" x14ac:dyDescent="0.2">
      <c r="A4099" s="1">
        <v>653</v>
      </c>
      <c r="B4099" t="s">
        <v>655</v>
      </c>
      <c r="C4099">
        <v>-1.2080410836558499</v>
      </c>
      <c r="D4099">
        <v>-31.983150000000009</v>
      </c>
    </row>
    <row r="4100" spans="1:4" x14ac:dyDescent="0.2">
      <c r="A4100" s="1">
        <v>2836</v>
      </c>
      <c r="B4100" t="s">
        <v>2838</v>
      </c>
      <c r="C4100">
        <v>-1.2215480797856511</v>
      </c>
      <c r="D4100">
        <v>-11.333550000000001</v>
      </c>
    </row>
    <row r="4101" spans="1:4" x14ac:dyDescent="0.2">
      <c r="A4101" s="1">
        <v>3272</v>
      </c>
      <c r="B4101" t="s">
        <v>3274</v>
      </c>
      <c r="C4101">
        <v>-1.2297350401905329</v>
      </c>
      <c r="D4101">
        <v>-18.44275</v>
      </c>
    </row>
    <row r="4102" spans="1:4" x14ac:dyDescent="0.2">
      <c r="A4102" s="1">
        <v>3788</v>
      </c>
      <c r="B4102" t="s">
        <v>3790</v>
      </c>
      <c r="C4102">
        <v>-1.2349776719261689</v>
      </c>
      <c r="D4102">
        <v>-31.242899999999999</v>
      </c>
    </row>
    <row r="4103" spans="1:4" x14ac:dyDescent="0.2">
      <c r="A4103" s="1">
        <v>4416</v>
      </c>
      <c r="B4103" t="s">
        <v>4418</v>
      </c>
      <c r="C4103">
        <v>-1.236659720154808</v>
      </c>
      <c r="D4103">
        <v>-34.008699999999997</v>
      </c>
    </row>
    <row r="4104" spans="1:4" x14ac:dyDescent="0.2">
      <c r="A4104" s="1">
        <v>3509</v>
      </c>
      <c r="B4104" t="s">
        <v>3511</v>
      </c>
      <c r="C4104">
        <v>-1.238067877344448</v>
      </c>
      <c r="D4104">
        <v>5.6785499999999978</v>
      </c>
    </row>
    <row r="4105" spans="1:4" x14ac:dyDescent="0.2">
      <c r="A4105" s="1">
        <v>3503</v>
      </c>
      <c r="B4105" t="s">
        <v>3505</v>
      </c>
      <c r="C4105">
        <v>-1.240666865138434</v>
      </c>
      <c r="D4105">
        <v>-4.5112500000000022</v>
      </c>
    </row>
    <row r="4106" spans="1:4" x14ac:dyDescent="0.2">
      <c r="A4106" s="1">
        <v>144</v>
      </c>
      <c r="B4106" t="s">
        <v>146</v>
      </c>
      <c r="C4106">
        <v>-1.245846978267342</v>
      </c>
      <c r="D4106">
        <v>26.75334999999999</v>
      </c>
    </row>
    <row r="4107" spans="1:4" x14ac:dyDescent="0.2">
      <c r="A4107" s="1">
        <v>3404</v>
      </c>
      <c r="B4107" t="s">
        <v>3406</v>
      </c>
      <c r="C4107">
        <v>-1.2516612086930641</v>
      </c>
      <c r="D4107">
        <v>-25.240050000000011</v>
      </c>
    </row>
    <row r="4108" spans="1:4" x14ac:dyDescent="0.2">
      <c r="A4108" s="1">
        <v>2467</v>
      </c>
      <c r="B4108" t="s">
        <v>2469</v>
      </c>
      <c r="C4108">
        <v>-1.2579874962786539</v>
      </c>
      <c r="D4108">
        <v>-4.4060000000000068</v>
      </c>
    </row>
    <row r="4109" spans="1:4" x14ac:dyDescent="0.2">
      <c r="A4109" s="1">
        <v>2633</v>
      </c>
      <c r="B4109" t="s">
        <v>2635</v>
      </c>
      <c r="C4109">
        <v>-1.260830604346532</v>
      </c>
      <c r="D4109">
        <v>-6.3445999999999998</v>
      </c>
    </row>
    <row r="4110" spans="1:4" x14ac:dyDescent="0.2">
      <c r="A4110" s="1">
        <v>79</v>
      </c>
      <c r="B4110" t="s">
        <v>81</v>
      </c>
      <c r="C4110">
        <v>-1.2763054480500149</v>
      </c>
      <c r="D4110">
        <v>28.219149999999999</v>
      </c>
    </row>
    <row r="4111" spans="1:4" x14ac:dyDescent="0.2">
      <c r="A4111" s="1">
        <v>300</v>
      </c>
      <c r="B4111" t="s">
        <v>302</v>
      </c>
      <c r="C4111">
        <v>-1.27718070854421</v>
      </c>
      <c r="D4111">
        <v>38.840200000000003</v>
      </c>
    </row>
    <row r="4112" spans="1:4" x14ac:dyDescent="0.2">
      <c r="A4112" s="1">
        <v>3070</v>
      </c>
      <c r="B4112" t="s">
        <v>3072</v>
      </c>
      <c r="C4112">
        <v>-1.280899077106282</v>
      </c>
      <c r="D4112">
        <v>-66.58959999999999</v>
      </c>
    </row>
    <row r="4113" spans="1:4" x14ac:dyDescent="0.2">
      <c r="A4113" s="1">
        <v>856</v>
      </c>
      <c r="B4113" t="s">
        <v>858</v>
      </c>
      <c r="C4113">
        <v>-1.2813069365882701</v>
      </c>
      <c r="D4113">
        <v>11.073650000000001</v>
      </c>
    </row>
    <row r="4114" spans="1:4" x14ac:dyDescent="0.2">
      <c r="A4114" s="1">
        <v>2066</v>
      </c>
      <c r="B4114" t="s">
        <v>2068</v>
      </c>
      <c r="C4114">
        <v>-1.2904316760940751</v>
      </c>
      <c r="D4114">
        <v>9.0614500000000042</v>
      </c>
    </row>
    <row r="4115" spans="1:4" x14ac:dyDescent="0.2">
      <c r="A4115" s="1">
        <v>1855</v>
      </c>
      <c r="B4115" t="s">
        <v>1857</v>
      </c>
      <c r="C4115">
        <v>-1.290595415302173</v>
      </c>
      <c r="D4115">
        <v>27.1968</v>
      </c>
    </row>
    <row r="4116" spans="1:4" x14ac:dyDescent="0.2">
      <c r="A4116" s="1">
        <v>3124</v>
      </c>
      <c r="B4116" t="s">
        <v>3126</v>
      </c>
      <c r="C4116">
        <v>-1.291473652872879</v>
      </c>
      <c r="D4116">
        <v>-10.892099999999999</v>
      </c>
    </row>
    <row r="4117" spans="1:4" x14ac:dyDescent="0.2">
      <c r="A4117" s="1">
        <v>1716</v>
      </c>
      <c r="B4117" t="s">
        <v>1718</v>
      </c>
      <c r="C4117">
        <v>-1.2930038701994639</v>
      </c>
      <c r="D4117">
        <v>26.81355000000001</v>
      </c>
    </row>
    <row r="4118" spans="1:4" x14ac:dyDescent="0.2">
      <c r="A4118" s="1">
        <v>1031</v>
      </c>
      <c r="B4118" t="s">
        <v>1033</v>
      </c>
      <c r="C4118">
        <v>-1.2931348615659419</v>
      </c>
      <c r="D4118">
        <v>-7.5086499999999994</v>
      </c>
    </row>
    <row r="4119" spans="1:4" x14ac:dyDescent="0.2">
      <c r="A4119" s="1">
        <v>1977</v>
      </c>
      <c r="B4119" t="s">
        <v>1979</v>
      </c>
      <c r="C4119">
        <v>-1.295647514141113</v>
      </c>
      <c r="D4119">
        <v>53.319399999999987</v>
      </c>
    </row>
    <row r="4120" spans="1:4" x14ac:dyDescent="0.2">
      <c r="A4120" s="1">
        <v>2503</v>
      </c>
      <c r="B4120" t="s">
        <v>2505</v>
      </c>
      <c r="C4120">
        <v>-1.297272997916046</v>
      </c>
      <c r="D4120">
        <v>-36.655699999999989</v>
      </c>
    </row>
    <row r="4121" spans="1:4" x14ac:dyDescent="0.2">
      <c r="A4121" s="1">
        <v>689</v>
      </c>
      <c r="B4121" t="s">
        <v>691</v>
      </c>
      <c r="C4121">
        <v>-1.299955343852337</v>
      </c>
      <c r="D4121">
        <v>55.838399999999979</v>
      </c>
    </row>
    <row r="4122" spans="1:4" x14ac:dyDescent="0.2">
      <c r="A4122" s="1">
        <v>2961</v>
      </c>
      <c r="B4122" t="s">
        <v>2963</v>
      </c>
      <c r="C4122">
        <v>-1.3064096457278951</v>
      </c>
      <c r="D4122">
        <v>-23.710149999999999</v>
      </c>
    </row>
    <row r="4123" spans="1:4" x14ac:dyDescent="0.2">
      <c r="A4123" s="1">
        <v>4294</v>
      </c>
      <c r="B4123" t="s">
        <v>4296</v>
      </c>
      <c r="C4123">
        <v>-1.3119053289669551</v>
      </c>
      <c r="D4123">
        <v>-24.447500000000002</v>
      </c>
    </row>
    <row r="4124" spans="1:4" x14ac:dyDescent="0.2">
      <c r="A4124" s="1">
        <v>3674</v>
      </c>
      <c r="B4124" t="s">
        <v>3676</v>
      </c>
      <c r="C4124">
        <v>-1.312753795772551</v>
      </c>
      <c r="D4124">
        <v>17.06005</v>
      </c>
    </row>
    <row r="4125" spans="1:4" x14ac:dyDescent="0.2">
      <c r="A4125" s="1">
        <v>759</v>
      </c>
      <c r="B4125" t="s">
        <v>761</v>
      </c>
      <c r="C4125">
        <v>-1.3131021137243231</v>
      </c>
      <c r="D4125">
        <v>-26.775249999999989</v>
      </c>
    </row>
    <row r="4126" spans="1:4" x14ac:dyDescent="0.2">
      <c r="A4126" s="1">
        <v>1693</v>
      </c>
      <c r="B4126" t="s">
        <v>1695</v>
      </c>
      <c r="C4126">
        <v>-1.321140220303662</v>
      </c>
      <c r="D4126">
        <v>-27.87165000000001</v>
      </c>
    </row>
    <row r="4127" spans="1:4" x14ac:dyDescent="0.2">
      <c r="A4127" s="1">
        <v>4310</v>
      </c>
      <c r="B4127" t="s">
        <v>4312</v>
      </c>
      <c r="C4127">
        <v>-1.32707948794284</v>
      </c>
      <c r="D4127">
        <v>-19.494350000000011</v>
      </c>
    </row>
    <row r="4128" spans="1:4" x14ac:dyDescent="0.2">
      <c r="A4128" s="1">
        <v>2884</v>
      </c>
      <c r="B4128" t="s">
        <v>2886</v>
      </c>
      <c r="C4128">
        <v>-1.330196487049718</v>
      </c>
      <c r="D4128">
        <v>-33.790950000000002</v>
      </c>
    </row>
    <row r="4129" spans="1:4" x14ac:dyDescent="0.2">
      <c r="A4129" s="1">
        <v>2795</v>
      </c>
      <c r="B4129" t="s">
        <v>2797</v>
      </c>
      <c r="C4129">
        <v>-1.330910985412326</v>
      </c>
      <c r="D4129">
        <v>7.724999999999671E-2</v>
      </c>
    </row>
    <row r="4130" spans="1:4" x14ac:dyDescent="0.2">
      <c r="A4130" s="1">
        <v>103</v>
      </c>
      <c r="B4130" t="s">
        <v>105</v>
      </c>
      <c r="C4130">
        <v>-1.3378594819886871</v>
      </c>
      <c r="D4130">
        <v>-13.56235</v>
      </c>
    </row>
    <row r="4131" spans="1:4" x14ac:dyDescent="0.2">
      <c r="A4131" s="1">
        <v>1868</v>
      </c>
      <c r="B4131" t="s">
        <v>1870</v>
      </c>
      <c r="C4131">
        <v>-1.3559720154807979</v>
      </c>
      <c r="D4131">
        <v>-3.7152499999999988</v>
      </c>
    </row>
    <row r="4132" spans="1:4" x14ac:dyDescent="0.2">
      <c r="A4132" s="1">
        <v>2747</v>
      </c>
      <c r="B4132" t="s">
        <v>2749</v>
      </c>
      <c r="C4132">
        <v>-1.3601012206013701</v>
      </c>
      <c r="D4132">
        <v>64.088849999999994</v>
      </c>
    </row>
    <row r="4133" spans="1:4" x14ac:dyDescent="0.2">
      <c r="A4133" s="1">
        <v>2783</v>
      </c>
      <c r="B4133" t="s">
        <v>2785</v>
      </c>
      <c r="C4133">
        <v>-1.368585888657339</v>
      </c>
      <c r="D4133">
        <v>-16.27355</v>
      </c>
    </row>
    <row r="4134" spans="1:4" x14ac:dyDescent="0.2">
      <c r="A4134" s="1">
        <v>4254</v>
      </c>
      <c r="B4134" t="s">
        <v>4256</v>
      </c>
      <c r="C4134">
        <v>-1.3771658231616559</v>
      </c>
      <c r="D4134">
        <v>25.12265</v>
      </c>
    </row>
    <row r="4135" spans="1:4" x14ac:dyDescent="0.2">
      <c r="A4135" s="1">
        <v>3565</v>
      </c>
      <c r="B4135" t="s">
        <v>3567</v>
      </c>
      <c r="C4135">
        <v>-1.384974694849658</v>
      </c>
      <c r="D4135">
        <v>5.879900000000001</v>
      </c>
    </row>
    <row r="4136" spans="1:4" x14ac:dyDescent="0.2">
      <c r="A4136" s="1">
        <v>3749</v>
      </c>
      <c r="B4136" t="s">
        <v>3751</v>
      </c>
      <c r="C4136">
        <v>-1.3864602560285799</v>
      </c>
      <c r="D4136">
        <v>50.608700000000013</v>
      </c>
    </row>
    <row r="4137" spans="1:4" x14ac:dyDescent="0.2">
      <c r="A4137" s="1">
        <v>2439</v>
      </c>
      <c r="B4137" t="s">
        <v>2441</v>
      </c>
      <c r="C4137">
        <v>-1.396498958023221</v>
      </c>
      <c r="D4137">
        <v>2.679350000000003</v>
      </c>
    </row>
    <row r="4138" spans="1:4" x14ac:dyDescent="0.2">
      <c r="A4138" s="1">
        <v>1422</v>
      </c>
      <c r="B4138" t="s">
        <v>1424</v>
      </c>
      <c r="C4138">
        <v>-1.4000357249181301</v>
      </c>
      <c r="D4138">
        <v>11.55885</v>
      </c>
    </row>
    <row r="4139" spans="1:4" x14ac:dyDescent="0.2">
      <c r="A4139" s="1">
        <v>2614</v>
      </c>
      <c r="B4139" t="s">
        <v>2616</v>
      </c>
      <c r="C4139">
        <v>-1.4012890741292059</v>
      </c>
      <c r="D4139">
        <v>15.277799999999999</v>
      </c>
    </row>
    <row r="4140" spans="1:4" x14ac:dyDescent="0.2">
      <c r="A4140" s="1">
        <v>997</v>
      </c>
      <c r="B4140" t="s">
        <v>999</v>
      </c>
      <c r="C4140">
        <v>-1.402932420363203</v>
      </c>
      <c r="D4140">
        <v>41.584850000000003</v>
      </c>
    </row>
    <row r="4141" spans="1:4" x14ac:dyDescent="0.2">
      <c r="A4141" s="1">
        <v>3586</v>
      </c>
      <c r="B4141" t="s">
        <v>3588</v>
      </c>
      <c r="C4141">
        <v>-1.406225066984222</v>
      </c>
      <c r="D4141">
        <v>-110.10745</v>
      </c>
    </row>
    <row r="4142" spans="1:4" x14ac:dyDescent="0.2">
      <c r="A4142" s="1">
        <v>2927</v>
      </c>
      <c r="B4142" t="s">
        <v>2929</v>
      </c>
      <c r="C4142">
        <v>-1.4073146769871989</v>
      </c>
      <c r="D4142">
        <v>32.78305000000001</v>
      </c>
    </row>
    <row r="4143" spans="1:4" x14ac:dyDescent="0.2">
      <c r="A4143" s="1">
        <v>3737</v>
      </c>
      <c r="B4143" t="s">
        <v>3739</v>
      </c>
      <c r="C4143">
        <v>-1.421884489431378</v>
      </c>
      <c r="D4143">
        <v>-18.404450000000001</v>
      </c>
    </row>
    <row r="4144" spans="1:4" x14ac:dyDescent="0.2">
      <c r="A4144" s="1">
        <v>4018</v>
      </c>
      <c r="B4144" t="s">
        <v>4020</v>
      </c>
      <c r="C4144">
        <v>-1.436641857695742</v>
      </c>
      <c r="D4144">
        <v>7.2090500000000004</v>
      </c>
    </row>
    <row r="4145" spans="1:4" x14ac:dyDescent="0.2">
      <c r="A4145" s="1">
        <v>2478</v>
      </c>
      <c r="B4145" t="s">
        <v>2480</v>
      </c>
      <c r="C4145">
        <v>-1.449109854123251</v>
      </c>
      <c r="D4145">
        <v>11.056350000000011</v>
      </c>
    </row>
    <row r="4146" spans="1:4" x14ac:dyDescent="0.2">
      <c r="A4146" s="1">
        <v>936</v>
      </c>
      <c r="B4146" t="s">
        <v>938</v>
      </c>
      <c r="C4146">
        <v>-1.451059839237868</v>
      </c>
      <c r="D4146">
        <v>43.89964999999998</v>
      </c>
    </row>
    <row r="4147" spans="1:4" x14ac:dyDescent="0.2">
      <c r="A4147" s="1">
        <v>860</v>
      </c>
      <c r="B4147" t="s">
        <v>862</v>
      </c>
      <c r="C4147">
        <v>-1.4589580232211961</v>
      </c>
      <c r="D4147">
        <v>2.8182499999999999</v>
      </c>
    </row>
    <row r="4148" spans="1:4" x14ac:dyDescent="0.2">
      <c r="A4148" s="1">
        <v>2366</v>
      </c>
      <c r="B4148" t="s">
        <v>2368</v>
      </c>
      <c r="C4148">
        <v>-1.466513843405775</v>
      </c>
      <c r="D4148">
        <v>23.6419</v>
      </c>
    </row>
    <row r="4149" spans="1:4" x14ac:dyDescent="0.2">
      <c r="A4149" s="1">
        <v>1299</v>
      </c>
      <c r="B4149" t="s">
        <v>1301</v>
      </c>
      <c r="C4149">
        <v>-1.468389401607622</v>
      </c>
      <c r="D4149">
        <v>-67.982849999999985</v>
      </c>
    </row>
    <row r="4150" spans="1:4" x14ac:dyDescent="0.2">
      <c r="A4150" s="1">
        <v>849</v>
      </c>
      <c r="B4150" t="s">
        <v>851</v>
      </c>
      <c r="C4150">
        <v>-1.469461149151533</v>
      </c>
      <c r="D4150">
        <v>-63.355050000000013</v>
      </c>
    </row>
    <row r="4151" spans="1:4" x14ac:dyDescent="0.2">
      <c r="A4151" s="1">
        <v>3997</v>
      </c>
      <c r="B4151" t="s">
        <v>3999</v>
      </c>
      <c r="C4151">
        <v>-1.472631735635606</v>
      </c>
      <c r="D4151">
        <v>-16.817299999999989</v>
      </c>
    </row>
    <row r="4152" spans="1:4" x14ac:dyDescent="0.2">
      <c r="A4152" s="1">
        <v>3739</v>
      </c>
      <c r="B4152" t="s">
        <v>3741</v>
      </c>
      <c r="C4152">
        <v>-1.474045846978268</v>
      </c>
      <c r="D4152">
        <v>6.9125500000000013</v>
      </c>
    </row>
    <row r="4153" spans="1:4" x14ac:dyDescent="0.2">
      <c r="A4153" s="1">
        <v>3239</v>
      </c>
      <c r="B4153" t="s">
        <v>3241</v>
      </c>
      <c r="C4153">
        <v>-1.476257814825841</v>
      </c>
      <c r="D4153">
        <v>-15.752700000000001</v>
      </c>
    </row>
    <row r="4154" spans="1:4" x14ac:dyDescent="0.2">
      <c r="A4154" s="1">
        <v>958</v>
      </c>
      <c r="B4154" t="s">
        <v>960</v>
      </c>
      <c r="C4154">
        <v>-1.4810211372432269</v>
      </c>
      <c r="D4154">
        <v>18.774650000000001</v>
      </c>
    </row>
    <row r="4155" spans="1:4" x14ac:dyDescent="0.2">
      <c r="A4155" s="1">
        <v>4322</v>
      </c>
      <c r="B4155" t="s">
        <v>4324</v>
      </c>
      <c r="C4155">
        <v>-1.4871211670139921</v>
      </c>
      <c r="D4155">
        <v>-7.1931499999999957</v>
      </c>
    </row>
    <row r="4156" spans="1:4" x14ac:dyDescent="0.2">
      <c r="A4156" s="1">
        <v>2410</v>
      </c>
      <c r="B4156" t="s">
        <v>2412</v>
      </c>
      <c r="C4156">
        <v>-1.4961178922298299</v>
      </c>
      <c r="D4156">
        <v>28.072649999999999</v>
      </c>
    </row>
    <row r="4157" spans="1:4" x14ac:dyDescent="0.2">
      <c r="A4157" s="1">
        <v>3872</v>
      </c>
      <c r="B4157" t="s">
        <v>3874</v>
      </c>
      <c r="C4157">
        <v>-1.497186662697231</v>
      </c>
      <c r="D4157">
        <v>-4.8947500000000019</v>
      </c>
    </row>
    <row r="4158" spans="1:4" x14ac:dyDescent="0.2">
      <c r="A4158" s="1">
        <v>3947</v>
      </c>
      <c r="B4158" t="s">
        <v>3949</v>
      </c>
      <c r="C4158">
        <v>-1.5111938076808571</v>
      </c>
      <c r="D4158">
        <v>9.3390499999999967</v>
      </c>
    </row>
    <row r="4159" spans="1:4" x14ac:dyDescent="0.2">
      <c r="A4159" s="1">
        <v>2413</v>
      </c>
      <c r="B4159" t="s">
        <v>2415</v>
      </c>
      <c r="C4159">
        <v>-1.523905924382257</v>
      </c>
      <c r="D4159">
        <v>-12.026350000000001</v>
      </c>
    </row>
    <row r="4160" spans="1:4" x14ac:dyDescent="0.2">
      <c r="A4160" s="1">
        <v>2444</v>
      </c>
      <c r="B4160" t="s">
        <v>2446</v>
      </c>
      <c r="C4160">
        <v>-1.525852932420364</v>
      </c>
      <c r="D4160">
        <v>-44.404899999999998</v>
      </c>
    </row>
    <row r="4161" spans="1:4" x14ac:dyDescent="0.2">
      <c r="A4161" s="1">
        <v>1538</v>
      </c>
      <c r="B4161" t="s">
        <v>1540</v>
      </c>
      <c r="C4161">
        <v>-1.5660613277761231</v>
      </c>
      <c r="D4161">
        <v>-6.5071000000000137</v>
      </c>
    </row>
    <row r="4162" spans="1:4" x14ac:dyDescent="0.2">
      <c r="A4162" s="1">
        <v>3025</v>
      </c>
      <c r="B4162" t="s">
        <v>3027</v>
      </c>
      <c r="C4162">
        <v>-1.5670526942542431</v>
      </c>
      <c r="D4162">
        <v>-23.120349999999991</v>
      </c>
    </row>
    <row r="4163" spans="1:4" x14ac:dyDescent="0.2">
      <c r="A4163" s="1">
        <v>3211</v>
      </c>
      <c r="B4163" t="s">
        <v>3213</v>
      </c>
      <c r="C4163">
        <v>-1.5997886275677291</v>
      </c>
      <c r="D4163">
        <v>-15.05705</v>
      </c>
    </row>
    <row r="4164" spans="1:4" x14ac:dyDescent="0.2">
      <c r="A4164" s="1">
        <v>3548</v>
      </c>
      <c r="B4164" t="s">
        <v>3550</v>
      </c>
      <c r="C4164">
        <v>-1.6154867520095271</v>
      </c>
      <c r="D4164">
        <v>-24.977399999999999</v>
      </c>
    </row>
    <row r="4165" spans="1:4" x14ac:dyDescent="0.2">
      <c r="A4165" s="1">
        <v>1171</v>
      </c>
      <c r="B4165" t="s">
        <v>1173</v>
      </c>
      <c r="C4165">
        <v>-1.631244417981542</v>
      </c>
      <c r="D4165">
        <v>-16.076650000000011</v>
      </c>
    </row>
    <row r="4166" spans="1:4" x14ac:dyDescent="0.2">
      <c r="A4166" s="1">
        <v>3694</v>
      </c>
      <c r="B4166" t="s">
        <v>3696</v>
      </c>
      <c r="C4166">
        <v>-1.6316999106877039</v>
      </c>
      <c r="D4166">
        <v>-80.42595</v>
      </c>
    </row>
    <row r="4167" spans="1:4" x14ac:dyDescent="0.2">
      <c r="A4167" s="1">
        <v>3416</v>
      </c>
      <c r="B4167" t="s">
        <v>3418</v>
      </c>
      <c r="C4167">
        <v>-1.6354599583209291</v>
      </c>
      <c r="D4167">
        <v>-17.168949999999999</v>
      </c>
    </row>
    <row r="4168" spans="1:4" x14ac:dyDescent="0.2">
      <c r="A4168" s="1">
        <v>3000</v>
      </c>
      <c r="B4168" t="s">
        <v>3002</v>
      </c>
      <c r="C4168">
        <v>-1.638326883000893</v>
      </c>
      <c r="D4168">
        <v>2.8922999999999979</v>
      </c>
    </row>
    <row r="4169" spans="1:4" x14ac:dyDescent="0.2">
      <c r="A4169" s="1">
        <v>1295</v>
      </c>
      <c r="B4169" t="s">
        <v>1297</v>
      </c>
      <c r="C4169">
        <v>-1.64079190235189</v>
      </c>
      <c r="D4169">
        <v>-5.0306999999999933</v>
      </c>
    </row>
    <row r="4170" spans="1:4" x14ac:dyDescent="0.2">
      <c r="A4170" s="1">
        <v>3602</v>
      </c>
      <c r="B4170" t="s">
        <v>3604</v>
      </c>
      <c r="C4170">
        <v>-1.6643524858588861</v>
      </c>
      <c r="D4170">
        <v>-21.178000000000001</v>
      </c>
    </row>
    <row r="4171" spans="1:4" x14ac:dyDescent="0.2">
      <c r="A4171" s="1">
        <v>1635</v>
      </c>
      <c r="B4171" t="s">
        <v>1637</v>
      </c>
      <c r="C4171">
        <v>-1.6723221196784761</v>
      </c>
      <c r="D4171">
        <v>24.9161</v>
      </c>
    </row>
    <row r="4172" spans="1:4" x14ac:dyDescent="0.2">
      <c r="A4172" s="1">
        <v>2817</v>
      </c>
      <c r="B4172" t="s">
        <v>2819</v>
      </c>
      <c r="C4172">
        <v>-1.6772402500744279</v>
      </c>
      <c r="D4172">
        <v>-17.444099999999992</v>
      </c>
    </row>
    <row r="4173" spans="1:4" x14ac:dyDescent="0.2">
      <c r="A4173" s="1">
        <v>738</v>
      </c>
      <c r="B4173" t="s">
        <v>740</v>
      </c>
      <c r="C4173">
        <v>-1.6789312295325991</v>
      </c>
      <c r="D4173">
        <v>40.905350000000013</v>
      </c>
    </row>
    <row r="4174" spans="1:4" x14ac:dyDescent="0.2">
      <c r="A4174" s="1">
        <v>2058</v>
      </c>
      <c r="B4174" t="s">
        <v>2060</v>
      </c>
      <c r="C4174">
        <v>-1.682197082465019</v>
      </c>
      <c r="D4174">
        <v>35.440149999999988</v>
      </c>
    </row>
    <row r="4175" spans="1:4" x14ac:dyDescent="0.2">
      <c r="A4175" s="1">
        <v>3963</v>
      </c>
      <c r="B4175" t="s">
        <v>3965</v>
      </c>
      <c r="C4175">
        <v>-1.682319142601965</v>
      </c>
      <c r="D4175">
        <v>29.164449999999999</v>
      </c>
    </row>
    <row r="4176" spans="1:4" x14ac:dyDescent="0.2">
      <c r="A4176" s="1">
        <v>221</v>
      </c>
      <c r="B4176" t="s">
        <v>223</v>
      </c>
      <c r="C4176">
        <v>-1.683218219708247</v>
      </c>
      <c r="D4176">
        <v>-78.21875</v>
      </c>
    </row>
    <row r="4177" spans="1:4" x14ac:dyDescent="0.2">
      <c r="A4177" s="1">
        <v>496</v>
      </c>
      <c r="B4177" t="s">
        <v>498</v>
      </c>
      <c r="C4177">
        <v>-1.687326585293242</v>
      </c>
      <c r="D4177">
        <v>-0.2072000000000053</v>
      </c>
    </row>
    <row r="4178" spans="1:4" x14ac:dyDescent="0.2">
      <c r="A4178" s="1">
        <v>1177</v>
      </c>
      <c r="B4178" t="s">
        <v>1179</v>
      </c>
      <c r="C4178">
        <v>-1.69230425721941</v>
      </c>
      <c r="D4178">
        <v>-132.35495</v>
      </c>
    </row>
    <row r="4179" spans="1:4" x14ac:dyDescent="0.2">
      <c r="A4179" s="1">
        <v>1941</v>
      </c>
      <c r="B4179" t="s">
        <v>1943</v>
      </c>
      <c r="C4179">
        <v>-1.6951592735933321</v>
      </c>
      <c r="D4179">
        <v>138.06225000000001</v>
      </c>
    </row>
    <row r="4180" spans="1:4" x14ac:dyDescent="0.2">
      <c r="A4180" s="1">
        <v>358</v>
      </c>
      <c r="B4180" t="s">
        <v>360</v>
      </c>
      <c r="C4180">
        <v>-1.697272997916047</v>
      </c>
      <c r="D4180">
        <v>-31.354150000000001</v>
      </c>
    </row>
    <row r="4181" spans="1:4" x14ac:dyDescent="0.2">
      <c r="A4181" s="1">
        <v>3345</v>
      </c>
      <c r="B4181" t="s">
        <v>3347</v>
      </c>
      <c r="C4181">
        <v>-1.7048734742482881</v>
      </c>
      <c r="D4181">
        <v>27.456299999999999</v>
      </c>
    </row>
    <row r="4182" spans="1:4" x14ac:dyDescent="0.2">
      <c r="A4182" s="1">
        <v>3542</v>
      </c>
      <c r="B4182" t="s">
        <v>3544</v>
      </c>
      <c r="C4182">
        <v>-1.713635010419768</v>
      </c>
      <c r="D4182">
        <v>-14.24255</v>
      </c>
    </row>
    <row r="4183" spans="1:4" x14ac:dyDescent="0.2">
      <c r="A4183" s="1">
        <v>3779</v>
      </c>
      <c r="B4183" t="s">
        <v>3781</v>
      </c>
      <c r="C4183">
        <v>-1.7167877344447759</v>
      </c>
      <c r="D4183">
        <v>-61.008599999999987</v>
      </c>
    </row>
    <row r="4184" spans="1:4" x14ac:dyDescent="0.2">
      <c r="A4184" s="1">
        <v>3727</v>
      </c>
      <c r="B4184" t="s">
        <v>3729</v>
      </c>
      <c r="C4184">
        <v>-1.721348615659422</v>
      </c>
      <c r="D4184">
        <v>5.4640500000000074</v>
      </c>
    </row>
    <row r="4185" spans="1:4" x14ac:dyDescent="0.2">
      <c r="A4185" s="1">
        <v>2299</v>
      </c>
      <c r="B4185" t="s">
        <v>2301</v>
      </c>
      <c r="C4185">
        <v>-1.731053885084846</v>
      </c>
      <c r="D4185">
        <v>14.5388</v>
      </c>
    </row>
    <row r="4186" spans="1:4" x14ac:dyDescent="0.2">
      <c r="A4186" s="1">
        <v>2040</v>
      </c>
      <c r="B4186" t="s">
        <v>2042</v>
      </c>
      <c r="C4186">
        <v>-1.7344447752307239</v>
      </c>
      <c r="D4186">
        <v>-11.2454</v>
      </c>
    </row>
    <row r="4187" spans="1:4" x14ac:dyDescent="0.2">
      <c r="A4187" s="1">
        <v>2115</v>
      </c>
      <c r="B4187" t="s">
        <v>2117</v>
      </c>
      <c r="C4187">
        <v>-1.7492884787139029</v>
      </c>
      <c r="D4187">
        <v>-11.00470000000001</v>
      </c>
    </row>
    <row r="4188" spans="1:4" x14ac:dyDescent="0.2">
      <c r="A4188" s="1">
        <v>4142</v>
      </c>
      <c r="B4188" t="s">
        <v>4144</v>
      </c>
      <c r="C4188">
        <v>-1.7563858291158081</v>
      </c>
      <c r="D4188">
        <v>10.8812</v>
      </c>
    </row>
    <row r="4189" spans="1:4" x14ac:dyDescent="0.2">
      <c r="A4189" s="1">
        <v>578</v>
      </c>
      <c r="B4189" t="s">
        <v>580</v>
      </c>
      <c r="C4189">
        <v>-1.761041976778803</v>
      </c>
      <c r="D4189">
        <v>56.772349999999982</v>
      </c>
    </row>
    <row r="4190" spans="1:4" x14ac:dyDescent="0.2">
      <c r="A4190" s="1">
        <v>1958</v>
      </c>
      <c r="B4190" t="s">
        <v>1960</v>
      </c>
      <c r="C4190">
        <v>-1.7654093480202451</v>
      </c>
      <c r="D4190">
        <v>-38.310599999999987</v>
      </c>
    </row>
    <row r="4191" spans="1:4" x14ac:dyDescent="0.2">
      <c r="A4191" s="1">
        <v>3467</v>
      </c>
      <c r="B4191" t="s">
        <v>3469</v>
      </c>
      <c r="C4191">
        <v>-1.770238166120869</v>
      </c>
      <c r="D4191">
        <v>-23.420300000000001</v>
      </c>
    </row>
    <row r="4192" spans="1:4" x14ac:dyDescent="0.2">
      <c r="A4192" s="1">
        <v>2225</v>
      </c>
      <c r="B4192" t="s">
        <v>2227</v>
      </c>
      <c r="C4192">
        <v>-1.778228639476034</v>
      </c>
      <c r="D4192">
        <v>-22.85155000000001</v>
      </c>
    </row>
    <row r="4193" spans="1:4" x14ac:dyDescent="0.2">
      <c r="A4193" s="1">
        <v>3874</v>
      </c>
      <c r="B4193" t="s">
        <v>3876</v>
      </c>
      <c r="C4193">
        <v>-1.7826495980946711</v>
      </c>
      <c r="D4193">
        <v>18.133299999999998</v>
      </c>
    </row>
    <row r="4194" spans="1:4" x14ac:dyDescent="0.2">
      <c r="A4194" s="1">
        <v>3421</v>
      </c>
      <c r="B4194" t="s">
        <v>3423</v>
      </c>
      <c r="C4194">
        <v>-1.7883506996129801</v>
      </c>
      <c r="D4194">
        <v>-39.22</v>
      </c>
    </row>
    <row r="4195" spans="1:4" x14ac:dyDescent="0.2">
      <c r="A4195" s="1">
        <v>1546</v>
      </c>
      <c r="B4195" t="s">
        <v>1548</v>
      </c>
      <c r="C4195">
        <v>-1.79103006847276</v>
      </c>
      <c r="D4195">
        <v>63.78445</v>
      </c>
    </row>
    <row r="4196" spans="1:4" x14ac:dyDescent="0.2">
      <c r="A4196" s="1">
        <v>2721</v>
      </c>
      <c r="B4196" t="s">
        <v>2723</v>
      </c>
      <c r="C4196">
        <v>-1.794876451324799</v>
      </c>
      <c r="D4196">
        <v>2.835000000000004</v>
      </c>
    </row>
    <row r="4197" spans="1:4" x14ac:dyDescent="0.2">
      <c r="A4197" s="1">
        <v>1840</v>
      </c>
      <c r="B4197" t="s">
        <v>1842</v>
      </c>
      <c r="C4197">
        <v>-1.8026436439416491</v>
      </c>
      <c r="D4197">
        <v>26.149799999999999</v>
      </c>
    </row>
    <row r="4198" spans="1:4" x14ac:dyDescent="0.2">
      <c r="A4198" s="1">
        <v>622</v>
      </c>
      <c r="B4198" t="s">
        <v>624</v>
      </c>
      <c r="C4198">
        <v>-1.805284310806788</v>
      </c>
      <c r="D4198">
        <v>28.527950000000001</v>
      </c>
    </row>
    <row r="4199" spans="1:4" x14ac:dyDescent="0.2">
      <c r="A4199" s="1">
        <v>1154</v>
      </c>
      <c r="B4199" t="s">
        <v>1156</v>
      </c>
      <c r="C4199">
        <v>-1.81113426615064</v>
      </c>
      <c r="D4199">
        <v>-2.6622499999999989</v>
      </c>
    </row>
    <row r="4200" spans="1:4" x14ac:dyDescent="0.2">
      <c r="A4200" s="1">
        <v>3141</v>
      </c>
      <c r="B4200" t="s">
        <v>3143</v>
      </c>
      <c r="C4200">
        <v>-1.832447156891932</v>
      </c>
      <c r="D4200">
        <v>18.782650000000011</v>
      </c>
    </row>
    <row r="4201" spans="1:4" x14ac:dyDescent="0.2">
      <c r="A4201" s="1">
        <v>3786</v>
      </c>
      <c r="B4201" t="s">
        <v>3788</v>
      </c>
      <c r="C4201">
        <v>-1.832530515034237</v>
      </c>
      <c r="D4201">
        <v>-7.9728500000000002</v>
      </c>
    </row>
    <row r="4202" spans="1:4" x14ac:dyDescent="0.2">
      <c r="A4202" s="1">
        <v>2453</v>
      </c>
      <c r="B4202" t="s">
        <v>2455</v>
      </c>
      <c r="C4202">
        <v>-1.833387913069366</v>
      </c>
      <c r="D4202">
        <v>-5.9943999999999962</v>
      </c>
    </row>
    <row r="4203" spans="1:4" x14ac:dyDescent="0.2">
      <c r="A4203" s="1">
        <v>3312</v>
      </c>
      <c r="B4203" t="s">
        <v>3314</v>
      </c>
      <c r="C4203">
        <v>-1.840342363798749</v>
      </c>
      <c r="D4203">
        <v>65.863950000000031</v>
      </c>
    </row>
    <row r="4204" spans="1:4" x14ac:dyDescent="0.2">
      <c r="A4204" s="1">
        <v>1444</v>
      </c>
      <c r="B4204" t="s">
        <v>1446</v>
      </c>
      <c r="C4204">
        <v>-1.842810360226258</v>
      </c>
      <c r="D4204">
        <v>-2.4516500000000021</v>
      </c>
    </row>
    <row r="4205" spans="1:4" x14ac:dyDescent="0.2">
      <c r="A4205" s="1">
        <v>2995</v>
      </c>
      <c r="B4205" t="s">
        <v>2997</v>
      </c>
      <c r="C4205">
        <v>-1.859217028877642</v>
      </c>
      <c r="D4205">
        <v>-29.494050000000001</v>
      </c>
    </row>
    <row r="4206" spans="1:4" x14ac:dyDescent="0.2">
      <c r="A4206" s="1">
        <v>1858</v>
      </c>
      <c r="B4206" t="s">
        <v>1860</v>
      </c>
      <c r="C4206">
        <v>-1.8664543018755579</v>
      </c>
      <c r="D4206">
        <v>-6.7373999999999992</v>
      </c>
    </row>
    <row r="4207" spans="1:4" x14ac:dyDescent="0.2">
      <c r="A4207" s="1">
        <v>3684</v>
      </c>
      <c r="B4207" t="s">
        <v>3686</v>
      </c>
      <c r="C4207">
        <v>-1.873173563560584</v>
      </c>
      <c r="D4207">
        <v>-11.91615</v>
      </c>
    </row>
    <row r="4208" spans="1:4" x14ac:dyDescent="0.2">
      <c r="A4208" s="1">
        <v>3717</v>
      </c>
      <c r="B4208" t="s">
        <v>3719</v>
      </c>
      <c r="C4208">
        <v>-1.8737511164036911</v>
      </c>
      <c r="D4208">
        <v>8.6753999999999998</v>
      </c>
    </row>
    <row r="4209" spans="1:4" x14ac:dyDescent="0.2">
      <c r="A4209" s="1">
        <v>3814</v>
      </c>
      <c r="B4209" t="s">
        <v>3816</v>
      </c>
      <c r="C4209">
        <v>-1.874304852634713</v>
      </c>
      <c r="D4209">
        <v>-6.9267000000000003</v>
      </c>
    </row>
    <row r="4210" spans="1:4" x14ac:dyDescent="0.2">
      <c r="A4210" s="1">
        <v>1094</v>
      </c>
      <c r="B4210" t="s">
        <v>1096</v>
      </c>
      <c r="C4210">
        <v>-1.890970526942543</v>
      </c>
      <c r="D4210">
        <v>-4.1125499999999917</v>
      </c>
    </row>
    <row r="4211" spans="1:4" x14ac:dyDescent="0.2">
      <c r="A4211" s="1">
        <v>155</v>
      </c>
      <c r="B4211" t="s">
        <v>157</v>
      </c>
      <c r="C4211">
        <v>-1.904632331050909</v>
      </c>
      <c r="D4211">
        <v>11.7654</v>
      </c>
    </row>
    <row r="4212" spans="1:4" x14ac:dyDescent="0.2">
      <c r="A4212" s="1">
        <v>3660</v>
      </c>
      <c r="B4212" t="s">
        <v>3662</v>
      </c>
      <c r="C4212">
        <v>-1.911836856207205</v>
      </c>
      <c r="D4212">
        <v>-0.36704999999999938</v>
      </c>
    </row>
    <row r="4213" spans="1:4" x14ac:dyDescent="0.2">
      <c r="A4213" s="1">
        <v>1259</v>
      </c>
      <c r="B4213" t="s">
        <v>1261</v>
      </c>
      <c r="C4213">
        <v>-1.9205448050014879</v>
      </c>
      <c r="D4213">
        <v>-3.22</v>
      </c>
    </row>
    <row r="4214" spans="1:4" x14ac:dyDescent="0.2">
      <c r="A4214" s="1">
        <v>1026</v>
      </c>
      <c r="B4214" t="s">
        <v>1028</v>
      </c>
      <c r="C4214">
        <v>-1.9215004465614769</v>
      </c>
      <c r="D4214">
        <v>9.3139499999999948</v>
      </c>
    </row>
    <row r="4215" spans="1:4" x14ac:dyDescent="0.2">
      <c r="A4215" s="1">
        <v>2826</v>
      </c>
      <c r="B4215" t="s">
        <v>2828</v>
      </c>
      <c r="C4215">
        <v>-1.9403751116403689</v>
      </c>
      <c r="D4215">
        <v>-62.254100000000022</v>
      </c>
    </row>
    <row r="4216" spans="1:4" x14ac:dyDescent="0.2">
      <c r="A4216" s="1">
        <v>3057</v>
      </c>
      <c r="B4216" t="s">
        <v>3059</v>
      </c>
      <c r="C4216">
        <v>-1.943310509080084</v>
      </c>
      <c r="D4216">
        <v>17.7942</v>
      </c>
    </row>
    <row r="4217" spans="1:4" x14ac:dyDescent="0.2">
      <c r="A4217" s="1">
        <v>3869</v>
      </c>
      <c r="B4217" t="s">
        <v>3871</v>
      </c>
      <c r="C4217">
        <v>-1.9447782077999409</v>
      </c>
      <c r="D4217">
        <v>15.56935</v>
      </c>
    </row>
    <row r="4218" spans="1:4" x14ac:dyDescent="0.2">
      <c r="A4218" s="1">
        <v>875</v>
      </c>
      <c r="B4218" t="s">
        <v>877</v>
      </c>
      <c r="C4218">
        <v>-1.959133670735338</v>
      </c>
      <c r="D4218">
        <v>-23.594450000000009</v>
      </c>
    </row>
    <row r="4219" spans="1:4" x14ac:dyDescent="0.2">
      <c r="A4219" s="1">
        <v>2602</v>
      </c>
      <c r="B4219" t="s">
        <v>2604</v>
      </c>
      <c r="C4219">
        <v>-1.961167013992259</v>
      </c>
      <c r="D4219">
        <v>-74.775749999999988</v>
      </c>
    </row>
    <row r="4220" spans="1:4" x14ac:dyDescent="0.2">
      <c r="A4220" s="1">
        <v>381</v>
      </c>
      <c r="B4220" t="s">
        <v>383</v>
      </c>
      <c r="C4220">
        <v>-1.96302173265853</v>
      </c>
      <c r="D4220">
        <v>24.75794999999999</v>
      </c>
    </row>
    <row r="4221" spans="1:4" x14ac:dyDescent="0.2">
      <c r="A4221" s="1">
        <v>4279</v>
      </c>
      <c r="B4221" t="s">
        <v>4281</v>
      </c>
      <c r="C4221">
        <v>-1.970699612980054</v>
      </c>
      <c r="D4221">
        <v>1.0479000000000001</v>
      </c>
    </row>
    <row r="4222" spans="1:4" x14ac:dyDescent="0.2">
      <c r="A4222" s="1">
        <v>3896</v>
      </c>
      <c r="B4222" t="s">
        <v>3898</v>
      </c>
      <c r="C4222">
        <v>-1.9795325989877941</v>
      </c>
      <c r="D4222">
        <v>11.008850000000001</v>
      </c>
    </row>
    <row r="4223" spans="1:4" x14ac:dyDescent="0.2">
      <c r="A4223" s="1">
        <v>2435</v>
      </c>
      <c r="B4223" t="s">
        <v>2437</v>
      </c>
      <c r="C4223">
        <v>-1.987695742780589</v>
      </c>
      <c r="D4223">
        <v>6.7172999999999927</v>
      </c>
    </row>
    <row r="4224" spans="1:4" x14ac:dyDescent="0.2">
      <c r="A4224" s="1">
        <v>2057</v>
      </c>
      <c r="B4224" t="s">
        <v>2059</v>
      </c>
      <c r="C4224">
        <v>-1.999752902649599</v>
      </c>
      <c r="D4224">
        <v>-19.232199999999999</v>
      </c>
    </row>
    <row r="4225" spans="1:4" x14ac:dyDescent="0.2">
      <c r="A4225" s="1">
        <v>3520</v>
      </c>
      <c r="B4225" t="s">
        <v>3522</v>
      </c>
      <c r="C4225">
        <v>-1.999851146174457</v>
      </c>
      <c r="D4225">
        <v>-23.98940000000001</v>
      </c>
    </row>
    <row r="4226" spans="1:4" x14ac:dyDescent="0.2">
      <c r="A4226" s="1">
        <v>1906</v>
      </c>
      <c r="B4226" t="s">
        <v>1908</v>
      </c>
      <c r="C4226">
        <v>-1.9998660315570109</v>
      </c>
      <c r="D4226">
        <v>-77.289849999999987</v>
      </c>
    </row>
    <row r="4227" spans="1:4" x14ac:dyDescent="0.2">
      <c r="A4227" s="1">
        <v>53</v>
      </c>
      <c r="B4227" t="s">
        <v>55</v>
      </c>
      <c r="C4227">
        <v>-2.0117922000595421</v>
      </c>
      <c r="D4227">
        <v>38.520100000000014</v>
      </c>
    </row>
    <row r="4228" spans="1:4" x14ac:dyDescent="0.2">
      <c r="A4228" s="1">
        <v>2067</v>
      </c>
      <c r="B4228" t="s">
        <v>2069</v>
      </c>
      <c r="C4228">
        <v>-2.0136320333432569</v>
      </c>
      <c r="D4228">
        <v>4.9755999999999974</v>
      </c>
    </row>
    <row r="4229" spans="1:4" x14ac:dyDescent="0.2">
      <c r="A4229" s="1">
        <v>3862</v>
      </c>
      <c r="B4229" t="s">
        <v>3864</v>
      </c>
      <c r="C4229">
        <v>-2.0185263471271209</v>
      </c>
      <c r="D4229">
        <v>-15.394</v>
      </c>
    </row>
    <row r="4230" spans="1:4" x14ac:dyDescent="0.2">
      <c r="A4230" s="1">
        <v>847</v>
      </c>
      <c r="B4230" t="s">
        <v>849</v>
      </c>
      <c r="C4230">
        <v>-2.0193867222387611</v>
      </c>
      <c r="D4230">
        <v>-11.956149999999999</v>
      </c>
    </row>
    <row r="4231" spans="1:4" x14ac:dyDescent="0.2">
      <c r="A4231" s="1">
        <v>1602</v>
      </c>
      <c r="B4231" t="s">
        <v>1604</v>
      </c>
      <c r="C4231">
        <v>-2.0451384340577539</v>
      </c>
      <c r="D4231">
        <v>-2.9120999999999979</v>
      </c>
    </row>
    <row r="4232" spans="1:4" x14ac:dyDescent="0.2">
      <c r="A4232" s="1">
        <v>2489</v>
      </c>
      <c r="B4232" t="s">
        <v>2491</v>
      </c>
      <c r="C4232">
        <v>-2.04766001786246</v>
      </c>
      <c r="D4232">
        <v>49.672999999999988</v>
      </c>
    </row>
    <row r="4233" spans="1:4" x14ac:dyDescent="0.2">
      <c r="A4233" s="1">
        <v>1584</v>
      </c>
      <c r="B4233" t="s">
        <v>1586</v>
      </c>
      <c r="C4233">
        <v>-2.0545817207502228</v>
      </c>
      <c r="D4233">
        <v>-42.839200000000012</v>
      </c>
    </row>
    <row r="4234" spans="1:4" x14ac:dyDescent="0.2">
      <c r="A4234" s="1">
        <v>3696</v>
      </c>
      <c r="B4234" t="s">
        <v>3698</v>
      </c>
      <c r="C4234">
        <v>-2.0582852039297421</v>
      </c>
      <c r="D4234">
        <v>-60.387650000000008</v>
      </c>
    </row>
    <row r="4235" spans="1:4" x14ac:dyDescent="0.2">
      <c r="A4235" s="1">
        <v>2760</v>
      </c>
      <c r="B4235" t="s">
        <v>2762</v>
      </c>
      <c r="C4235">
        <v>-2.068603751116405</v>
      </c>
      <c r="D4235">
        <v>-43.51905</v>
      </c>
    </row>
    <row r="4236" spans="1:4" x14ac:dyDescent="0.2">
      <c r="A4236" s="1">
        <v>3393</v>
      </c>
      <c r="B4236" t="s">
        <v>3395</v>
      </c>
      <c r="C4236">
        <v>-2.0825543316463229</v>
      </c>
      <c r="D4236">
        <v>14.859050000000011</v>
      </c>
    </row>
    <row r="4237" spans="1:4" x14ac:dyDescent="0.2">
      <c r="A4237" s="1">
        <v>579</v>
      </c>
      <c r="B4237" t="s">
        <v>581</v>
      </c>
      <c r="C4237">
        <v>-2.09827924977672</v>
      </c>
      <c r="D4237">
        <v>25.391400000000001</v>
      </c>
    </row>
    <row r="4238" spans="1:4" x14ac:dyDescent="0.2">
      <c r="A4238" s="1">
        <v>4107</v>
      </c>
      <c r="B4238" t="s">
        <v>4109</v>
      </c>
      <c r="C4238">
        <v>-2.1086126823459361</v>
      </c>
      <c r="D4238">
        <v>15.55425</v>
      </c>
    </row>
    <row r="4239" spans="1:4" x14ac:dyDescent="0.2">
      <c r="A4239" s="1">
        <v>2436</v>
      </c>
      <c r="B4239" t="s">
        <v>2438</v>
      </c>
      <c r="C4239">
        <v>-2.1148050014885391</v>
      </c>
      <c r="D4239">
        <v>4.3508999999999984</v>
      </c>
    </row>
    <row r="4240" spans="1:4" x14ac:dyDescent="0.2">
      <c r="A4240" s="1">
        <v>3440</v>
      </c>
      <c r="B4240" t="s">
        <v>3442</v>
      </c>
      <c r="C4240">
        <v>-2.1204822863947599</v>
      </c>
      <c r="D4240">
        <v>-9.1555500000000123</v>
      </c>
    </row>
    <row r="4241" spans="1:4" x14ac:dyDescent="0.2">
      <c r="A4241" s="1">
        <v>4000</v>
      </c>
      <c r="B4241" t="s">
        <v>4002</v>
      </c>
      <c r="C4241">
        <v>-2.120601369455196</v>
      </c>
      <c r="D4241">
        <v>-8.6791499999999946</v>
      </c>
    </row>
    <row r="4242" spans="1:4" x14ac:dyDescent="0.2">
      <c r="A4242" s="1">
        <v>3550</v>
      </c>
      <c r="B4242" t="s">
        <v>3552</v>
      </c>
      <c r="C4242">
        <v>-2.1230663888061931</v>
      </c>
      <c r="D4242">
        <v>-19.605450000000001</v>
      </c>
    </row>
    <row r="4243" spans="1:4" x14ac:dyDescent="0.2">
      <c r="A4243" s="1">
        <v>1569</v>
      </c>
      <c r="B4243" t="s">
        <v>1571</v>
      </c>
      <c r="C4243">
        <v>-2.1288955046144689</v>
      </c>
      <c r="D4243">
        <v>2.6714000000000029</v>
      </c>
    </row>
    <row r="4244" spans="1:4" x14ac:dyDescent="0.2">
      <c r="A4244" s="1">
        <v>3900</v>
      </c>
      <c r="B4244" t="s">
        <v>3902</v>
      </c>
      <c r="C4244">
        <v>-2.1318249479011611</v>
      </c>
      <c r="D4244">
        <v>-10.98335</v>
      </c>
    </row>
    <row r="4245" spans="1:4" x14ac:dyDescent="0.2">
      <c r="A4245" s="1">
        <v>733</v>
      </c>
      <c r="B4245" t="s">
        <v>735</v>
      </c>
      <c r="C4245">
        <v>-2.1370526942542432</v>
      </c>
      <c r="D4245">
        <v>59.104149999999997</v>
      </c>
    </row>
    <row r="4246" spans="1:4" x14ac:dyDescent="0.2">
      <c r="A4246" s="1">
        <v>2788</v>
      </c>
      <c r="B4246" t="s">
        <v>2790</v>
      </c>
      <c r="C4246">
        <v>-2.1420720452515631</v>
      </c>
      <c r="D4246">
        <v>20.14544999999999</v>
      </c>
    </row>
    <row r="4247" spans="1:4" x14ac:dyDescent="0.2">
      <c r="A4247" s="1">
        <v>4100</v>
      </c>
      <c r="B4247" t="s">
        <v>4102</v>
      </c>
      <c r="C4247">
        <v>-2.1559779696338199</v>
      </c>
      <c r="D4247">
        <v>69.839200000000005</v>
      </c>
    </row>
    <row r="4248" spans="1:4" x14ac:dyDescent="0.2">
      <c r="A4248" s="1">
        <v>2389</v>
      </c>
      <c r="B4248" t="s">
        <v>2391</v>
      </c>
      <c r="C4248">
        <v>-2.1691336707353379</v>
      </c>
      <c r="D4248">
        <v>-0.63410000000000721</v>
      </c>
    </row>
    <row r="4249" spans="1:4" x14ac:dyDescent="0.2">
      <c r="A4249" s="1">
        <v>2077</v>
      </c>
      <c r="B4249" t="s">
        <v>2079</v>
      </c>
      <c r="C4249">
        <v>-2.1717296814528129</v>
      </c>
      <c r="D4249">
        <v>40.209899999999998</v>
      </c>
    </row>
    <row r="4250" spans="1:4" x14ac:dyDescent="0.2">
      <c r="A4250" s="1">
        <v>2869</v>
      </c>
      <c r="B4250" t="s">
        <v>2871</v>
      </c>
      <c r="C4250">
        <v>-2.1764900267936889</v>
      </c>
      <c r="D4250">
        <v>-2.722800000000007</v>
      </c>
    </row>
    <row r="4251" spans="1:4" x14ac:dyDescent="0.2">
      <c r="A4251" s="1">
        <v>586</v>
      </c>
      <c r="B4251" t="s">
        <v>588</v>
      </c>
      <c r="C4251">
        <v>-2.18329860077404</v>
      </c>
      <c r="D4251">
        <v>-48.962349999999986</v>
      </c>
    </row>
    <row r="4252" spans="1:4" x14ac:dyDescent="0.2">
      <c r="A4252" s="1">
        <v>1142</v>
      </c>
      <c r="B4252" t="s">
        <v>1144</v>
      </c>
      <c r="C4252">
        <v>-2.1926525751711821</v>
      </c>
      <c r="D4252">
        <v>-2.3459500000000042</v>
      </c>
    </row>
    <row r="4253" spans="1:4" x14ac:dyDescent="0.2">
      <c r="A4253" s="1">
        <v>2724</v>
      </c>
      <c r="B4253" t="s">
        <v>2726</v>
      </c>
      <c r="C4253">
        <v>-2.194909199166418</v>
      </c>
      <c r="D4253">
        <v>-7.5057499999999973</v>
      </c>
    </row>
    <row r="4254" spans="1:4" x14ac:dyDescent="0.2">
      <c r="A4254" s="1">
        <v>85</v>
      </c>
      <c r="B4254" t="s">
        <v>87</v>
      </c>
      <c r="C4254">
        <v>-2.1990235189044349</v>
      </c>
      <c r="D4254">
        <v>105.89745000000001</v>
      </c>
    </row>
    <row r="4255" spans="1:4" x14ac:dyDescent="0.2">
      <c r="A4255" s="1">
        <v>1091</v>
      </c>
      <c r="B4255" t="s">
        <v>1093</v>
      </c>
      <c r="C4255">
        <v>-2.2090145876749032</v>
      </c>
      <c r="D4255">
        <v>-11.72835000000001</v>
      </c>
    </row>
    <row r="4256" spans="1:4" x14ac:dyDescent="0.2">
      <c r="A4256" s="1">
        <v>793</v>
      </c>
      <c r="B4256" t="s">
        <v>795</v>
      </c>
      <c r="C4256">
        <v>-2.209538553140816</v>
      </c>
      <c r="D4256">
        <v>-8.1684500000000018</v>
      </c>
    </row>
    <row r="4257" spans="1:4" x14ac:dyDescent="0.2">
      <c r="A4257" s="1">
        <v>520</v>
      </c>
      <c r="B4257" t="s">
        <v>522</v>
      </c>
      <c r="C4257">
        <v>-2.2245876749032458</v>
      </c>
      <c r="D4257">
        <v>-15.45549999999999</v>
      </c>
    </row>
    <row r="4258" spans="1:4" x14ac:dyDescent="0.2">
      <c r="A4258" s="1">
        <v>3816</v>
      </c>
      <c r="B4258" t="s">
        <v>3818</v>
      </c>
      <c r="C4258">
        <v>-2.236076213158678</v>
      </c>
      <c r="D4258">
        <v>12.304900000000011</v>
      </c>
    </row>
    <row r="4259" spans="1:4" x14ac:dyDescent="0.2">
      <c r="A4259" s="1">
        <v>3006</v>
      </c>
      <c r="B4259" t="s">
        <v>3008</v>
      </c>
      <c r="C4259">
        <v>-2.2364096457278961</v>
      </c>
      <c r="D4259">
        <v>1.5191499999999989</v>
      </c>
    </row>
    <row r="4260" spans="1:4" x14ac:dyDescent="0.2">
      <c r="A4260" s="1">
        <v>842</v>
      </c>
      <c r="B4260" t="s">
        <v>844</v>
      </c>
      <c r="C4260">
        <v>-2.2446323310509082</v>
      </c>
      <c r="D4260">
        <v>-33.468200000000003</v>
      </c>
    </row>
    <row r="4261" spans="1:4" x14ac:dyDescent="0.2">
      <c r="A4261" s="1">
        <v>3768</v>
      </c>
      <c r="B4261" t="s">
        <v>3770</v>
      </c>
      <c r="C4261">
        <v>-2.2462816314379288</v>
      </c>
      <c r="D4261">
        <v>-38.732500000000009</v>
      </c>
    </row>
    <row r="4262" spans="1:4" x14ac:dyDescent="0.2">
      <c r="A4262" s="1">
        <v>3675</v>
      </c>
      <c r="B4262" t="s">
        <v>3677</v>
      </c>
      <c r="C4262">
        <v>-2.249696338195891</v>
      </c>
      <c r="D4262">
        <v>-37.667050000000003</v>
      </c>
    </row>
    <row r="4263" spans="1:4" x14ac:dyDescent="0.2">
      <c r="A4263" s="1">
        <v>3839</v>
      </c>
      <c r="B4263" t="s">
        <v>3841</v>
      </c>
      <c r="C4263">
        <v>-2.2522328073831499</v>
      </c>
      <c r="D4263">
        <v>25.466599999999989</v>
      </c>
    </row>
    <row r="4264" spans="1:4" x14ac:dyDescent="0.2">
      <c r="A4264" s="1">
        <v>1765</v>
      </c>
      <c r="B4264" t="s">
        <v>1767</v>
      </c>
      <c r="C4264">
        <v>-2.2575379577255141</v>
      </c>
      <c r="D4264">
        <v>-14.673000000000011</v>
      </c>
    </row>
    <row r="4265" spans="1:4" x14ac:dyDescent="0.2">
      <c r="A4265" s="1">
        <v>2950</v>
      </c>
      <c r="B4265" t="s">
        <v>2952</v>
      </c>
      <c r="C4265">
        <v>-2.2700744269127719</v>
      </c>
      <c r="D4265">
        <v>-2.3833499999999992</v>
      </c>
    </row>
    <row r="4266" spans="1:4" x14ac:dyDescent="0.2">
      <c r="A4266" s="1">
        <v>2193</v>
      </c>
      <c r="B4266" t="s">
        <v>2195</v>
      </c>
      <c r="C4266">
        <v>-2.277981542125632</v>
      </c>
      <c r="D4266">
        <v>42.672300000000007</v>
      </c>
    </row>
    <row r="4267" spans="1:4" x14ac:dyDescent="0.2">
      <c r="A4267" s="1">
        <v>4064</v>
      </c>
      <c r="B4267" t="s">
        <v>4066</v>
      </c>
      <c r="C4267">
        <v>-2.282000595415302</v>
      </c>
      <c r="D4267">
        <v>-7.4898999999999987</v>
      </c>
    </row>
    <row r="4268" spans="1:4" x14ac:dyDescent="0.2">
      <c r="A4268" s="1">
        <v>1836</v>
      </c>
      <c r="B4268" t="s">
        <v>1838</v>
      </c>
      <c r="C4268">
        <v>-2.3201458767490331</v>
      </c>
      <c r="D4268">
        <v>-16.023949999999999</v>
      </c>
    </row>
    <row r="4269" spans="1:4" x14ac:dyDescent="0.2">
      <c r="A4269" s="1">
        <v>3621</v>
      </c>
      <c r="B4269" t="s">
        <v>3623</v>
      </c>
      <c r="C4269">
        <v>-2.3315004465614768</v>
      </c>
      <c r="D4269">
        <v>-16.354099999999999</v>
      </c>
    </row>
    <row r="4270" spans="1:4" x14ac:dyDescent="0.2">
      <c r="A4270" s="1">
        <v>1689</v>
      </c>
      <c r="B4270" t="s">
        <v>1691</v>
      </c>
      <c r="C4270">
        <v>-2.3613247990473361</v>
      </c>
      <c r="D4270">
        <v>-31.77375</v>
      </c>
    </row>
    <row r="4271" spans="1:4" x14ac:dyDescent="0.2">
      <c r="A4271" s="1">
        <v>3545</v>
      </c>
      <c r="B4271" t="s">
        <v>3547</v>
      </c>
      <c r="C4271">
        <v>-2.3653081274188752</v>
      </c>
      <c r="D4271">
        <v>-9.1813000000000002</v>
      </c>
    </row>
    <row r="4272" spans="1:4" x14ac:dyDescent="0.2">
      <c r="A4272" s="1">
        <v>2807</v>
      </c>
      <c r="B4272" t="s">
        <v>2809</v>
      </c>
      <c r="C4272">
        <v>-2.366335218815125</v>
      </c>
      <c r="D4272">
        <v>-35.346899999999998</v>
      </c>
    </row>
    <row r="4273" spans="1:4" x14ac:dyDescent="0.2">
      <c r="A4273" s="1">
        <v>2964</v>
      </c>
      <c r="B4273" t="s">
        <v>2966</v>
      </c>
      <c r="C4273">
        <v>-2.3906192319142598</v>
      </c>
      <c r="D4273">
        <v>-0.85320000000000673</v>
      </c>
    </row>
    <row r="4274" spans="1:4" x14ac:dyDescent="0.2">
      <c r="A4274" s="1">
        <v>4088</v>
      </c>
      <c r="B4274" t="s">
        <v>4090</v>
      </c>
      <c r="C4274">
        <v>-2.396927657040786</v>
      </c>
      <c r="D4274">
        <v>-63.78455000000001</v>
      </c>
    </row>
    <row r="4275" spans="1:4" x14ac:dyDescent="0.2">
      <c r="A4275" s="1">
        <v>264</v>
      </c>
      <c r="B4275" t="s">
        <v>266</v>
      </c>
      <c r="C4275">
        <v>-2.3975111640369162</v>
      </c>
      <c r="D4275">
        <v>-0.68555000000000454</v>
      </c>
    </row>
    <row r="4276" spans="1:4" x14ac:dyDescent="0.2">
      <c r="A4276" s="1">
        <v>1348</v>
      </c>
      <c r="B4276" t="s">
        <v>1350</v>
      </c>
      <c r="C4276">
        <v>-2.4035963084251262</v>
      </c>
      <c r="D4276">
        <v>-31.007200000000001</v>
      </c>
    </row>
    <row r="4277" spans="1:4" x14ac:dyDescent="0.2">
      <c r="A4277" s="1">
        <v>3543</v>
      </c>
      <c r="B4277" t="s">
        <v>3545</v>
      </c>
      <c r="C4277">
        <v>-2.406344150044657</v>
      </c>
      <c r="D4277">
        <v>-6.9140500000000014</v>
      </c>
    </row>
    <row r="4278" spans="1:4" x14ac:dyDescent="0.2">
      <c r="A4278" s="1">
        <v>954</v>
      </c>
      <c r="B4278" t="s">
        <v>956</v>
      </c>
      <c r="C4278">
        <v>-2.4217892229830311</v>
      </c>
      <c r="D4278">
        <v>26.686199999999999</v>
      </c>
    </row>
    <row r="4279" spans="1:4" x14ac:dyDescent="0.2">
      <c r="A4279" s="1">
        <v>3439</v>
      </c>
      <c r="B4279" t="s">
        <v>3441</v>
      </c>
      <c r="C4279">
        <v>-2.4226972313188448</v>
      </c>
      <c r="D4279">
        <v>-43.757150000000003</v>
      </c>
    </row>
    <row r="4280" spans="1:4" x14ac:dyDescent="0.2">
      <c r="A4280" s="1">
        <v>2730</v>
      </c>
      <c r="B4280" t="s">
        <v>2732</v>
      </c>
      <c r="C4280">
        <v>-2.424197677880322</v>
      </c>
      <c r="D4280">
        <v>59.960299999999989</v>
      </c>
    </row>
    <row r="4281" spans="1:4" x14ac:dyDescent="0.2">
      <c r="A4281" s="1">
        <v>4232</v>
      </c>
      <c r="B4281" t="s">
        <v>4234</v>
      </c>
      <c r="C4281">
        <v>-2.435582018457874</v>
      </c>
      <c r="D4281">
        <v>45.475900000000003</v>
      </c>
    </row>
    <row r="4282" spans="1:4" x14ac:dyDescent="0.2">
      <c r="A4282" s="1">
        <v>4049</v>
      </c>
      <c r="B4282" t="s">
        <v>4051</v>
      </c>
      <c r="C4282">
        <v>-2.4542631735635609</v>
      </c>
      <c r="D4282">
        <v>42.806450000000019</v>
      </c>
    </row>
    <row r="4283" spans="1:4" x14ac:dyDescent="0.2">
      <c r="A4283" s="1">
        <v>2560</v>
      </c>
      <c r="B4283" t="s">
        <v>2562</v>
      </c>
      <c r="C4283">
        <v>-2.455471866626973</v>
      </c>
      <c r="D4283">
        <v>30.32534999999999</v>
      </c>
    </row>
    <row r="4284" spans="1:4" x14ac:dyDescent="0.2">
      <c r="A4284" s="1">
        <v>667</v>
      </c>
      <c r="B4284" t="s">
        <v>669</v>
      </c>
      <c r="C4284">
        <v>-2.4722149449240849</v>
      </c>
      <c r="D4284">
        <v>-42.574550000000002</v>
      </c>
    </row>
    <row r="4285" spans="1:4" x14ac:dyDescent="0.2">
      <c r="A4285" s="1">
        <v>652</v>
      </c>
      <c r="B4285" t="s">
        <v>654</v>
      </c>
      <c r="C4285">
        <v>-2.4798213754093479</v>
      </c>
      <c r="D4285">
        <v>71.535599999999988</v>
      </c>
    </row>
    <row r="4286" spans="1:4" x14ac:dyDescent="0.2">
      <c r="A4286" s="1">
        <v>1327</v>
      </c>
      <c r="B4286" t="s">
        <v>1329</v>
      </c>
      <c r="C4286">
        <v>-2.4974843703483178</v>
      </c>
      <c r="D4286">
        <v>-1.813450000000002</v>
      </c>
    </row>
    <row r="4287" spans="1:4" x14ac:dyDescent="0.2">
      <c r="A4287" s="1">
        <v>3097</v>
      </c>
      <c r="B4287" t="s">
        <v>3099</v>
      </c>
      <c r="C4287">
        <v>-2.5067103304554932</v>
      </c>
      <c r="D4287">
        <v>-5.3540999999999936</v>
      </c>
    </row>
    <row r="4288" spans="1:4" x14ac:dyDescent="0.2">
      <c r="A4288" s="1">
        <v>3604</v>
      </c>
      <c r="B4288" t="s">
        <v>3606</v>
      </c>
      <c r="C4288">
        <v>-2.5275290264959809</v>
      </c>
      <c r="D4288">
        <v>-14.345700000000001</v>
      </c>
    </row>
    <row r="4289" spans="1:4" x14ac:dyDescent="0.2">
      <c r="A4289" s="1">
        <v>2182</v>
      </c>
      <c r="B4289" t="s">
        <v>2184</v>
      </c>
      <c r="C4289">
        <v>-2.530354272104792</v>
      </c>
      <c r="D4289">
        <v>-15.93804999999999</v>
      </c>
    </row>
    <row r="4290" spans="1:4" x14ac:dyDescent="0.2">
      <c r="A4290" s="1">
        <v>1163</v>
      </c>
      <c r="B4290" t="s">
        <v>1165</v>
      </c>
      <c r="C4290">
        <v>-2.5314944924084561</v>
      </c>
      <c r="D4290">
        <v>25.89494999999998</v>
      </c>
    </row>
    <row r="4291" spans="1:4" x14ac:dyDescent="0.2">
      <c r="A4291" s="1">
        <v>1087</v>
      </c>
      <c r="B4291" t="s">
        <v>1089</v>
      </c>
      <c r="C4291">
        <v>-2.5368800238166118</v>
      </c>
      <c r="D4291">
        <v>-16.670500000000001</v>
      </c>
    </row>
    <row r="4292" spans="1:4" x14ac:dyDescent="0.2">
      <c r="A4292" s="1">
        <v>3713</v>
      </c>
      <c r="B4292" t="s">
        <v>3715</v>
      </c>
      <c r="C4292">
        <v>-2.5383477225364688</v>
      </c>
      <c r="D4292">
        <v>-2.8703000000000012</v>
      </c>
    </row>
    <row r="4293" spans="1:4" x14ac:dyDescent="0.2">
      <c r="A4293" s="1">
        <v>3339</v>
      </c>
      <c r="B4293" t="s">
        <v>3341</v>
      </c>
      <c r="C4293">
        <v>-2.5696546591247391</v>
      </c>
      <c r="D4293">
        <v>60.507499999999993</v>
      </c>
    </row>
    <row r="4294" spans="1:4" x14ac:dyDescent="0.2">
      <c r="A4294" s="1">
        <v>3356</v>
      </c>
      <c r="B4294" t="s">
        <v>3358</v>
      </c>
      <c r="C4294">
        <v>-2.5776838344745481</v>
      </c>
      <c r="D4294">
        <v>5.8016000000000014</v>
      </c>
    </row>
    <row r="4295" spans="1:4" x14ac:dyDescent="0.2">
      <c r="A4295" s="1">
        <v>649</v>
      </c>
      <c r="B4295" t="s">
        <v>651</v>
      </c>
      <c r="C4295">
        <v>-2.5798124441798151</v>
      </c>
      <c r="D4295">
        <v>26.26495000000001</v>
      </c>
    </row>
    <row r="4296" spans="1:4" x14ac:dyDescent="0.2">
      <c r="A4296" s="1">
        <v>925</v>
      </c>
      <c r="B4296" t="s">
        <v>927</v>
      </c>
      <c r="C4296">
        <v>-2.5931140220303668</v>
      </c>
      <c r="D4296">
        <v>-13.373799999999999</v>
      </c>
    </row>
    <row r="4297" spans="1:4" x14ac:dyDescent="0.2">
      <c r="A4297" s="1">
        <v>3920</v>
      </c>
      <c r="B4297" t="s">
        <v>3922</v>
      </c>
      <c r="C4297">
        <v>-2.5996487049717172</v>
      </c>
      <c r="D4297">
        <v>53.220999999999997</v>
      </c>
    </row>
    <row r="4298" spans="1:4" x14ac:dyDescent="0.2">
      <c r="A4298" s="1">
        <v>891</v>
      </c>
      <c r="B4298" t="s">
        <v>893</v>
      </c>
      <c r="C4298">
        <v>-2.6124441798154221</v>
      </c>
      <c r="D4298">
        <v>206.45949999999999</v>
      </c>
    </row>
    <row r="4299" spans="1:4" x14ac:dyDescent="0.2">
      <c r="A4299" s="1">
        <v>303</v>
      </c>
      <c r="B4299" t="s">
        <v>305</v>
      </c>
      <c r="C4299">
        <v>-2.624465614766299</v>
      </c>
      <c r="D4299">
        <v>66.936150000000012</v>
      </c>
    </row>
    <row r="4300" spans="1:4" x14ac:dyDescent="0.2">
      <c r="A4300" s="1">
        <v>2599</v>
      </c>
      <c r="B4300" t="s">
        <v>2601</v>
      </c>
      <c r="C4300">
        <v>-2.6628520392974111</v>
      </c>
      <c r="D4300">
        <v>-19.525950000000009</v>
      </c>
    </row>
    <row r="4301" spans="1:4" x14ac:dyDescent="0.2">
      <c r="A4301" s="1">
        <v>1543</v>
      </c>
      <c r="B4301" t="s">
        <v>1545</v>
      </c>
      <c r="C4301">
        <v>-2.672950282822268</v>
      </c>
      <c r="D4301">
        <v>-21.217849999999999</v>
      </c>
    </row>
    <row r="4302" spans="1:4" x14ac:dyDescent="0.2">
      <c r="A4302" s="1">
        <v>179</v>
      </c>
      <c r="B4302" t="s">
        <v>181</v>
      </c>
      <c r="C4302">
        <v>-2.677043763024709</v>
      </c>
      <c r="D4302">
        <v>51.666800000000009</v>
      </c>
    </row>
    <row r="4303" spans="1:4" x14ac:dyDescent="0.2">
      <c r="A4303" s="1">
        <v>2604</v>
      </c>
      <c r="B4303" t="s">
        <v>2606</v>
      </c>
      <c r="C4303">
        <v>-2.7096874069663608</v>
      </c>
      <c r="D4303">
        <v>1.022399999999998</v>
      </c>
    </row>
    <row r="4304" spans="1:4" x14ac:dyDescent="0.2">
      <c r="A4304" s="1">
        <v>2627</v>
      </c>
      <c r="B4304" t="s">
        <v>2629</v>
      </c>
      <c r="C4304">
        <v>-2.7163084251265261</v>
      </c>
      <c r="D4304">
        <v>-87.727000000000004</v>
      </c>
    </row>
    <row r="4305" spans="1:4" x14ac:dyDescent="0.2">
      <c r="A4305" s="1">
        <v>1101</v>
      </c>
      <c r="B4305" t="s">
        <v>1103</v>
      </c>
      <c r="C4305">
        <v>-2.7550729383745161</v>
      </c>
      <c r="D4305">
        <v>-148.4776</v>
      </c>
    </row>
    <row r="4306" spans="1:4" x14ac:dyDescent="0.2">
      <c r="A4306" s="1">
        <v>3077</v>
      </c>
      <c r="B4306" t="s">
        <v>3079</v>
      </c>
      <c r="C4306">
        <v>-2.760095266448348</v>
      </c>
      <c r="D4306">
        <v>59.589799999999997</v>
      </c>
    </row>
    <row r="4307" spans="1:4" x14ac:dyDescent="0.2">
      <c r="A4307" s="1">
        <v>3945</v>
      </c>
      <c r="B4307" t="s">
        <v>3947</v>
      </c>
      <c r="C4307">
        <v>-2.7717267043763019</v>
      </c>
      <c r="D4307">
        <v>-56.7226</v>
      </c>
    </row>
    <row r="4308" spans="1:4" x14ac:dyDescent="0.2">
      <c r="A4308" s="1">
        <v>3731</v>
      </c>
      <c r="B4308" t="s">
        <v>3733</v>
      </c>
      <c r="C4308">
        <v>-2.7868264364394171</v>
      </c>
      <c r="D4308">
        <v>-6.6182999999999979</v>
      </c>
    </row>
    <row r="4309" spans="1:4" x14ac:dyDescent="0.2">
      <c r="A4309" s="1">
        <v>1293</v>
      </c>
      <c r="B4309" t="s">
        <v>1295</v>
      </c>
      <c r="C4309">
        <v>-2.7938880619231918</v>
      </c>
      <c r="D4309">
        <v>-25.693249999999999</v>
      </c>
    </row>
    <row r="4310" spans="1:4" x14ac:dyDescent="0.2">
      <c r="A4310" s="1">
        <v>43</v>
      </c>
      <c r="B4310" t="s">
        <v>45</v>
      </c>
      <c r="C4310">
        <v>-2.807993450431677</v>
      </c>
      <c r="D4310">
        <v>-17.71255</v>
      </c>
    </row>
    <row r="4311" spans="1:4" x14ac:dyDescent="0.2">
      <c r="A4311" s="1">
        <v>32</v>
      </c>
      <c r="B4311" t="s">
        <v>34</v>
      </c>
      <c r="C4311">
        <v>-2.813968442988986</v>
      </c>
      <c r="D4311">
        <v>73.875050000000002</v>
      </c>
    </row>
    <row r="4312" spans="1:4" x14ac:dyDescent="0.2">
      <c r="A4312" s="1">
        <v>80</v>
      </c>
      <c r="B4312" t="s">
        <v>82</v>
      </c>
      <c r="C4312">
        <v>-2.816388806192319</v>
      </c>
      <c r="D4312">
        <v>-14.882849999999999</v>
      </c>
    </row>
    <row r="4313" spans="1:4" x14ac:dyDescent="0.2">
      <c r="A4313" s="1">
        <v>3880</v>
      </c>
      <c r="B4313" t="s">
        <v>3882</v>
      </c>
      <c r="C4313">
        <v>-2.826585293242037</v>
      </c>
      <c r="D4313">
        <v>67.008500000000012</v>
      </c>
    </row>
    <row r="4314" spans="1:4" x14ac:dyDescent="0.2">
      <c r="A4314" s="1">
        <v>1468</v>
      </c>
      <c r="B4314" t="s">
        <v>1470</v>
      </c>
      <c r="C4314">
        <v>-2.836451324799047</v>
      </c>
      <c r="D4314">
        <v>3.3086500000000001</v>
      </c>
    </row>
    <row r="4315" spans="1:4" x14ac:dyDescent="0.2">
      <c r="A4315" s="1">
        <v>3323</v>
      </c>
      <c r="B4315" t="s">
        <v>3325</v>
      </c>
      <c r="C4315">
        <v>-2.8689103899970232</v>
      </c>
      <c r="D4315">
        <v>-20.984999999999999</v>
      </c>
    </row>
    <row r="4316" spans="1:4" x14ac:dyDescent="0.2">
      <c r="A4316" s="1">
        <v>2217</v>
      </c>
      <c r="B4316" t="s">
        <v>2219</v>
      </c>
      <c r="C4316">
        <v>-2.8758261387317661</v>
      </c>
      <c r="D4316">
        <v>-9.6220500000000069</v>
      </c>
    </row>
    <row r="4317" spans="1:4" x14ac:dyDescent="0.2">
      <c r="A4317" s="1">
        <v>382</v>
      </c>
      <c r="B4317" t="s">
        <v>384</v>
      </c>
      <c r="C4317">
        <v>-2.8761774337600481</v>
      </c>
      <c r="D4317">
        <v>52.436999999999998</v>
      </c>
    </row>
    <row r="4318" spans="1:4" x14ac:dyDescent="0.2">
      <c r="A4318" s="1">
        <v>1730</v>
      </c>
      <c r="B4318" t="s">
        <v>1732</v>
      </c>
      <c r="C4318">
        <v>-2.882089907710629</v>
      </c>
      <c r="D4318">
        <v>-53.859549999999992</v>
      </c>
    </row>
    <row r="4319" spans="1:4" x14ac:dyDescent="0.2">
      <c r="A4319" s="1">
        <v>3792</v>
      </c>
      <c r="B4319" t="s">
        <v>3794</v>
      </c>
      <c r="C4319">
        <v>-2.899074129205121</v>
      </c>
      <c r="D4319">
        <v>-21.5794</v>
      </c>
    </row>
    <row r="4320" spans="1:4" x14ac:dyDescent="0.2">
      <c r="A4320" s="1">
        <v>261</v>
      </c>
      <c r="B4320" t="s">
        <v>263</v>
      </c>
      <c r="C4320">
        <v>-2.9017028877642161</v>
      </c>
      <c r="D4320">
        <v>-48.911199999999987</v>
      </c>
    </row>
    <row r="4321" spans="1:4" x14ac:dyDescent="0.2">
      <c r="A4321" s="1">
        <v>3600</v>
      </c>
      <c r="B4321" t="s">
        <v>3602</v>
      </c>
      <c r="C4321">
        <v>-2.9078535278356661</v>
      </c>
      <c r="D4321">
        <v>-15.949949999999999</v>
      </c>
    </row>
    <row r="4322" spans="1:4" x14ac:dyDescent="0.2">
      <c r="A4322" s="1">
        <v>3297</v>
      </c>
      <c r="B4322" t="s">
        <v>3299</v>
      </c>
      <c r="C4322">
        <v>-2.922563262875856</v>
      </c>
      <c r="D4322">
        <v>-33.513050000000007</v>
      </c>
    </row>
    <row r="4323" spans="1:4" x14ac:dyDescent="0.2">
      <c r="A4323" s="1">
        <v>3329</v>
      </c>
      <c r="B4323" t="s">
        <v>3331</v>
      </c>
      <c r="C4323">
        <v>-2.9316225066984218</v>
      </c>
      <c r="D4323">
        <v>32.091000000000001</v>
      </c>
    </row>
    <row r="4324" spans="1:4" x14ac:dyDescent="0.2">
      <c r="A4324" s="1">
        <v>739</v>
      </c>
      <c r="B4324" t="s">
        <v>741</v>
      </c>
      <c r="C4324">
        <v>-2.9351503423637988</v>
      </c>
      <c r="D4324">
        <v>-13.882199999999999</v>
      </c>
    </row>
    <row r="4325" spans="1:4" x14ac:dyDescent="0.2">
      <c r="A4325" s="1">
        <v>1440</v>
      </c>
      <c r="B4325" t="s">
        <v>1442</v>
      </c>
      <c r="C4325">
        <v>-2.9416790711521279</v>
      </c>
      <c r="D4325">
        <v>-55.528499999999987</v>
      </c>
    </row>
    <row r="4326" spans="1:4" x14ac:dyDescent="0.2">
      <c r="A4326" s="1">
        <v>2095</v>
      </c>
      <c r="B4326" t="s">
        <v>2097</v>
      </c>
      <c r="C4326">
        <v>-2.9577344447752312</v>
      </c>
      <c r="D4326">
        <v>-66.281600000000012</v>
      </c>
    </row>
    <row r="4327" spans="1:4" x14ac:dyDescent="0.2">
      <c r="A4327" s="1">
        <v>704</v>
      </c>
      <c r="B4327" t="s">
        <v>706</v>
      </c>
      <c r="C4327">
        <v>-2.9634950878237571</v>
      </c>
      <c r="D4327">
        <v>-75.437899999999985</v>
      </c>
    </row>
    <row r="4328" spans="1:4" x14ac:dyDescent="0.2">
      <c r="A4328" s="1">
        <v>2183</v>
      </c>
      <c r="B4328" t="s">
        <v>2185</v>
      </c>
      <c r="C4328">
        <v>-2.9734206609109859</v>
      </c>
      <c r="D4328">
        <v>-22.018299999999989</v>
      </c>
    </row>
    <row r="4329" spans="1:4" x14ac:dyDescent="0.2">
      <c r="A4329" s="1">
        <v>4171</v>
      </c>
      <c r="B4329" t="s">
        <v>4173</v>
      </c>
      <c r="C4329">
        <v>-2.979717177731469</v>
      </c>
      <c r="D4329">
        <v>3.78525</v>
      </c>
    </row>
    <row r="4330" spans="1:4" x14ac:dyDescent="0.2">
      <c r="A4330" s="1">
        <v>1788</v>
      </c>
      <c r="B4330" t="s">
        <v>1790</v>
      </c>
      <c r="C4330">
        <v>-2.9942869901756479</v>
      </c>
      <c r="D4330">
        <v>13.184850000000001</v>
      </c>
    </row>
    <row r="4331" spans="1:4" x14ac:dyDescent="0.2">
      <c r="A4331" s="1">
        <v>3308</v>
      </c>
      <c r="B4331" t="s">
        <v>3310</v>
      </c>
      <c r="C4331">
        <v>-3.0016254837749341</v>
      </c>
      <c r="D4331">
        <v>10.83135</v>
      </c>
    </row>
    <row r="4332" spans="1:4" x14ac:dyDescent="0.2">
      <c r="A4332" s="1">
        <v>2356</v>
      </c>
      <c r="B4332" t="s">
        <v>2358</v>
      </c>
      <c r="C4332">
        <v>-3.025159273593331</v>
      </c>
      <c r="D4332">
        <v>-38.48084999999999</v>
      </c>
    </row>
    <row r="4333" spans="1:4" x14ac:dyDescent="0.2">
      <c r="A4333" s="1">
        <v>223</v>
      </c>
      <c r="B4333" t="s">
        <v>225</v>
      </c>
      <c r="C4333">
        <v>-3.0283715391485559</v>
      </c>
      <c r="D4333">
        <v>-15.58095</v>
      </c>
    </row>
    <row r="4334" spans="1:4" x14ac:dyDescent="0.2">
      <c r="A4334" s="1">
        <v>657</v>
      </c>
      <c r="B4334" t="s">
        <v>659</v>
      </c>
      <c r="C4334">
        <v>-3.059684429889848</v>
      </c>
      <c r="D4334">
        <v>29.026700000000009</v>
      </c>
    </row>
    <row r="4335" spans="1:4" x14ac:dyDescent="0.2">
      <c r="A4335" s="1">
        <v>3987</v>
      </c>
      <c r="B4335" t="s">
        <v>3989</v>
      </c>
      <c r="C4335">
        <v>-3.0733015778505508</v>
      </c>
      <c r="D4335">
        <v>20.31345</v>
      </c>
    </row>
    <row r="4336" spans="1:4" x14ac:dyDescent="0.2">
      <c r="A4336" s="1">
        <v>1565</v>
      </c>
      <c r="B4336" t="s">
        <v>1567</v>
      </c>
      <c r="C4336">
        <v>-3.1204316760940758</v>
      </c>
      <c r="D4336">
        <v>12.343450000000001</v>
      </c>
    </row>
    <row r="4337" spans="1:4" x14ac:dyDescent="0.2">
      <c r="A4337" s="1">
        <v>2117</v>
      </c>
      <c r="B4337" t="s">
        <v>2119</v>
      </c>
      <c r="C4337">
        <v>-3.122485858886574</v>
      </c>
      <c r="D4337">
        <v>51.627399999999987</v>
      </c>
    </row>
    <row r="4338" spans="1:4" x14ac:dyDescent="0.2">
      <c r="A4338" s="1">
        <v>3318</v>
      </c>
      <c r="B4338" t="s">
        <v>3320</v>
      </c>
      <c r="C4338">
        <v>-3.1763262875855909</v>
      </c>
      <c r="D4338">
        <v>16.497499999999999</v>
      </c>
    </row>
    <row r="4339" spans="1:4" x14ac:dyDescent="0.2">
      <c r="A4339" s="1">
        <v>4106</v>
      </c>
      <c r="B4339" t="s">
        <v>4108</v>
      </c>
      <c r="C4339">
        <v>-3.1930753200357249</v>
      </c>
      <c r="D4339">
        <v>-38.000749999999996</v>
      </c>
    </row>
    <row r="4340" spans="1:4" x14ac:dyDescent="0.2">
      <c r="A4340" s="1">
        <v>3374</v>
      </c>
      <c r="B4340" t="s">
        <v>3376</v>
      </c>
      <c r="C4340">
        <v>-3.207740398928252</v>
      </c>
      <c r="D4340">
        <v>-40.493749999999999</v>
      </c>
    </row>
    <row r="4341" spans="1:4" x14ac:dyDescent="0.2">
      <c r="A4341" s="1">
        <v>3751</v>
      </c>
      <c r="B4341" t="s">
        <v>3753</v>
      </c>
      <c r="C4341">
        <v>-3.2444447752307242</v>
      </c>
      <c r="D4341">
        <v>14.01260000000001</v>
      </c>
    </row>
    <row r="4342" spans="1:4" x14ac:dyDescent="0.2">
      <c r="A4342" s="1">
        <v>977</v>
      </c>
      <c r="B4342" t="s">
        <v>979</v>
      </c>
      <c r="C4342">
        <v>-3.2717088419172362</v>
      </c>
      <c r="D4342">
        <v>-25.2182</v>
      </c>
    </row>
    <row r="4343" spans="1:4" x14ac:dyDescent="0.2">
      <c r="A4343" s="1">
        <v>2967</v>
      </c>
      <c r="B4343" t="s">
        <v>2969</v>
      </c>
      <c r="C4343">
        <v>-3.2730902054182791</v>
      </c>
      <c r="D4343">
        <v>-27.565550000000002</v>
      </c>
    </row>
    <row r="4344" spans="1:4" x14ac:dyDescent="0.2">
      <c r="A4344" s="1">
        <v>2757</v>
      </c>
      <c r="B4344" t="s">
        <v>2759</v>
      </c>
      <c r="C4344">
        <v>-3.281676094075618</v>
      </c>
      <c r="D4344">
        <v>16.090099999999989</v>
      </c>
    </row>
    <row r="4345" spans="1:4" x14ac:dyDescent="0.2">
      <c r="A4345" s="1">
        <v>3952</v>
      </c>
      <c r="B4345" t="s">
        <v>3954</v>
      </c>
      <c r="C4345">
        <v>-3.2936618041083658</v>
      </c>
      <c r="D4345">
        <v>-97.379549999999981</v>
      </c>
    </row>
    <row r="4346" spans="1:4" x14ac:dyDescent="0.2">
      <c r="A4346" s="1">
        <v>435</v>
      </c>
      <c r="B4346" t="s">
        <v>437</v>
      </c>
      <c r="C4346">
        <v>-3.300973504019054</v>
      </c>
      <c r="D4346">
        <v>-5.6617999999999986</v>
      </c>
    </row>
    <row r="4347" spans="1:4" x14ac:dyDescent="0.2">
      <c r="A4347" s="1">
        <v>2768</v>
      </c>
      <c r="B4347" t="s">
        <v>2770</v>
      </c>
      <c r="C4347">
        <v>-3.30515331944031</v>
      </c>
      <c r="D4347">
        <v>-32.408949999999997</v>
      </c>
    </row>
    <row r="4348" spans="1:4" x14ac:dyDescent="0.2">
      <c r="A4348" s="1">
        <v>21</v>
      </c>
      <c r="B4348" t="s">
        <v>23</v>
      </c>
      <c r="C4348">
        <v>-3.3132241738612689</v>
      </c>
      <c r="D4348">
        <v>-34.127750000000013</v>
      </c>
    </row>
    <row r="4349" spans="1:4" x14ac:dyDescent="0.2">
      <c r="A4349" s="1">
        <v>346</v>
      </c>
      <c r="B4349" t="s">
        <v>348</v>
      </c>
      <c r="C4349">
        <v>-3.3324144090503141</v>
      </c>
      <c r="D4349">
        <v>3.4164500000000029</v>
      </c>
    </row>
    <row r="4350" spans="1:4" x14ac:dyDescent="0.2">
      <c r="A4350" s="1">
        <v>424</v>
      </c>
      <c r="B4350" t="s">
        <v>426</v>
      </c>
      <c r="C4350">
        <v>-3.3636469187258111</v>
      </c>
      <c r="D4350">
        <v>-28.284949999999998</v>
      </c>
    </row>
    <row r="4351" spans="1:4" x14ac:dyDescent="0.2">
      <c r="A4351" s="1">
        <v>42</v>
      </c>
      <c r="B4351" t="s">
        <v>44</v>
      </c>
      <c r="C4351">
        <v>-3.3813813635010428</v>
      </c>
      <c r="D4351">
        <v>104.9743</v>
      </c>
    </row>
    <row r="4352" spans="1:4" x14ac:dyDescent="0.2">
      <c r="A4352" s="1">
        <v>4399</v>
      </c>
      <c r="B4352" t="s">
        <v>4401</v>
      </c>
      <c r="C4352">
        <v>-3.4086067281929151</v>
      </c>
      <c r="D4352">
        <v>-13.534800000000001</v>
      </c>
    </row>
    <row r="4353" spans="1:4" x14ac:dyDescent="0.2">
      <c r="A4353" s="1">
        <v>2603</v>
      </c>
      <c r="B4353" t="s">
        <v>2605</v>
      </c>
      <c r="C4353">
        <v>-3.4962548377493299</v>
      </c>
      <c r="D4353">
        <v>-42.629950000000022</v>
      </c>
    </row>
    <row r="4354" spans="1:4" x14ac:dyDescent="0.2">
      <c r="A4354" s="1">
        <v>4243</v>
      </c>
      <c r="B4354" t="s">
        <v>4245</v>
      </c>
      <c r="C4354">
        <v>-3.5040547782078</v>
      </c>
      <c r="D4354">
        <v>16.255949999999981</v>
      </c>
    </row>
    <row r="4355" spans="1:4" x14ac:dyDescent="0.2">
      <c r="A4355" s="1">
        <v>1167</v>
      </c>
      <c r="B4355" t="s">
        <v>1169</v>
      </c>
      <c r="C4355">
        <v>-3.5284429889848181</v>
      </c>
      <c r="D4355">
        <v>96.370000000000019</v>
      </c>
    </row>
    <row r="4356" spans="1:4" x14ac:dyDescent="0.2">
      <c r="A4356" s="1">
        <v>2644</v>
      </c>
      <c r="B4356" t="s">
        <v>2646</v>
      </c>
      <c r="C4356">
        <v>-3.617389103899971</v>
      </c>
      <c r="D4356">
        <v>-58.62919999999999</v>
      </c>
    </row>
    <row r="4357" spans="1:4" x14ac:dyDescent="0.2">
      <c r="A4357" s="1">
        <v>452</v>
      </c>
      <c r="B4357" t="s">
        <v>454</v>
      </c>
      <c r="C4357">
        <v>-3.6958856802619828</v>
      </c>
      <c r="D4357">
        <v>-168.71055000000001</v>
      </c>
    </row>
    <row r="4358" spans="1:4" x14ac:dyDescent="0.2">
      <c r="A4358" s="1">
        <v>278</v>
      </c>
      <c r="B4358" t="s">
        <v>280</v>
      </c>
      <c r="C4358">
        <v>-3.7506013694551941</v>
      </c>
      <c r="D4358">
        <v>-24.245499999999989</v>
      </c>
    </row>
    <row r="4359" spans="1:4" x14ac:dyDescent="0.2">
      <c r="A4359" s="1">
        <v>99</v>
      </c>
      <c r="B4359" t="s">
        <v>101</v>
      </c>
      <c r="C4359">
        <v>-3.7549746948496581</v>
      </c>
      <c r="D4359">
        <v>59.555349999999997</v>
      </c>
    </row>
    <row r="4360" spans="1:4" x14ac:dyDescent="0.2">
      <c r="A4360" s="1">
        <v>2371</v>
      </c>
      <c r="B4360" t="s">
        <v>2373</v>
      </c>
      <c r="C4360">
        <v>-3.8579517713605238</v>
      </c>
      <c r="D4360">
        <v>34.747399999999992</v>
      </c>
    </row>
    <row r="4361" spans="1:4" x14ac:dyDescent="0.2">
      <c r="A4361" s="1">
        <v>3458</v>
      </c>
      <c r="B4361" t="s">
        <v>3460</v>
      </c>
      <c r="C4361">
        <v>-3.8604406073236079</v>
      </c>
      <c r="D4361">
        <v>50.686800000000012</v>
      </c>
    </row>
    <row r="4362" spans="1:4" x14ac:dyDescent="0.2">
      <c r="A4362" s="1">
        <v>3926</v>
      </c>
      <c r="B4362" t="s">
        <v>3928</v>
      </c>
      <c r="C4362">
        <v>-3.89976183387913</v>
      </c>
      <c r="D4362">
        <v>-9.4767499999999973</v>
      </c>
    </row>
    <row r="4363" spans="1:4" x14ac:dyDescent="0.2">
      <c r="A4363" s="1">
        <v>991</v>
      </c>
      <c r="B4363" t="s">
        <v>993</v>
      </c>
      <c r="C4363">
        <v>-3.912459065197976</v>
      </c>
      <c r="D4363">
        <v>40.14394999999999</v>
      </c>
    </row>
    <row r="4364" spans="1:4" x14ac:dyDescent="0.2">
      <c r="A4364" s="1">
        <v>3335</v>
      </c>
      <c r="B4364" t="s">
        <v>3337</v>
      </c>
      <c r="C4364">
        <v>-3.9314081571896389</v>
      </c>
      <c r="D4364">
        <v>5.2096000000000009</v>
      </c>
    </row>
    <row r="4365" spans="1:4" x14ac:dyDescent="0.2">
      <c r="A4365" s="1">
        <v>3743</v>
      </c>
      <c r="B4365" t="s">
        <v>3745</v>
      </c>
      <c r="C4365">
        <v>-3.9468532301280139</v>
      </c>
      <c r="D4365">
        <v>-38.077449999999992</v>
      </c>
    </row>
    <row r="4366" spans="1:4" x14ac:dyDescent="0.2">
      <c r="A4366" s="1">
        <v>2935</v>
      </c>
      <c r="B4366" t="s">
        <v>2937</v>
      </c>
      <c r="C4366">
        <v>-3.984254242334027</v>
      </c>
      <c r="D4366">
        <v>97.892749999999978</v>
      </c>
    </row>
    <row r="4367" spans="1:4" x14ac:dyDescent="0.2">
      <c r="A4367" s="1">
        <v>2357</v>
      </c>
      <c r="B4367" t="s">
        <v>2359</v>
      </c>
      <c r="C4367">
        <v>-4.0218070854420951</v>
      </c>
      <c r="D4367">
        <v>-14.505850000000001</v>
      </c>
    </row>
    <row r="4368" spans="1:4" x14ac:dyDescent="0.2">
      <c r="A4368" s="1">
        <v>423</v>
      </c>
      <c r="B4368" t="s">
        <v>425</v>
      </c>
      <c r="C4368">
        <v>-4.0763828520392984</v>
      </c>
      <c r="D4368">
        <v>-135.55794999999989</v>
      </c>
    </row>
    <row r="4369" spans="1:4" x14ac:dyDescent="0.2">
      <c r="A4369" s="1">
        <v>1451</v>
      </c>
      <c r="B4369" t="s">
        <v>1453</v>
      </c>
      <c r="C4369">
        <v>-4.2225156296516824</v>
      </c>
      <c r="D4369">
        <v>-18.86805</v>
      </c>
    </row>
    <row r="4370" spans="1:4" x14ac:dyDescent="0.2">
      <c r="A4370" s="1">
        <v>3358</v>
      </c>
      <c r="B4370" t="s">
        <v>3360</v>
      </c>
      <c r="C4370">
        <v>-4.2414260196487064</v>
      </c>
      <c r="D4370">
        <v>75.147300000000001</v>
      </c>
    </row>
    <row r="4371" spans="1:4" x14ac:dyDescent="0.2">
      <c r="A4371" s="1">
        <v>3993</v>
      </c>
      <c r="B4371" t="s">
        <v>3995</v>
      </c>
      <c r="C4371">
        <v>-4.2424799047335506</v>
      </c>
      <c r="D4371">
        <v>0.52500000000000391</v>
      </c>
    </row>
    <row r="4372" spans="1:4" x14ac:dyDescent="0.2">
      <c r="A4372" s="1">
        <v>2457</v>
      </c>
      <c r="B4372" t="s">
        <v>2459</v>
      </c>
      <c r="C4372">
        <v>-4.2670050610300709</v>
      </c>
      <c r="D4372">
        <v>-18.49755</v>
      </c>
    </row>
    <row r="4373" spans="1:4" x14ac:dyDescent="0.2">
      <c r="A4373" s="1">
        <v>3221</v>
      </c>
      <c r="B4373" t="s">
        <v>3223</v>
      </c>
      <c r="C4373">
        <v>-4.3673057457576663</v>
      </c>
      <c r="D4373">
        <v>104.122</v>
      </c>
    </row>
    <row r="4374" spans="1:4" x14ac:dyDescent="0.2">
      <c r="A4374" s="1">
        <v>1217</v>
      </c>
      <c r="B4374" t="s">
        <v>1219</v>
      </c>
      <c r="C4374">
        <v>-4.374355462935398</v>
      </c>
      <c r="D4374">
        <v>-12.98584999999999</v>
      </c>
    </row>
    <row r="4375" spans="1:4" x14ac:dyDescent="0.2">
      <c r="A4375" s="1">
        <v>1838</v>
      </c>
      <c r="B4375" t="s">
        <v>1840</v>
      </c>
      <c r="C4375">
        <v>-4.4475171181899373</v>
      </c>
      <c r="D4375">
        <v>-24.6191</v>
      </c>
    </row>
    <row r="4376" spans="1:4" x14ac:dyDescent="0.2">
      <c r="A4376" s="1">
        <v>1821</v>
      </c>
      <c r="B4376" t="s">
        <v>1823</v>
      </c>
      <c r="C4376">
        <v>-4.5228371539148551</v>
      </c>
      <c r="D4376">
        <v>175.15530000000001</v>
      </c>
    </row>
    <row r="4377" spans="1:4" x14ac:dyDescent="0.2">
      <c r="A4377" s="1">
        <v>4360</v>
      </c>
      <c r="B4377" t="s">
        <v>4362</v>
      </c>
      <c r="C4377">
        <v>-4.5381869604048832</v>
      </c>
      <c r="D4377">
        <v>101.99979999999999</v>
      </c>
    </row>
    <row r="4378" spans="1:4" x14ac:dyDescent="0.2">
      <c r="A4378" s="1">
        <v>3722</v>
      </c>
      <c r="B4378" t="s">
        <v>3724</v>
      </c>
      <c r="C4378">
        <v>-4.554072640666865</v>
      </c>
      <c r="D4378">
        <v>-44.629849999999983</v>
      </c>
    </row>
    <row r="4379" spans="1:4" x14ac:dyDescent="0.2">
      <c r="A4379" s="1">
        <v>116</v>
      </c>
      <c r="B4379" t="s">
        <v>118</v>
      </c>
      <c r="C4379">
        <v>-4.5761089610002994</v>
      </c>
      <c r="D4379">
        <v>40.426849999999988</v>
      </c>
    </row>
    <row r="4380" spans="1:4" x14ac:dyDescent="0.2">
      <c r="A4380" s="1">
        <v>3627</v>
      </c>
      <c r="B4380" t="s">
        <v>3629</v>
      </c>
      <c r="C4380">
        <v>-4.643953557606431</v>
      </c>
      <c r="D4380">
        <v>-26.34954999999999</v>
      </c>
    </row>
    <row r="4381" spans="1:4" x14ac:dyDescent="0.2">
      <c r="A4381" s="1">
        <v>2310</v>
      </c>
      <c r="B4381" t="s">
        <v>2312</v>
      </c>
      <c r="C4381">
        <v>-4.6625841024114321</v>
      </c>
      <c r="D4381">
        <v>80.763649999999984</v>
      </c>
    </row>
    <row r="4382" spans="1:4" x14ac:dyDescent="0.2">
      <c r="A4382" s="1">
        <v>1070</v>
      </c>
      <c r="B4382" t="s">
        <v>1072</v>
      </c>
      <c r="C4382">
        <v>-4.6777642155403401</v>
      </c>
      <c r="D4382">
        <v>-42.652500000000003</v>
      </c>
    </row>
    <row r="4383" spans="1:4" x14ac:dyDescent="0.2">
      <c r="A4383" s="1">
        <v>718</v>
      </c>
      <c r="B4383" t="s">
        <v>720</v>
      </c>
      <c r="C4383">
        <v>-4.6833105090800844</v>
      </c>
      <c r="D4383">
        <v>-6.3816499999999969</v>
      </c>
    </row>
    <row r="4384" spans="1:4" x14ac:dyDescent="0.2">
      <c r="A4384" s="1">
        <v>186</v>
      </c>
      <c r="B4384" t="s">
        <v>188</v>
      </c>
      <c r="C4384">
        <v>-4.6839297409943432</v>
      </c>
      <c r="D4384">
        <v>86.656250000000014</v>
      </c>
    </row>
    <row r="4385" spans="1:4" x14ac:dyDescent="0.2">
      <c r="A4385" s="1">
        <v>3450</v>
      </c>
      <c r="B4385" t="s">
        <v>3452</v>
      </c>
      <c r="C4385">
        <v>-4.6847424828818118</v>
      </c>
      <c r="D4385">
        <v>90.843650000000025</v>
      </c>
    </row>
    <row r="4386" spans="1:4" x14ac:dyDescent="0.2">
      <c r="A4386" s="1">
        <v>364</v>
      </c>
      <c r="B4386" t="s">
        <v>366</v>
      </c>
      <c r="C4386">
        <v>-4.7190205418279252</v>
      </c>
      <c r="D4386">
        <v>0.81974999999999554</v>
      </c>
    </row>
    <row r="4387" spans="1:4" x14ac:dyDescent="0.2">
      <c r="A4387" s="1">
        <v>1733</v>
      </c>
      <c r="B4387" t="s">
        <v>1735</v>
      </c>
      <c r="C4387">
        <v>-4.7632063114022021</v>
      </c>
      <c r="D4387">
        <v>-12.58765</v>
      </c>
    </row>
    <row r="4388" spans="1:4" x14ac:dyDescent="0.2">
      <c r="A4388" s="1">
        <v>917</v>
      </c>
      <c r="B4388" t="s">
        <v>919</v>
      </c>
      <c r="C4388">
        <v>-4.7873265852932434</v>
      </c>
      <c r="D4388">
        <v>12.59344999999999</v>
      </c>
    </row>
    <row r="4389" spans="1:4" x14ac:dyDescent="0.2">
      <c r="A4389" s="1">
        <v>2411</v>
      </c>
      <c r="B4389" t="s">
        <v>2413</v>
      </c>
      <c r="C4389">
        <v>-4.8089163441500471</v>
      </c>
      <c r="D4389">
        <v>-37.506349999999998</v>
      </c>
    </row>
    <row r="4390" spans="1:4" x14ac:dyDescent="0.2">
      <c r="A4390" s="1">
        <v>1384</v>
      </c>
      <c r="B4390" t="s">
        <v>1386</v>
      </c>
      <c r="C4390">
        <v>-4.8237719559392689</v>
      </c>
      <c r="D4390">
        <v>106.89045</v>
      </c>
    </row>
    <row r="4391" spans="1:4" x14ac:dyDescent="0.2">
      <c r="A4391" s="1">
        <v>479</v>
      </c>
      <c r="B4391" t="s">
        <v>481</v>
      </c>
      <c r="C4391">
        <v>-4.977957725513547</v>
      </c>
      <c r="D4391">
        <v>-38.065449999999998</v>
      </c>
    </row>
    <row r="4392" spans="1:4" x14ac:dyDescent="0.2">
      <c r="A4392" s="1">
        <v>3386</v>
      </c>
      <c r="B4392" t="s">
        <v>3388</v>
      </c>
      <c r="C4392">
        <v>-4.9810747246204237</v>
      </c>
      <c r="D4392">
        <v>-86.16449999999999</v>
      </c>
    </row>
    <row r="4393" spans="1:4" x14ac:dyDescent="0.2">
      <c r="A4393" s="1">
        <v>3662</v>
      </c>
      <c r="B4393" t="s">
        <v>3664</v>
      </c>
      <c r="C4393">
        <v>-5.0583923786841316</v>
      </c>
      <c r="D4393">
        <v>21.04215000000001</v>
      </c>
    </row>
    <row r="4394" spans="1:4" x14ac:dyDescent="0.2">
      <c r="A4394" s="1">
        <v>490</v>
      </c>
      <c r="B4394" t="s">
        <v>492</v>
      </c>
      <c r="C4394">
        <v>-5.0710866329264661</v>
      </c>
      <c r="D4394">
        <v>209.24375000000001</v>
      </c>
    </row>
    <row r="4395" spans="1:4" x14ac:dyDescent="0.2">
      <c r="A4395" s="1">
        <v>3922</v>
      </c>
      <c r="B4395" t="s">
        <v>3924</v>
      </c>
      <c r="C4395">
        <v>-5.0903364096457286</v>
      </c>
      <c r="D4395">
        <v>-184.96664999999999</v>
      </c>
    </row>
    <row r="4396" spans="1:4" x14ac:dyDescent="0.2">
      <c r="A4396" s="1">
        <v>3159</v>
      </c>
      <c r="B4396" t="s">
        <v>3161</v>
      </c>
      <c r="C4396">
        <v>-5.094992557308724</v>
      </c>
      <c r="D4396">
        <v>4.5282499999999866</v>
      </c>
    </row>
    <row r="4397" spans="1:4" x14ac:dyDescent="0.2">
      <c r="A4397" s="1">
        <v>686</v>
      </c>
      <c r="B4397" t="s">
        <v>688</v>
      </c>
      <c r="C4397">
        <v>-5.1651354569812451</v>
      </c>
      <c r="D4397">
        <v>-10.051849999999989</v>
      </c>
    </row>
    <row r="4398" spans="1:4" x14ac:dyDescent="0.2">
      <c r="A4398" s="1">
        <v>859</v>
      </c>
      <c r="B4398" t="s">
        <v>861</v>
      </c>
      <c r="C4398">
        <v>-5.1769812444179832</v>
      </c>
      <c r="D4398">
        <v>24.7331</v>
      </c>
    </row>
    <row r="4399" spans="1:4" x14ac:dyDescent="0.2">
      <c r="A4399" s="1">
        <v>1207</v>
      </c>
      <c r="B4399" t="s">
        <v>1209</v>
      </c>
      <c r="C4399">
        <v>-5.2576868115510571</v>
      </c>
      <c r="D4399">
        <v>13.07790000000001</v>
      </c>
    </row>
    <row r="4400" spans="1:4" x14ac:dyDescent="0.2">
      <c r="A4400" s="1">
        <v>3744</v>
      </c>
      <c r="B4400" t="s">
        <v>3746</v>
      </c>
      <c r="C4400">
        <v>-5.2967609407561778</v>
      </c>
      <c r="D4400">
        <v>156.65860000000001</v>
      </c>
    </row>
    <row r="4401" spans="1:4" x14ac:dyDescent="0.2">
      <c r="A4401" s="1">
        <v>2291</v>
      </c>
      <c r="B4401" t="s">
        <v>2293</v>
      </c>
      <c r="C4401">
        <v>-5.3205418279249796</v>
      </c>
      <c r="D4401">
        <v>41.335399999999993</v>
      </c>
    </row>
    <row r="4402" spans="1:4" x14ac:dyDescent="0.2">
      <c r="A4402" s="1">
        <v>715</v>
      </c>
      <c r="B4402" t="s">
        <v>717</v>
      </c>
      <c r="C4402">
        <v>-5.4122506698422157</v>
      </c>
      <c r="D4402">
        <v>-65.146300000000039</v>
      </c>
    </row>
    <row r="4403" spans="1:4" x14ac:dyDescent="0.2">
      <c r="A4403" s="1">
        <v>125</v>
      </c>
      <c r="B4403" t="s">
        <v>127</v>
      </c>
      <c r="C4403">
        <v>-5.4847305745757673</v>
      </c>
      <c r="D4403">
        <v>-11.063100000000009</v>
      </c>
    </row>
    <row r="4404" spans="1:4" x14ac:dyDescent="0.2">
      <c r="A4404" s="1">
        <v>4410</v>
      </c>
      <c r="B4404" t="s">
        <v>4412</v>
      </c>
      <c r="C4404">
        <v>-5.6047841619529617</v>
      </c>
      <c r="D4404">
        <v>7.7274499999999957</v>
      </c>
    </row>
    <row r="4405" spans="1:4" x14ac:dyDescent="0.2">
      <c r="A4405" s="1">
        <v>3065</v>
      </c>
      <c r="B4405" t="s">
        <v>3067</v>
      </c>
      <c r="C4405">
        <v>-5.7306192319142619</v>
      </c>
      <c r="D4405">
        <v>348.11860000000001</v>
      </c>
    </row>
    <row r="4406" spans="1:4" x14ac:dyDescent="0.2">
      <c r="A4406" s="1">
        <v>803</v>
      </c>
      <c r="B4406" t="s">
        <v>805</v>
      </c>
      <c r="C4406">
        <v>-5.9178892527537972</v>
      </c>
      <c r="D4406">
        <v>-8.7565500000000114</v>
      </c>
    </row>
    <row r="4407" spans="1:4" x14ac:dyDescent="0.2">
      <c r="A4407" s="1">
        <v>3461</v>
      </c>
      <c r="B4407" t="s">
        <v>3463</v>
      </c>
      <c r="C4407">
        <v>-5.9260910985412343</v>
      </c>
      <c r="D4407">
        <v>-76.611450000000005</v>
      </c>
    </row>
    <row r="4408" spans="1:4" x14ac:dyDescent="0.2">
      <c r="A4408" s="1">
        <v>1572</v>
      </c>
      <c r="B4408" t="s">
        <v>1574</v>
      </c>
      <c r="C4408">
        <v>-5.9811312890741286</v>
      </c>
      <c r="D4408">
        <v>-58.884250000000002</v>
      </c>
    </row>
    <row r="4409" spans="1:4" x14ac:dyDescent="0.2">
      <c r="A4409" s="1">
        <v>1709</v>
      </c>
      <c r="B4409" t="s">
        <v>1711</v>
      </c>
      <c r="C4409">
        <v>-6.1502351890443601</v>
      </c>
      <c r="D4409">
        <v>3.790749999999997</v>
      </c>
    </row>
    <row r="4410" spans="1:4" x14ac:dyDescent="0.2">
      <c r="A4410" s="1">
        <v>1976</v>
      </c>
      <c r="B4410" t="s">
        <v>1978</v>
      </c>
      <c r="C4410">
        <v>-6.3526734147067589</v>
      </c>
      <c r="D4410">
        <v>-50.004800000000003</v>
      </c>
    </row>
    <row r="4411" spans="1:4" x14ac:dyDescent="0.2">
      <c r="A4411" s="1">
        <v>1525</v>
      </c>
      <c r="B4411" t="s">
        <v>1527</v>
      </c>
      <c r="C4411">
        <v>-6.3755969038404308</v>
      </c>
      <c r="D4411">
        <v>24.406849999999981</v>
      </c>
    </row>
    <row r="4412" spans="1:4" x14ac:dyDescent="0.2">
      <c r="A4412" s="1">
        <v>3538</v>
      </c>
      <c r="B4412" t="s">
        <v>3540</v>
      </c>
      <c r="C4412">
        <v>-6.4467371241440912</v>
      </c>
      <c r="D4412">
        <v>-132.01089999999999</v>
      </c>
    </row>
    <row r="4413" spans="1:4" x14ac:dyDescent="0.2">
      <c r="A4413" s="1">
        <v>1162</v>
      </c>
      <c r="B4413" t="s">
        <v>1164</v>
      </c>
      <c r="C4413">
        <v>-6.6350342363798784</v>
      </c>
      <c r="D4413">
        <v>6.7754500000000011</v>
      </c>
    </row>
    <row r="4414" spans="1:4" x14ac:dyDescent="0.2">
      <c r="A4414" s="1">
        <v>1623</v>
      </c>
      <c r="B4414" t="s">
        <v>1625</v>
      </c>
      <c r="C4414">
        <v>-6.6913813635010433</v>
      </c>
      <c r="D4414">
        <v>-76.633050000000026</v>
      </c>
    </row>
    <row r="4415" spans="1:4" x14ac:dyDescent="0.2">
      <c r="A4415" s="1">
        <v>2966</v>
      </c>
      <c r="B4415" t="s">
        <v>2968</v>
      </c>
      <c r="C4415">
        <v>-6.7133879130693668</v>
      </c>
      <c r="D4415">
        <v>-105.30419999999999</v>
      </c>
    </row>
    <row r="4416" spans="1:4" x14ac:dyDescent="0.2">
      <c r="A4416" s="1">
        <v>4172</v>
      </c>
      <c r="B4416" t="s">
        <v>4174</v>
      </c>
      <c r="C4416">
        <v>-6.9564543018755582</v>
      </c>
      <c r="D4416">
        <v>-11.74775</v>
      </c>
    </row>
    <row r="4417" spans="1:4" x14ac:dyDescent="0.2">
      <c r="A4417" s="1">
        <v>3849</v>
      </c>
      <c r="B4417" t="s">
        <v>3851</v>
      </c>
      <c r="C4417">
        <v>-7.0985680261982766</v>
      </c>
      <c r="D4417">
        <v>-0.41760000000000552</v>
      </c>
    </row>
    <row r="4418" spans="1:4" x14ac:dyDescent="0.2">
      <c r="A4418" s="1">
        <v>3918</v>
      </c>
      <c r="B4418" t="s">
        <v>3920</v>
      </c>
      <c r="C4418">
        <v>-7.1013932718070869</v>
      </c>
      <c r="D4418">
        <v>209.00765000000001</v>
      </c>
    </row>
    <row r="4419" spans="1:4" x14ac:dyDescent="0.2">
      <c r="A4419" s="1">
        <v>4188</v>
      </c>
      <c r="B4419" t="s">
        <v>4190</v>
      </c>
      <c r="C4419">
        <v>-7.2017237272997896</v>
      </c>
      <c r="D4419">
        <v>76.57804999999999</v>
      </c>
    </row>
    <row r="4420" spans="1:4" x14ac:dyDescent="0.2">
      <c r="A4420" s="1">
        <v>203</v>
      </c>
      <c r="B4420" t="s">
        <v>205</v>
      </c>
      <c r="C4420">
        <v>-7.276356058350701</v>
      </c>
      <c r="D4420">
        <v>-86.102599999999995</v>
      </c>
    </row>
    <row r="4421" spans="1:4" x14ac:dyDescent="0.2">
      <c r="A4421" s="1">
        <v>3454</v>
      </c>
      <c r="B4421" t="s">
        <v>3456</v>
      </c>
      <c r="C4421">
        <v>-7.3661565942244733</v>
      </c>
      <c r="D4421">
        <v>-45.219749999999998</v>
      </c>
    </row>
    <row r="4422" spans="1:4" x14ac:dyDescent="0.2">
      <c r="A4422" s="1">
        <v>2197</v>
      </c>
      <c r="B4422" t="s">
        <v>2199</v>
      </c>
      <c r="C4422">
        <v>-8.3057040785948182</v>
      </c>
      <c r="D4422">
        <v>-50.984900000000003</v>
      </c>
    </row>
    <row r="4423" spans="1:4" x14ac:dyDescent="0.2">
      <c r="A4423" s="1">
        <v>1650</v>
      </c>
      <c r="B4423" t="s">
        <v>1652</v>
      </c>
      <c r="C4423">
        <v>-8.5620154807978572</v>
      </c>
      <c r="D4423">
        <v>-60.445999999999991</v>
      </c>
    </row>
    <row r="4424" spans="1:4" x14ac:dyDescent="0.2">
      <c r="A4424" s="1">
        <v>2880</v>
      </c>
      <c r="B4424" t="s">
        <v>2882</v>
      </c>
      <c r="C4424">
        <v>-9.1942036320333429</v>
      </c>
      <c r="D4424">
        <v>-45.719450000000002</v>
      </c>
    </row>
    <row r="4425" spans="1:4" x14ac:dyDescent="0.2">
      <c r="A4425" s="1">
        <v>280</v>
      </c>
      <c r="B4425" t="s">
        <v>282</v>
      </c>
      <c r="C4425">
        <v>-9.5227329562369754</v>
      </c>
      <c r="D4425">
        <v>58.226799999999969</v>
      </c>
    </row>
    <row r="4426" spans="1:4" x14ac:dyDescent="0.2">
      <c r="A4426" s="1">
        <v>951</v>
      </c>
      <c r="B4426" t="s">
        <v>953</v>
      </c>
      <c r="C4426">
        <v>-10.529184281036031</v>
      </c>
      <c r="D4426">
        <v>-36.74369999999999</v>
      </c>
    </row>
    <row r="4427" spans="1:4" x14ac:dyDescent="0.2">
      <c r="A4427" s="1">
        <v>3480</v>
      </c>
      <c r="B4427" t="s">
        <v>3482</v>
      </c>
      <c r="C4427">
        <v>-11.466403691574881</v>
      </c>
      <c r="D4427">
        <v>-54.011950000000027</v>
      </c>
    </row>
    <row r="4428" spans="1:4" x14ac:dyDescent="0.2">
      <c r="A4428" s="1">
        <v>4111</v>
      </c>
      <c r="B4428" t="s">
        <v>4113</v>
      </c>
      <c r="C4428">
        <v>-14.31090205418279</v>
      </c>
      <c r="D4428">
        <v>-30.8127</v>
      </c>
    </row>
    <row r="4429" spans="1:4" x14ac:dyDescent="0.2">
      <c r="A4429" s="1">
        <v>2858</v>
      </c>
      <c r="B4429" t="s">
        <v>2860</v>
      </c>
      <c r="C4429">
        <v>-15.00691872581125</v>
      </c>
      <c r="D4429">
        <v>-158.7927</v>
      </c>
    </row>
    <row r="4430" spans="1:4" x14ac:dyDescent="0.2">
      <c r="A4430" s="1">
        <v>3927</v>
      </c>
      <c r="B4430" t="s">
        <v>3929</v>
      </c>
      <c r="C4430">
        <v>-18.784334623399829</v>
      </c>
      <c r="D4430">
        <v>-110.70274999999999</v>
      </c>
    </row>
  </sheetData>
  <sortState xmlns:xlrd2="http://schemas.microsoft.com/office/spreadsheetml/2017/richdata2" ref="A2:D4430">
    <sortCondition descending="1"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P Finegan</cp:lastModifiedBy>
  <dcterms:created xsi:type="dcterms:W3CDTF">2020-05-25T02:02:37Z</dcterms:created>
  <dcterms:modified xsi:type="dcterms:W3CDTF">2020-05-25T02:26:28Z</dcterms:modified>
</cp:coreProperties>
</file>